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O THANH LOI\Desktop\"/>
    </mc:Choice>
  </mc:AlternateContent>
  <xr:revisionPtr revIDLastSave="0" documentId="13_ncr:1_{35FFD80E-6C1B-4046-95B2-9D211AB7C5E4}" xr6:coauthVersionLast="47" xr6:coauthVersionMax="47" xr10:uidLastSave="{00000000-0000-0000-0000-000000000000}"/>
  <bookViews>
    <workbookView xWindow="-108" yWindow="-108" windowWidth="23256" windowHeight="12456" xr2:uid="{00000000-000D-0000-FFFF-FFFF00000000}"/>
  </bookViews>
  <sheets>
    <sheet name="DATA" sheetId="1" r:id="rId1"/>
    <sheet name="CHỦ ĐỀ" sheetId="2" r:id="rId2"/>
    <sheet name="GỐC TỪ" sheetId="3" r:id="rId3"/>
    <sheet name="HƯỚNG DẪN" sheetId="4" r:id="rId4"/>
  </sheets>
  <calcPr calcId="0"/>
</workbook>
</file>

<file path=xl/sharedStrings.xml><?xml version="1.0" encoding="utf-8"?>
<sst xmlns="http://schemas.openxmlformats.org/spreadsheetml/2006/main" count="32090" uniqueCount="18777">
  <si>
    <t>Từ Vựng</t>
  </si>
  <si>
    <t>Phiên Âm</t>
  </si>
  <si>
    <t>Loại Từ</t>
  </si>
  <si>
    <t>Cụm Từ Đi Kèm</t>
  </si>
  <si>
    <t>Ví Dụ 1 (EN)</t>
  </si>
  <si>
    <t>Ví Dụ 2 (EN)</t>
  </si>
  <si>
    <t>Nghĩa (VI)</t>
  </si>
  <si>
    <t>Cấp Độ</t>
  </si>
  <si>
    <t>Lớp</t>
  </si>
  <si>
    <t>Unit</t>
  </si>
  <si>
    <t>Chủ Đề</t>
  </si>
  <si>
    <t>Nhóm Đặc Biệt</t>
  </si>
  <si>
    <t>Gốc Từ</t>
  </si>
  <si>
    <t>verb</t>
  </si>
  <si>
    <t>Unit 2</t>
  </si>
  <si>
    <t>Unit 4</t>
  </si>
  <si>
    <t>Nature &amp; Environment</t>
  </si>
  <si>
    <t>account</t>
  </si>
  <si>
    <t>/əˈkaʊnt/</t>
  </si>
  <si>
    <t>noun/verb</t>
  </si>
  <si>
    <t>Unit 3</t>
  </si>
  <si>
    <t>Business &amp; Finance</t>
  </si>
  <si>
    <t>Unit 5</t>
  </si>
  <si>
    <t>Science &amp; Technology</t>
  </si>
  <si>
    <t>Unit 6</t>
  </si>
  <si>
    <t>Unit 1</t>
  </si>
  <si>
    <t>Unit 7</t>
  </si>
  <si>
    <t>Language &amp; Communication</t>
  </si>
  <si>
    <t>benefit</t>
  </si>
  <si>
    <t>/ˈbenɪfɪt/</t>
  </si>
  <si>
    <t>Regular exercise has many health benefits.</t>
  </si>
  <si>
    <t>noun</t>
  </si>
  <si>
    <t>Unit 8</t>
  </si>
  <si>
    <t>Work &amp; Career</t>
  </si>
  <si>
    <t>Unit 9</t>
  </si>
  <si>
    <t>Lớp 6</t>
  </si>
  <si>
    <t>Education &amp; Learning</t>
  </si>
  <si>
    <t>Personality &amp; Character</t>
  </si>
  <si>
    <t>celebrate</t>
  </si>
  <si>
    <t>costume</t>
  </si>
  <si>
    <t>trang phục</t>
  </si>
  <si>
    <t>speciality</t>
  </si>
  <si>
    <t>đặc sản</t>
  </si>
  <si>
    <t>cardboard</t>
  </si>
  <si>
    <t>container</t>
  </si>
  <si>
    <t>eco-friendly</t>
  </si>
  <si>
    <t>reusable</t>
  </si>
  <si>
    <t>reuse</t>
  </si>
  <si>
    <t>leisure</t>
  </si>
  <si>
    <t>stressful</t>
  </si>
  <si>
    <t>function</t>
  </si>
  <si>
    <t>programme</t>
  </si>
  <si>
    <t>source</t>
  </si>
  <si>
    <t>/sɔːs/</t>
  </si>
  <si>
    <t>viewer</t>
  </si>
  <si>
    <t>Animals &amp; Plants</t>
  </si>
  <si>
    <t>character</t>
  </si>
  <si>
    <t>tutor</t>
  </si>
  <si>
    <t>Unit 10</t>
  </si>
  <si>
    <t>STT</t>
  </si>
  <si>
    <t>Nhóm Lớn</t>
  </si>
  <si>
    <t>Ghi Chú</t>
  </si>
  <si>
    <t>Daily Life &amp; Routines</t>
  </si>
  <si>
    <t>Cuộc Sống</t>
  </si>
  <si>
    <t>Food &amp; Cooking</t>
  </si>
  <si>
    <t>Health &amp; Medicine</t>
  </si>
  <si>
    <t>Sức Khỏe</t>
  </si>
  <si>
    <t>Sports &amp; Fitness</t>
  </si>
  <si>
    <t>Emotions &amp; Psychology</t>
  </si>
  <si>
    <t>Con Người</t>
  </si>
  <si>
    <t>Family &amp; Relationships</t>
  </si>
  <si>
    <t>Xã Hội</t>
  </si>
  <si>
    <t>Kinh Tế</t>
  </si>
  <si>
    <t>Shopping &amp; Money</t>
  </si>
  <si>
    <t>Khoa Học</t>
  </si>
  <si>
    <t>Computers &amp; Internet</t>
  </si>
  <si>
    <t>Thiên Nhiên</t>
  </si>
  <si>
    <t>Travel &amp; Transport</t>
  </si>
  <si>
    <t>Thế Giới</t>
  </si>
  <si>
    <t>Countries &amp; Culture</t>
  </si>
  <si>
    <t>Ngôn Ngữ</t>
  </si>
  <si>
    <t>Art &amp; Music</t>
  </si>
  <si>
    <t>Nghệ Thuật</t>
  </si>
  <si>
    <t>Literature &amp; Media</t>
  </si>
  <si>
    <t>History &amp; Politics</t>
  </si>
  <si>
    <t>Law &amp; Justice</t>
  </si>
  <si>
    <t>Religion &amp; Philosophy</t>
  </si>
  <si>
    <t>Tư Tưởng</t>
  </si>
  <si>
    <t>Space &amp; Universe</t>
  </si>
  <si>
    <t>Mathematics &amp; Logic</t>
  </si>
  <si>
    <t>Architecture &amp; Design</t>
  </si>
  <si>
    <t>Sáng Tạo</t>
  </si>
  <si>
    <t>Fashion &amp; Appearance</t>
  </si>
  <si>
    <t>Time &amp; Change</t>
  </si>
  <si>
    <t>Khái Niệm</t>
  </si>
  <si>
    <t>Quantity &amp; Measurement</t>
  </si>
  <si>
    <t>Cause &amp; Effect</t>
  </si>
  <si>
    <t>Nguồn Gốc</t>
  </si>
  <si>
    <t>Nghĩa</t>
  </si>
  <si>
    <t>Ví Dụ Từ</t>
  </si>
  <si>
    <t>ambi-</t>
  </si>
  <si>
    <t>Latin</t>
  </si>
  <si>
    <t>cả hai phía</t>
  </si>
  <si>
    <t>ambiguous, ambivalent, ambidextrous</t>
  </si>
  <si>
    <t>bene-</t>
  </si>
  <si>
    <t>tốt, lợi</t>
  </si>
  <si>
    <t>benefit, beneficial, benevolent, beneficiary</t>
  </si>
  <si>
    <t>circum-</t>
  </si>
  <si>
    <t>xung quanh</t>
  </si>
  <si>
    <t>circumstance, circumference, circumvent</t>
  </si>
  <si>
    <t>contra-</t>
  </si>
  <si>
    <t>chống lại</t>
  </si>
  <si>
    <t>contradict, contrary, contrast, controversy</t>
  </si>
  <si>
    <t>de-</t>
  </si>
  <si>
    <t>xuống, bỏ đi</t>
  </si>
  <si>
    <t>decline, decrease, deduce, degrade, delay</t>
  </si>
  <si>
    <t>ex-</t>
  </si>
  <si>
    <t>ra ngoài, trước</t>
  </si>
  <si>
    <t>export, expand, expose, exclude, extract</t>
  </si>
  <si>
    <t>inter-</t>
  </si>
  <si>
    <t>giữa, lẫn nhau</t>
  </si>
  <si>
    <t>interact, international, interpret, intervene</t>
  </si>
  <si>
    <t>mal-</t>
  </si>
  <si>
    <t>xấu, sai</t>
  </si>
  <si>
    <t>malfunction, malicious, malnourished, maltreat</t>
  </si>
  <si>
    <t>micro-</t>
  </si>
  <si>
    <t>Greek</t>
  </si>
  <si>
    <t>nhỏ</t>
  </si>
  <si>
    <t>microphone, microscope, microwave, microchip</t>
  </si>
  <si>
    <t>mono-</t>
  </si>
  <si>
    <t>một</t>
  </si>
  <si>
    <t>monotone, monologue, monopoly, monarchy</t>
  </si>
  <si>
    <t>port-</t>
  </si>
  <si>
    <t>mang, chuyển</t>
  </si>
  <si>
    <t>transport, import, export, portable, portfolio</t>
  </si>
  <si>
    <t>pre-</t>
  </si>
  <si>
    <t>trước</t>
  </si>
  <si>
    <t>predict, prepare, prevent, preview, prefix</t>
  </si>
  <si>
    <t>re-</t>
  </si>
  <si>
    <t>lại, trở lại</t>
  </si>
  <si>
    <t>return, review, recycle, renew, rebuild</t>
  </si>
  <si>
    <t>sub-</t>
  </si>
  <si>
    <t>dưới</t>
  </si>
  <si>
    <t>submarine, subtract, substitute, subscribe</t>
  </si>
  <si>
    <t>super-</t>
  </si>
  <si>
    <t>trên, vượt trội</t>
  </si>
  <si>
    <t>supermarket, superior, supervise, supernatural</t>
  </si>
  <si>
    <t>tele-</t>
  </si>
  <si>
    <t>xa</t>
  </si>
  <si>
    <t>telephone, telescope, television, telepathy</t>
  </si>
  <si>
    <t>trans-</t>
  </si>
  <si>
    <t>qua, xuyên</t>
  </si>
  <si>
    <t>transport, transform, transfer, translate</t>
  </si>
  <si>
    <t>uni-</t>
  </si>
  <si>
    <t>một, thống nhất</t>
  </si>
  <si>
    <t>unique, uniform, university, unity, unify</t>
  </si>
  <si>
    <t>-tion/-sion</t>
  </si>
  <si>
    <t>biến đv → danh từ</t>
  </si>
  <si>
    <t>information, decision, action, direction</t>
  </si>
  <si>
    <t>-ment</t>
  </si>
  <si>
    <t>government, management, achievement, movement</t>
  </si>
  <si>
    <t>📖 HƯỚNG DẪN SỬ DỤNG FILE WORDWISE DATABASE</t>
  </si>
  <si>
    <t>📌 Mục đích</t>
  </si>
  <si>
    <t>File này là kho dữ liệu từ vựng dùng cho app WordWise offline.</t>
  </si>
  <si>
    <t>📄 Sheet DATA</t>
  </si>
  <si>
    <t>Nhập TẤT CẢ từ vựng vào đây. Mỗi từ = 1 dòng. Không được xóa hoặc đổi tên cột.</t>
  </si>
  <si>
    <t>📋 Cột bắt buộc</t>
  </si>
  <si>
    <t>Từ Vựng, Nghĩa, Cấp Độ — 3 cột này PHẢI có dữ liệu.</t>
  </si>
  <si>
    <t>🎓 Cột Lớp + Unit</t>
  </si>
  <si>
    <t>Để trống hoặc ghi 'Không áp dụng' nếu từ không thuộc chương trình phổ thông.</t>
  </si>
  <si>
    <t>🏷️ Cột Cấp Độ</t>
  </si>
  <si>
    <t>Chỉ dùng: A1 / A2 / B1 / B2 / C1 / C2 (chọn từ dropdown).</t>
  </si>
  <si>
    <t>📚 Sheet CHỦ ĐỀ</t>
  </si>
  <si>
    <t>Danh sách 30 chủ đề chuẩn. Cột 'Chủ Đề' trong DATA phải khớp tên ở đây.</t>
  </si>
  <si>
    <t>🌱 Sheet GỐC TỪ</t>
  </si>
  <si>
    <t>Danh sách tiền tố/hậu tố phổ biến. Dùng để nhóm từ học theo gốc.</t>
  </si>
  <si>
    <t>➕ Thêm từ mới</t>
  </si>
  <si>
    <t>Nhập từ dòng tiếp theo trong sheet DATA. Dropdown sẽ tự hỗ trợ.</t>
  </si>
  <si>
    <t>💾 Lưu file</t>
  </si>
  <si>
    <t>Luôn lưu dưới dạng .xlsx. KHÔNG đổi tên sheet hoặc cột.</t>
  </si>
  <si>
    <t>🔄 Import vào App</t>
  </si>
  <si>
    <t>Mở file wordwise.html → nhấn 'Tải từ vựng' → chọn file này.</t>
  </si>
  <si>
    <t>sửa lại giao diện, tinh gọn phần menu lại, bỏ phần bộ từ vựng đi, phần chế độ luyện tập sẽ có ô tích chọn 1 trong các chế độ, phần trang chủ sẽ hiện ngay các mục lớn chia nhánh, gồm, tab từ lớp 6 đến lớp 12, tab sơ cấp A1A2, Trung cấp B1,B2, Cao Cấp B1,B2, tab học theo gốc từ, và mỗi tab sẽ thống kê số lượng từ vựng trong nhóm đó và hiện thị bên cạnh để biết trong tab đó có bao nhiêu từ vựng, có thêm 1 vòng tròn tính tỉ lệ % thể hiện số lượng từ đã học trong nhánh đó của người học, và sau khi chọn nhánh to xong người học sẽ chọn tiếp xuống các nhánh nhỏ hơn trong nhánh lớn đó, ví dụ như trong tab lớp 6 thì sẽ có cách ô nhánh nhỏ là các unit, nhánh lớn Sơ cấp, trung cấp, cao cấp thì nhánh nhỏ sẽ là các chủ đề, tab gốc từ sẽ là các bộ gốc từ, và mỗi nhanh vẫn sẽ thống kê số lượng từ và tỉ lệ học của nhóm đấy nhé, tỉ lệ học chỉ được tính nếu người chơi chọn học nhóm đó ở chế độ thi thử tính giờ và trả lời đúng từ đó. sau khi người chơi chọn đến nhánh nhỏ nhất như là unit và chủ đề rồi thì khi bấm vào sẽ hiện ra các chức năng là luyện tập và học, chức năng học sẽ hiện thị toàn bộ từ vựng trong nhóm đó giống như file excel gốc để người học có thể đọc nhanh qua hết tất cả các từ và thông tin từ đó, nếu chọn chế độ luyện tập thì sẽ luyện tập theo đúng chế độ đã tích chọn tại phần menu. chế độ trắc nghiệm và kiểm tra, từ vựng tiếng anh sẽ hiện thị kèm các thông tin đầy đủ của từ đó ví dụ như phát âm, loại từ, các cụm từ đi kèm, câu ví dụ... và có thể cài đặt tùy chỉnh muốn hiện thêm hoặc bớt những thông tin gì về từ vựng này. và phát âm của từ vựng đó sẽ được phát tự động liên tục và lặp lại sau 1,5s cho đến khi san từ khác cũng vậy và cũng có thể bắt tắt chế độ phát âm lặp lại tự động này, cả câu ví dụ cũng vậy. phần ghép cặp thì từ sẽ được phát âm khi bấm vào từ tiếng anh đó. ở chế độ luyện tập hoặc thi các từ vựng sẽ xuất hiện mỗi lần ngầu nhiên k được theo thứ tự cố định, và trong 1 bộ từ mỗi từ chỉ xuất hiên 1 lần trong 1 lần luyện tập. ở chế độ thi thì thời gian thi riêng của các bộ nhỏ sẽ được đếm ngược và tổng thời gian sẽ là trung bình 5s chỗ mỗi câu, ví dụ bộ có 40 từ thì thời gian sẽ là 200s tức là 3p20s</t>
  </si>
  <si>
    <t>tiếp tục sửa và bổ sung các yêu cầu sau, cỡ chữ trong các phần luyện tập chưa thể điều chỉnh to nhỏ, tôi muốn có thể điều chỉnh ở bất kì phần luyện tập nào, phần trắc nghiệm để phần từ vựng tiếng anh ở giữa, thu nhỏ độ rộng của 4 ô đáp án bên dưới lại để nhìn các đáp án gần nhau hơn chút cho dễ phản xạ và thao tác. Giao diện hiển thị của các nhóm lớn như Lớp, Sơ cấp cao cấp... cũng có dạng như các nhánh nhỏ bên trong đó, kiểu cũng phải có phần hiện thị là có bao nhiêu từ, tỉ lệ học bao nhiêu % rồi. Dashbroad sẽ thống kê số lượng từ học trong 30 ngày vừa qua, ngày học bao nhiêu từ, chủ đề nào, trình độ nào. Ở ngay bên cạnh các nhóm to nhất sẽ có mục chọn Bộ ngẫu nhiên, khi bấm vào mục này người chơi sẽ vào ngay chế độ luyện tập đang chọn với 1 bộ từ vựng ngẫu nhiên có thể thuộc 1 trong các nhóm lớn như lớp, sơ cấp, trung cấp...., và trong các nhóm lớn thì cũng thiết kế 1 mục chọn ôn ngẫu nhiên tương tự cho mỗi nhóm, trong nhóm sơ cấp có nút chọn ngầu nhiên để ôn ngầu nhiên trong nhóm sơ cấp, tương tự các nhóm khác cũng vậy. Thiết kế nút back (trở lại) để người dùng có thể thao tác lại hoặc quay lại luồng lựa chon trước đó chứ k phải bấm vào trang chủ như hiện tại mới trở về được. Cho toàn bộ kích thước của vòng tròn % trên các nhóm từ to lên 1.5 lần cho dễ nhìn.</t>
  </si>
  <si>
    <t>Cuộc sống hằng ngày &amp; Thói quen</t>
  </si>
  <si>
    <t>Thực phẩm &amp; Nấu ăn</t>
  </si>
  <si>
    <t>Sức khỏe &amp; Y học</t>
  </si>
  <si>
    <t>Thể thao &amp; Thể chất</t>
  </si>
  <si>
    <t>Cảm xúc &amp; Tâm lý học</t>
  </si>
  <si>
    <t>Gia đình &amp; Các mối quan hệ</t>
  </si>
  <si>
    <t>Giáo dục &amp; Học tập</t>
  </si>
  <si>
    <t>Công việc &amp; Sự nghiệp</t>
  </si>
  <si>
    <t>Kinh doanh &amp; Tài chính</t>
  </si>
  <si>
    <t>Mua sắm &amp; Tiền bạc</t>
  </si>
  <si>
    <t>Khoa học &amp; Công nghệ</t>
  </si>
  <si>
    <t>Máy tính &amp; Internet</t>
  </si>
  <si>
    <t>Thiên nhiên &amp; Môi trường</t>
  </si>
  <si>
    <t>Động vật &amp; Thực vật</t>
  </si>
  <si>
    <t>Du lịch &amp; Giao thông</t>
  </si>
  <si>
    <t>Quốc gia &amp; Văn hóa</t>
  </si>
  <si>
    <t>Ngôn ngữ &amp; Giao tiếp</t>
  </si>
  <si>
    <t>Nghệ thuật &amp; Âm nhạc</t>
  </si>
  <si>
    <t>Văn học &amp; Truyền thông</t>
  </si>
  <si>
    <t>Lịch sử &amp; Chính trị</t>
  </si>
  <si>
    <t>Pháp luật &amp; Công lý</t>
  </si>
  <si>
    <t>Tôn giáo &amp; Triết học</t>
  </si>
  <si>
    <t>Không gian &amp; Vũ trụ</t>
  </si>
  <si>
    <t>Toán học &amp; Logic</t>
  </si>
  <si>
    <t>Kiến trúc &amp; Thiết kế</t>
  </si>
  <si>
    <t>Thời trang &amp; Ngoại hình</t>
  </si>
  <si>
    <t>Tính cách &amp; Phẩm chất</t>
  </si>
  <si>
    <t>Thời gian &amp; Sự thay đổi</t>
  </si>
  <si>
    <t>Số lượng &amp; Đo lường</t>
  </si>
  <si>
    <t>Nguyên nhân &amp; Kết quả</t>
  </si>
  <si>
    <t>Cách Dùng Từ</t>
  </si>
  <si>
    <t>activity</t>
  </si>
  <si>
    <t>/ækˈtɪvəti/</t>
  </si>
  <si>
    <t>daily activity, outdoor activity, group activity</t>
  </si>
  <si>
    <t>The students took part in a fun outdoor activity.</t>
  </si>
  <si>
    <t>Regular physical activity is important for good health.</t>
  </si>
  <si>
    <t>hoạt động</t>
  </si>
  <si>
    <t>art</t>
  </si>
  <si>
    <t>/ɑːt/</t>
  </si>
  <si>
    <t>modern art, art class, art gallery</t>
  </si>
  <si>
    <t>She enjoys studying art at school.</t>
  </si>
  <si>
    <t>We visited an art gallery during our trip.</t>
  </si>
  <si>
    <t>nghệ thuật</t>
  </si>
  <si>
    <t>boarding school</t>
  </si>
  <si>
    <t>/ˈbɔːdɪŋ skuːl/</t>
  </si>
  <si>
    <t>attend a boarding school, boarding school student</t>
  </si>
  <si>
    <t>He has studied at a boarding school since he was twelve.</t>
  </si>
  <si>
    <t>Many boarding schools offer excellent facilities.</t>
  </si>
  <si>
    <t>trường nội trú</t>
  </si>
  <si>
    <t>calculator</t>
  </si>
  <si>
    <t>/ˈkælkjəleɪtə(r)/</t>
  </si>
  <si>
    <t>scientific calculator, use a calculator, calculator app</t>
  </si>
  <si>
    <t>You may use a calculator during the exam.</t>
  </si>
  <si>
    <t>My calculator stopped working this morning.</t>
  </si>
  <si>
    <t>máy tính cầm tay</t>
  </si>
  <si>
    <t>classmate</t>
  </si>
  <si>
    <t>/ˈklɑːsmeɪt/</t>
  </si>
  <si>
    <t>old classmate, fellow classmate, help a classmate</t>
  </si>
  <si>
    <t>I often work on projects with my classmates.</t>
  </si>
  <si>
    <t>A classmate helped me understand the lesson.</t>
  </si>
  <si>
    <t>bạn cùng lớp</t>
  </si>
  <si>
    <t>compass</t>
  </si>
  <si>
    <t>/ˈkʌmpəs/</t>
  </si>
  <si>
    <t>use a compass, magnetic compass, draw a circle with a compass</t>
  </si>
  <si>
    <t>A compass helps hikers find the right direction.</t>
  </si>
  <si>
    <t>The student used a compass to draw a perfect circle.</t>
  </si>
  <si>
    <t>com-pa, la bàn</t>
  </si>
  <si>
    <t>favourite</t>
  </si>
  <si>
    <t>/ˈfeɪvərɪt/</t>
  </si>
  <si>
    <t>adjective/noun</t>
  </si>
  <si>
    <t>favourite subject, favourite book, personal favourite</t>
  </si>
  <si>
    <t>English is my favourite subject at school.</t>
  </si>
  <si>
    <t>This song is a favourite among young people.</t>
  </si>
  <si>
    <t>yêu thích, được ưa thích</t>
  </si>
  <si>
    <t>help</t>
  </si>
  <si>
    <t>/help/</t>
  </si>
  <si>
    <t>ask for help, offer help, help someone</t>
  </si>
  <si>
    <t>Please ask for help if you have any questions.</t>
  </si>
  <si>
    <t>She helped her friend carry the heavy bag.</t>
  </si>
  <si>
    <t>sự giúp đỡ; giúp đỡ</t>
  </si>
  <si>
    <t>international</t>
  </si>
  <si>
    <t>/ˌɪntəˈnæʃənəl/</t>
  </si>
  <si>
    <t>adjective</t>
  </si>
  <si>
    <t>international student, international event, international cooperation</t>
  </si>
  <si>
    <t>The university welcomes many international students.</t>
  </si>
  <si>
    <t>They attended an international conference last week.</t>
  </si>
  <si>
    <t>quốc tế</t>
  </si>
  <si>
    <t>interview</t>
  </si>
  <si>
    <t>/ˈɪntəvjuː/</t>
  </si>
  <si>
    <t>job interview, conduct an interview, interview a candidate</t>
  </si>
  <si>
    <t>He was nervous before his job interview.</t>
  </si>
  <si>
    <t>The reporter interviewed the athlete after the match.</t>
  </si>
  <si>
    <t>cuộc phỏng vấn; phỏng vấn</t>
  </si>
  <si>
    <t>knock</t>
  </si>
  <si>
    <t>/nɒk/</t>
  </si>
  <si>
    <t>knock on the door, knock loudly, knock gently</t>
  </si>
  <si>
    <t>Someone knocked on the door late at night.</t>
  </si>
  <si>
    <t>Please knock before entering the room.</t>
  </si>
  <si>
    <t>gõ, gõ cửa</t>
  </si>
  <si>
    <t>remember</t>
  </si>
  <si>
    <t>/rɪˈmembə(r)/</t>
  </si>
  <si>
    <t>remember clearly, remember to do, remember well</t>
  </si>
  <si>
    <t>I still remember my first day at school.</t>
  </si>
  <si>
    <t>Remember to bring your notebook tomorrow.</t>
  </si>
  <si>
    <t>nhớ, ghi nhớ</t>
  </si>
  <si>
    <t>share</t>
  </si>
  <si>
    <t>/ʃeə(r)/</t>
  </si>
  <si>
    <t>share information, share ideas, share with others</t>
  </si>
  <si>
    <t>Students were encouraged to share their ideas.</t>
  </si>
  <si>
    <t>She shared her notes with her classmates.</t>
  </si>
  <si>
    <t>chia sẻ</t>
  </si>
  <si>
    <t>smart</t>
  </si>
  <si>
    <t>/smɑːt/</t>
  </si>
  <si>
    <t>smart student, look smart, smart decision</t>
  </si>
  <si>
    <t>He is a smart student who learns quickly.</t>
  </si>
  <si>
    <t>She looked smart in her new uniform.</t>
  </si>
  <si>
    <t>thông minh; gọn gàng, bảnh bao</t>
  </si>
  <si>
    <t>swimming pool</t>
  </si>
  <si>
    <t>/ˈswɪmɪŋ puːl/</t>
  </si>
  <si>
    <t>indoor swimming pool, outdoor swimming pool, swim in a swimming pool</t>
  </si>
  <si>
    <t>We go to the swimming pool every weekend.</t>
  </si>
  <si>
    <t>The hotel has a large outdoor swimming pool.</t>
  </si>
  <si>
    <t>bể bơi</t>
  </si>
  <si>
    <t>between</t>
  </si>
  <si>
    <t>/bɪˈtwiːn/</t>
  </si>
  <si>
    <t>preposition</t>
  </si>
  <si>
    <t>between A and B, sit between, choose between</t>
  </si>
  <si>
    <t>The library is between the bank and the post office.</t>
  </si>
  <si>
    <t>You must choose between the two options.</t>
  </si>
  <si>
    <t>ở giữa</t>
  </si>
  <si>
    <t>chest of drawers</t>
  </si>
  <si>
    <t>/ˌtʃest əv ˈdrɔːz/</t>
  </si>
  <si>
    <t>wooden chest of drawers, bedroom chest of drawers, large chest of drawers</t>
  </si>
  <si>
    <t>She keeps her clothes in a chest of drawers.</t>
  </si>
  <si>
    <t>There is a lamp on the chest of drawers.</t>
  </si>
  <si>
    <t>tủ có ngăn kéo</t>
  </si>
  <si>
    <t>cooker</t>
  </si>
  <si>
    <t>/ˈkʊkə(r)/</t>
  </si>
  <si>
    <t>gas cooker, electric cooker, use a cooker</t>
  </si>
  <si>
    <t>The cooker is new and works very well.</t>
  </si>
  <si>
    <t>My mother is cooking dinner on the cooker.</t>
  </si>
  <si>
    <t>bếp</t>
  </si>
  <si>
    <t>country house</t>
  </si>
  <si>
    <t>/ˌkʌntri ˈhaʊs/</t>
  </si>
  <si>
    <t>buy a country house, beautiful country house, stay in a country house</t>
  </si>
  <si>
    <t>They spend weekends in their country house.</t>
  </si>
  <si>
    <t>The country house is surrounded by trees.</t>
  </si>
  <si>
    <t>nhà ở vùng quê</t>
  </si>
  <si>
    <t>crazy</t>
  </si>
  <si>
    <t>/ˈkreɪzi/</t>
  </si>
  <si>
    <t>crazy idea, go crazy, crazy about</t>
  </si>
  <si>
    <t>That sounds like a crazy idea to me.</t>
  </si>
  <si>
    <t>She is crazy about pop music.</t>
  </si>
  <si>
    <t>kì lạ, điên rồ, cuồng</t>
  </si>
  <si>
    <t>cupboard</t>
  </si>
  <si>
    <t>/ˈkʌbəd/</t>
  </si>
  <si>
    <t>kitchen cupboard, cupboard door, store in a cupboard</t>
  </si>
  <si>
    <t>The plates are kept in the cupboard.</t>
  </si>
  <si>
    <t>He opened the cupboard to find a cup.</t>
  </si>
  <si>
    <t>tủ đựng đồ</t>
  </si>
  <si>
    <t>department store</t>
  </si>
  <si>
    <t>/dɪˈpɑːtmənt stɔː(r)/</t>
  </si>
  <si>
    <t>large department store, department store chain, shop at a department store</t>
  </si>
  <si>
    <t>We bought some clothes at the department store.</t>
  </si>
  <si>
    <t>The new department store opened last month.</t>
  </si>
  <si>
    <t>cửa hàng bách hóa</t>
  </si>
  <si>
    <t>dishwasher</t>
  </si>
  <si>
    <t>/ˈdɪʃwɒʃə(r)/</t>
  </si>
  <si>
    <t>load the dishwasher, empty the dishwasher, modern dishwasher</t>
  </si>
  <si>
    <t>The dishwasher saves a lot of time.</t>
  </si>
  <si>
    <t>Please put the dirty plates in the dishwasher.</t>
  </si>
  <si>
    <t>máy rửa bát</t>
  </si>
  <si>
    <t>flat</t>
  </si>
  <si>
    <t>/flæt/</t>
  </si>
  <si>
    <t>rent a flat, small flat, modern flat</t>
  </si>
  <si>
    <t>She lives in a small flat near the city centre.</t>
  </si>
  <si>
    <t>They are looking for a new flat to rent.</t>
  </si>
  <si>
    <t>căn hộ</t>
  </si>
  <si>
    <t>furniture</t>
  </si>
  <si>
    <t>/ˈfɜːnɪtʃə(r)/</t>
  </si>
  <si>
    <t>buy furniture, wooden furniture, office furniture</t>
  </si>
  <si>
    <t>We need some new furniture for the living room.</t>
  </si>
  <si>
    <t>The furniture in this house is very modern.</t>
  </si>
  <si>
    <t>đồ nội thất</t>
  </si>
  <si>
    <t>hall</t>
  </si>
  <si>
    <t>/hɔːl/</t>
  </si>
  <si>
    <t>entrance hall, school hall, large hall</t>
  </si>
  <si>
    <t>We waited for our guests in the hall.</t>
  </si>
  <si>
    <t>The meeting was held in the school hall.</t>
  </si>
  <si>
    <t>sảnh, hành lang</t>
  </si>
  <si>
    <t>in front of</t>
  </si>
  <si>
    <t>/ɪn frʌnt əv/</t>
  </si>
  <si>
    <t>stand in front of, park in front of, sit in front of</t>
  </si>
  <si>
    <t>There is a car in front of the house.</t>
  </si>
  <si>
    <t>She stood in front of the class and spoke.</t>
  </si>
  <si>
    <t>ở phía trước</t>
  </si>
  <si>
    <t>next to</t>
  </si>
  <si>
    <t>/nekst tuː/</t>
  </si>
  <si>
    <t>sit next to, live next to, stand next to</t>
  </si>
  <si>
    <t>My house is next to a supermarket.</t>
  </si>
  <si>
    <t>Can I sit next to you?</t>
  </si>
  <si>
    <t>bên cạnh</t>
  </si>
  <si>
    <t>shelf</t>
  </si>
  <si>
    <t>/ʃelf/</t>
  </si>
  <si>
    <t>book shelf, shelf space, put on a shelf</t>
  </si>
  <si>
    <t>The books are on the top shelf.</t>
  </si>
  <si>
    <t>She placed the photo on a shelf.</t>
  </si>
  <si>
    <t>kệ, giá</t>
  </si>
  <si>
    <t>sink</t>
  </si>
  <si>
    <t>/sɪŋk/</t>
  </si>
  <si>
    <t>kitchen sink, bathroom sink, wash in the sink</t>
  </si>
  <si>
    <t>Please leave the dishes in the sink.</t>
  </si>
  <si>
    <t>He washed his hands in the sink.</t>
  </si>
  <si>
    <t>bồn rửa</t>
  </si>
  <si>
    <t>strange</t>
  </si>
  <si>
    <t>/streɪndʒ/</t>
  </si>
  <si>
    <t>strange behaviour, strange noise, seem strange</t>
  </si>
  <si>
    <t>I heard a strange noise last night.</t>
  </si>
  <si>
    <t>His behaviour seemed very strange.</t>
  </si>
  <si>
    <t>kì lạ</t>
  </si>
  <si>
    <t>town house</t>
  </si>
  <si>
    <t>/ˈtaʊn haʊs/</t>
  </si>
  <si>
    <t>modern town house, town house development, buy a town house</t>
  </si>
  <si>
    <t>They recently moved into a town house.</t>
  </si>
  <si>
    <t>The town house has three floors.</t>
  </si>
  <si>
    <t>nhà phố</t>
  </si>
  <si>
    <t>wardrobe</t>
  </si>
  <si>
    <t>/ˈwɔːdrəʊb/</t>
  </si>
  <si>
    <t>open the wardrobe, wooden wardrobe, built-in wardrobe</t>
  </si>
  <si>
    <t>Her clothes are neatly arranged in the wardrobe.</t>
  </si>
  <si>
    <t>We bought a new wardrobe for the bedroom.</t>
  </si>
  <si>
    <t>tủ quần áo</t>
  </si>
  <si>
    <t>active</t>
  </si>
  <si>
    <t>/ˈæktɪv/</t>
  </si>
  <si>
    <t>active lifestyle, stay active, active member</t>
  </si>
  <si>
    <t>She is very active and enjoys playing sports.</t>
  </si>
  <si>
    <t>It is important to stay active as you get older.</t>
  </si>
  <si>
    <t>năng động, hay hoạt động</t>
  </si>
  <si>
    <t>appearance</t>
  </si>
  <si>
    <t>/əˈpɪərəns/</t>
  </si>
  <si>
    <t>physical appearance, improve appearance, first appearance</t>
  </si>
  <si>
    <t>His appearance has changed a lot over the years.</t>
  </si>
  <si>
    <t>People should not judge others by their appearance.</t>
  </si>
  <si>
    <t>ngoại hình, vẻ bề ngoài</t>
  </si>
  <si>
    <t>careful</t>
  </si>
  <si>
    <t>/ˈkeəfl/</t>
  </si>
  <si>
    <t>be careful, careful planning, careful driver</t>
  </si>
  <si>
    <t>Be careful when crossing the road.</t>
  </si>
  <si>
    <t>She made a careful decision after thinking about it.</t>
  </si>
  <si>
    <t>cẩn thận</t>
  </si>
  <si>
    <t>caring</t>
  </si>
  <si>
    <t>/ˈkeərɪŋ/</t>
  </si>
  <si>
    <t>caring person, caring attitude, caring nature</t>
  </si>
  <si>
    <t>My grandmother is a very caring person.</t>
  </si>
  <si>
    <t>Teachers should be caring and supportive.</t>
  </si>
  <si>
    <t>chu đáo, biết quan tâm</t>
  </si>
  <si>
    <t>cheek</t>
  </si>
  <si>
    <t>/tʃiːk/</t>
  </si>
  <si>
    <t>on the cheek, rosy cheeks, cheek bone</t>
  </si>
  <si>
    <t>The child kissed his mother on the cheek.</t>
  </si>
  <si>
    <t>Her cheeks turned red from embarrassment.</t>
  </si>
  <si>
    <t>má</t>
  </si>
  <si>
    <t>clever</t>
  </si>
  <si>
    <t>/ˈklevə(r)/</t>
  </si>
  <si>
    <t>clever student, clever idea, clever solution</t>
  </si>
  <si>
    <t>She is clever enough to solve the problem quickly.</t>
  </si>
  <si>
    <t>That was a clever way to save time.</t>
  </si>
  <si>
    <t>thông minh, lanh lợi</t>
  </si>
  <si>
    <t>confident</t>
  </si>
  <si>
    <t>/ˈkɒnfɪdənt/</t>
  </si>
  <si>
    <t>feel confident, confident speaker, confident about</t>
  </si>
  <si>
    <t>He felt confident before the presentation.</t>
  </si>
  <si>
    <t>She is confident about her future plans.</t>
  </si>
  <si>
    <t>tự tin</t>
  </si>
  <si>
    <t>creative</t>
  </si>
  <si>
    <t>/kriˈeɪtɪv/</t>
  </si>
  <si>
    <t>creative thinking, creative idea, creative person</t>
  </si>
  <si>
    <t>The team came up with a creative solution.</t>
  </si>
  <si>
    <t>She is a creative person who loves drawing.</t>
  </si>
  <si>
    <t>sáng tạo</t>
  </si>
  <si>
    <t>friendly</t>
  </si>
  <si>
    <t>/ˈfrendli/</t>
  </si>
  <si>
    <t>friendly smile, friendly staff, friendly atmosphere</t>
  </si>
  <si>
    <t>The new student is very friendly and easy to talk to.</t>
  </si>
  <si>
    <t>Everyone in the village was friendly to visitors.</t>
  </si>
  <si>
    <t>thân thiện</t>
  </si>
  <si>
    <t>funny</t>
  </si>
  <si>
    <t>/ˈfʌni/</t>
  </si>
  <si>
    <t>funny story, funny joke, look funny</t>
  </si>
  <si>
    <t>He told a funny joke that made everyone laugh.</t>
  </si>
  <si>
    <t>That movie was really funny.</t>
  </si>
  <si>
    <t>hài hước, ngộ nghĩnh</t>
  </si>
  <si>
    <t>hard-working</t>
  </si>
  <si>
    <t>/ˌhɑːd ˈwɜːkɪŋ/</t>
  </si>
  <si>
    <t>hard-working student, hard-working employee, hard-working team</t>
  </si>
  <si>
    <t>She is a hard-working student who always does her homework.</t>
  </si>
  <si>
    <t>Hard-working people often achieve their goals.</t>
  </si>
  <si>
    <t>chăm chỉ</t>
  </si>
  <si>
    <t>kind</t>
  </si>
  <si>
    <t>/kaɪnd/</t>
  </si>
  <si>
    <t>kind person, kind words, be kind to</t>
  </si>
  <si>
    <t>He is always kind to his classmates.</t>
  </si>
  <si>
    <t>Thank you for your kind help.</t>
  </si>
  <si>
    <t>tốt bụng, tử tế</t>
  </si>
  <si>
    <t>loving</t>
  </si>
  <si>
    <t>/ˈlʌvɪŋ/</t>
  </si>
  <si>
    <t>loving family, loving parent, loving relationship</t>
  </si>
  <si>
    <t>She grew up in a loving family.</t>
  </si>
  <si>
    <t>He is a loving father who spends time with his children.</t>
  </si>
  <si>
    <t>giàu tình yêu thương</t>
  </si>
  <si>
    <t>personality</t>
  </si>
  <si>
    <t>/ˌpɜːsəˈnæləti/</t>
  </si>
  <si>
    <t>strong personality, personality trait, outgoing personality</t>
  </si>
  <si>
    <t>She has a cheerful personality.</t>
  </si>
  <si>
    <t>Personality plays an important role in communication.</t>
  </si>
  <si>
    <t>tính cách</t>
  </si>
  <si>
    <t>shoulder</t>
  </si>
  <si>
    <t>/ˈʃəʊldə(r)/</t>
  </si>
  <si>
    <t>shoulder pain, broad shoulders, shoulder injury</t>
  </si>
  <si>
    <t>He carried the bag on his shoulder.</t>
  </si>
  <si>
    <t>She felt pain in her shoulder after exercising.</t>
  </si>
  <si>
    <t>vai</t>
  </si>
  <si>
    <t>shy</t>
  </si>
  <si>
    <t>/ʃaɪ/</t>
  </si>
  <si>
    <t>shy child, feel shy, shy smile</t>
  </si>
  <si>
    <t>The boy is shy when meeting new people.</t>
  </si>
  <si>
    <t>She gave a shy smile and looked away.</t>
  </si>
  <si>
    <t>nhút nhát, rụt rè</t>
  </si>
  <si>
    <t>slim</t>
  </si>
  <si>
    <t>/slɪm/</t>
  </si>
  <si>
    <t>slim figure, slim body, stay slim</t>
  </si>
  <si>
    <t>She has a slim figure and exercises regularly.</t>
  </si>
  <si>
    <t>Many people try to stay slim by eating healthy food.</t>
  </si>
  <si>
    <t>thanh mảnh, mảnh khảnh</t>
  </si>
  <si>
    <t>art gallery</t>
  </si>
  <si>
    <t>/ɑːt ˈɡæləri/</t>
  </si>
  <si>
    <t>visit an art gallery, modern art gallery, local art gallery</t>
  </si>
  <si>
    <t>We visited an art gallery to see a new exhibition.</t>
  </si>
  <si>
    <t>The art gallery displays works by famous artists.</t>
  </si>
  <si>
    <t>phòng trưng bày nghệ thuật</t>
  </si>
  <si>
    <t>busy</t>
  </si>
  <si>
    <t>/ˈbɪzi/</t>
  </si>
  <si>
    <t>busy street, busy schedule, busy city centre</t>
  </si>
  <si>
    <t>The market is always busy on weekends.</t>
  </si>
  <si>
    <t>She is too busy to join us today.</t>
  </si>
  <si>
    <t>nhộn nhịp, bận rộn</t>
  </si>
  <si>
    <t>cathedral</t>
  </si>
  <si>
    <t>/kəˈθiːdrəl/</t>
  </si>
  <si>
    <t>ancient cathedral, famous cathedral, visit a cathedral</t>
  </si>
  <si>
    <t>The tourists spent hours exploring the cathedral.</t>
  </si>
  <si>
    <t>The cathedral is one of the oldest buildings in the city.</t>
  </si>
  <si>
    <t>nhà thờ lớn, thánh đường</t>
  </si>
  <si>
    <t>cross</t>
  </si>
  <si>
    <t>/krɒs/</t>
  </si>
  <si>
    <t>cross the road, cross a bridge, cross the street</t>
  </si>
  <si>
    <t>Be careful when you cross the road.</t>
  </si>
  <si>
    <t>We crossed the river by boat.</t>
  </si>
  <si>
    <t>đi qua, băng qua</t>
  </si>
  <si>
    <t>dislike</t>
  </si>
  <si>
    <t>/dɪsˈlaɪk/</t>
  </si>
  <si>
    <t>strongly dislike, dislike doing something, dislike someone</t>
  </si>
  <si>
    <t>I dislike getting up early on cold mornings.</t>
  </si>
  <si>
    <t>Many people dislike waiting in long lines.</t>
  </si>
  <si>
    <t>không thích, ghét</t>
  </si>
  <si>
    <t>famous</t>
  </si>
  <si>
    <t>/ˈfeɪməs/</t>
  </si>
  <si>
    <t>famous person, famous landmark, world-famous</t>
  </si>
  <si>
    <t>The city is famous for its beautiful beaches.</t>
  </si>
  <si>
    <t>She wants to visit a famous museum in Paris.</t>
  </si>
  <si>
    <t>nổi tiếng</t>
  </si>
  <si>
    <t>faraway</t>
  </si>
  <si>
    <t>/ˈfɑːrəweɪ/</t>
  </si>
  <si>
    <t>faraway place, faraway country, faraway land</t>
  </si>
  <si>
    <t>He dreams of travelling to a faraway country.</t>
  </si>
  <si>
    <t>The story takes place in a faraway land.</t>
  </si>
  <si>
    <t>xa xôi, xa</t>
  </si>
  <si>
    <t>finally</t>
  </si>
  <si>
    <t>/ˈfaɪnəli/</t>
  </si>
  <si>
    <t>adverb</t>
  </si>
  <si>
    <t>finally arrive, finally finish, finally decide</t>
  </si>
  <si>
    <t>After hours of work, we finally finished the project.</t>
  </si>
  <si>
    <t>She finally arrived at the station on time.</t>
  </si>
  <si>
    <t>cuối cùng</t>
  </si>
  <si>
    <t>narrow</t>
  </si>
  <si>
    <t>/ˈnærəʊ/</t>
  </si>
  <si>
    <t>narrow street, narrow path, narrow road</t>
  </si>
  <si>
    <t>We walked along a narrow street in the old town.</t>
  </si>
  <si>
    <t>The path became too narrow for cars.</t>
  </si>
  <si>
    <t>hẹp, chật hẹp</t>
  </si>
  <si>
    <t>outdoor</t>
  </si>
  <si>
    <t>/ˈaʊtdɔː(r)/</t>
  </si>
  <si>
    <t>outdoor activity, outdoor event, outdoor swimming pool</t>
  </si>
  <si>
    <t>They organized an outdoor concert in the park.</t>
  </si>
  <si>
    <t>Outdoor activities are popular during summer.</t>
  </si>
  <si>
    <t>ngoài trời</t>
  </si>
  <si>
    <t>railway station</t>
  </si>
  <si>
    <t>/ˈreɪlweɪ ˈsteɪʃn/</t>
  </si>
  <si>
    <t>main railway station, busy railway station, arrive at the railway station</t>
  </si>
  <si>
    <t>We met each other at the railway station.</t>
  </si>
  <si>
    <t>The railway station was crowded with passengers.</t>
  </si>
  <si>
    <t>ga tàu hỏa</t>
  </si>
  <si>
    <t>sandy</t>
  </si>
  <si>
    <t>/ˈsændi/</t>
  </si>
  <si>
    <t>sandy beach, sandy area, sandy shore</t>
  </si>
  <si>
    <t>The children played on the sandy beach all day.</t>
  </si>
  <si>
    <t>We walked along a sandy path near the sea.</t>
  </si>
  <si>
    <t>có cát, phủ cát</t>
  </si>
  <si>
    <t>square</t>
  </si>
  <si>
    <t>/skweə(r)/</t>
  </si>
  <si>
    <t>town square, central square, public square</t>
  </si>
  <si>
    <t>A music festival was held in the town square.</t>
  </si>
  <si>
    <t>Many tourists gathered in the central square.</t>
  </si>
  <si>
    <t>quảng trường</t>
  </si>
  <si>
    <t>suburb</t>
  </si>
  <si>
    <t>/ˈsʌbɜːb/</t>
  </si>
  <si>
    <t>quiet suburb, live in the suburbs, suburban area</t>
  </si>
  <si>
    <t>They moved to a quiet suburb outside the city.</t>
  </si>
  <si>
    <t>The suburb has many parks and schools.</t>
  </si>
  <si>
    <t>ngoại ô, khu ngoại ô</t>
  </si>
  <si>
    <t>turning</t>
  </si>
  <si>
    <t>/ˈtɜːnɪŋ/</t>
  </si>
  <si>
    <t>left turning, right turning, road turning</t>
  </si>
  <si>
    <t>Take the second turning on the left.</t>
  </si>
  <si>
    <t>We missed the turning and had to drive back.</t>
  </si>
  <si>
    <t>chỗ rẽ, ngã rẽ</t>
  </si>
  <si>
    <t>workshop</t>
  </si>
  <si>
    <t>/ˈwɜːkʃɒp/</t>
  </si>
  <si>
    <t>repair workshop, attend a workshop, training workshop</t>
  </si>
  <si>
    <t>The mechanic works in a car repair workshop.</t>
  </si>
  <si>
    <t>She attended a workshop on creative writing.</t>
  </si>
  <si>
    <t>xưởng sửa chữa; hội thảo</t>
  </si>
  <si>
    <t>amazing</t>
  </si>
  <si>
    <t>/əˈmeɪzɪŋ/</t>
  </si>
  <si>
    <t>amazing view, amazing experience, amazing story</t>
  </si>
  <si>
    <t>The waterfall was absolutely amazing.</t>
  </si>
  <si>
    <t>We had an amazing time on the island.</t>
  </si>
  <si>
    <t>tuyệt vời, đáng kinh ngạc, ngạc nhiên</t>
  </si>
  <si>
    <t>backpack</t>
  </si>
  <si>
    <t>/ˈbækpæk/</t>
  </si>
  <si>
    <t>carry a backpack, school backpack, travel backpack</t>
  </si>
  <si>
    <t>He carried a heavy backpack during the trip.</t>
  </si>
  <si>
    <t>My new backpack has many useful pockets.</t>
  </si>
  <si>
    <t>ba lô, túi đeo lưng</t>
  </si>
  <si>
    <t>boat</t>
  </si>
  <si>
    <t>/bəʊt/</t>
  </si>
  <si>
    <t>fishing boat, travel by boat, small boat</t>
  </si>
  <si>
    <t>A small boat was floating on the lake.</t>
  </si>
  <si>
    <t>thuyền, tàu nhỏ</t>
  </si>
  <si>
    <t>use a compass, magnetic compass, compass direction</t>
  </si>
  <si>
    <t>A compass helps travelers find the right direction.</t>
  </si>
  <si>
    <t>Always carry a compass when hiking in the mountains.</t>
  </si>
  <si>
    <t>la bàn, com-pa</t>
  </si>
  <si>
    <t>desert</t>
  </si>
  <si>
    <t>/ˈdezət/</t>
  </si>
  <si>
    <t>cross a desert, hot desert, desert region</t>
  </si>
  <si>
    <t>Camels can survive in the desert for many days.</t>
  </si>
  <si>
    <t>The desert becomes very cold at night.</t>
  </si>
  <si>
    <t>sa mạc</t>
  </si>
  <si>
    <t>island</t>
  </si>
  <si>
    <t>/ˈaɪlənd/</t>
  </si>
  <si>
    <t>tropical island, small island, island nation</t>
  </si>
  <si>
    <t>They spent their holiday on a beautiful island.</t>
  </si>
  <si>
    <t>The island is surrounded by clear blue water.</t>
  </si>
  <si>
    <t>đảo, hòn đảo</t>
  </si>
  <si>
    <t>join in</t>
  </si>
  <si>
    <t>/dʒɔɪn ɪn/</t>
  </si>
  <si>
    <t>join in a game, join in an activity, join in the discussion</t>
  </si>
  <si>
    <t>Everyone was invited to join in the celebration.</t>
  </si>
  <si>
    <t>Why don't you join in the conversation?</t>
  </si>
  <si>
    <t>tham gia, góp mặt</t>
  </si>
  <si>
    <t>landscape</t>
  </si>
  <si>
    <t>/ˈlændskeɪp/</t>
  </si>
  <si>
    <t>natural landscape, beautiful landscape, mountain landscape</t>
  </si>
  <si>
    <t>The landscape around the lake is stunning.</t>
  </si>
  <si>
    <t>Artists often paint beautiful landscapes.</t>
  </si>
  <si>
    <t>phong cảnh, cảnh quan</t>
  </si>
  <si>
    <t>litter</t>
  </si>
  <si>
    <t>/ˈlɪtə(r)/</t>
  </si>
  <si>
    <t>litter the street, litter the beach, litter the park</t>
  </si>
  <si>
    <t>People should not litter in public places.</t>
  </si>
  <si>
    <t>Someone littered the beach with plastic bottles.</t>
  </si>
  <si>
    <t>xả rác, vứt rác bừa bãi</t>
  </si>
  <si>
    <t>man-made</t>
  </si>
  <si>
    <t>/ˌmæn ˈmeɪd/</t>
  </si>
  <si>
    <t>man-made lake, man-made structure, man-made object</t>
  </si>
  <si>
    <t>The bridge is a man-made structure.</t>
  </si>
  <si>
    <t>This lake is man-made, not natural.</t>
  </si>
  <si>
    <t>nhân tạo, do con người tạo ra</t>
  </si>
  <si>
    <t>mount</t>
  </si>
  <si>
    <t>/maʊnt/</t>
  </si>
  <si>
    <t>Mount Everest, snow-covered mount, sacred mount</t>
  </si>
  <si>
    <t>The mount can be seen from many kilometers away.</t>
  </si>
  <si>
    <t>They climbed a famous mount during their trip.</t>
  </si>
  <si>
    <t>ngọn núi, đỉnh núi</t>
  </si>
  <si>
    <t>mountain range</t>
  </si>
  <si>
    <t>/ˈmaʊntən reɪndʒ/</t>
  </si>
  <si>
    <t>long mountain range, mountain range view, cross a mountain range</t>
  </si>
  <si>
    <t>The mountain range stretches across the country.</t>
  </si>
  <si>
    <t>We enjoyed the view of the mountain range.</t>
  </si>
  <si>
    <t>dãy núi</t>
  </si>
  <si>
    <t>natural wonder</t>
  </si>
  <si>
    <t>/ˈnætʃrəl ˈwʌndə(r)/</t>
  </si>
  <si>
    <t>world natural wonder, famous natural wonder, visit a natural wonder</t>
  </si>
  <si>
    <t>The waterfall is considered a natural wonder.</t>
  </si>
  <si>
    <t>Many tourists visit this natural wonder every year.</t>
  </si>
  <si>
    <t>kỳ quan thiên nhiên</t>
  </si>
  <si>
    <t>plaster</t>
  </si>
  <si>
    <t>/ˈplɑːstə(r)/</t>
  </si>
  <si>
    <t>put on a plaster, medical plaster, adhesive plaster</t>
  </si>
  <si>
    <t>She put a plaster on her finger after the cut.</t>
  </si>
  <si>
    <t>Always carry a plaster in your first-aid kit.</t>
  </si>
  <si>
    <t>băng cá nhân, băng y tế, gạc y tế</t>
  </si>
  <si>
    <t>rock</t>
  </si>
  <si>
    <t>/rɒk/</t>
  </si>
  <si>
    <t>large rock, rock formation, climb a rock</t>
  </si>
  <si>
    <t>The children sat on a large rock near the river.</t>
  </si>
  <si>
    <t>The rock formation attracts many visitors.</t>
  </si>
  <si>
    <t>tảng đá, phiến đá, đá</t>
  </si>
  <si>
    <t>show</t>
  </si>
  <si>
    <t>/ʃəʊ/</t>
  </si>
  <si>
    <t>TV show, put on a show, show someone something</t>
  </si>
  <si>
    <t>We watched an interesting show last night.</t>
  </si>
  <si>
    <t>Please show me the way to the station.</t>
  </si>
  <si>
    <t>chương trình, buổi biểu diễn, trình diễn, cho xem, chỉ cho xem</t>
  </si>
  <si>
    <t>suncream</t>
  </si>
  <si>
    <t>/ˈsʌnkriːm/</t>
  </si>
  <si>
    <t>apply suncream, bottle of suncream, waterproof suncream</t>
  </si>
  <si>
    <t>Don't forget to apply suncream before going outside.</t>
  </si>
  <si>
    <t>Suncream helps protect your skin from the sun.</t>
  </si>
  <si>
    <t>kem chống nắng</t>
  </si>
  <si>
    <t>waterfall</t>
  </si>
  <si>
    <t>/ˈwɔːtəfɔːl/</t>
  </si>
  <si>
    <t>beautiful waterfall, high waterfall, waterfall view</t>
  </si>
  <si>
    <t>The waterfall is one of the most popular attractions.</t>
  </si>
  <si>
    <t>We took photos near the waterfall.</t>
  </si>
  <si>
    <t>thác nước</t>
  </si>
  <si>
    <t>behave</t>
  </si>
  <si>
    <t>/bɪˈheɪv/</t>
  </si>
  <si>
    <t>behave well, behave badly, behave properly</t>
  </si>
  <si>
    <t>Children should behave politely in public places.</t>
  </si>
  <si>
    <t>He behaved well during the school trip.</t>
  </si>
  <si>
    <t>cư xử, đối xử, hành xử</t>
  </si>
  <si>
    <t>/ˈselɪbreɪt/</t>
  </si>
  <si>
    <t>celebrate a birthday, celebrate a festival, celebrate success</t>
  </si>
  <si>
    <t>People celebrate the New Year with their families.</t>
  </si>
  <si>
    <t>They celebrated their victory with a big party.</t>
  </si>
  <si>
    <t>kỷ niệm, tổ chức, ăn mừng</t>
  </si>
  <si>
    <t>cheer</t>
  </si>
  <si>
    <t>/tʃɪə(r)/</t>
  </si>
  <si>
    <t>cheer for, cheer loudly, cheer someone up</t>
  </si>
  <si>
    <t>Fans cheered for their favorite team.</t>
  </si>
  <si>
    <t>Everyone cheered when the winner was announced.</t>
  </si>
  <si>
    <t>cổ vũ, reo hò, chúc mừng</t>
  </si>
  <si>
    <t>decorate</t>
  </si>
  <si>
    <t>/ˈdekəreɪt/</t>
  </si>
  <si>
    <t>decorate a room, decorate a house, decorate for a festival</t>
  </si>
  <si>
    <t>They decorated the house for the holiday.</t>
  </si>
  <si>
    <t>Students helped decorate the classroom.</t>
  </si>
  <si>
    <t>trang trí, trang hoàng</t>
  </si>
  <si>
    <t>family gathering</t>
  </si>
  <si>
    <t>/ˈfæməli ˈɡæðərɪŋ/</t>
  </si>
  <si>
    <t>annual family gathering, family gathering party, large family gathering</t>
  </si>
  <si>
    <t>Our family gathering takes place every year.</t>
  </si>
  <si>
    <t>Many relatives attended the family gathering.</t>
  </si>
  <si>
    <t>buổi sum họp gia đình, họp mặt gia đình</t>
  </si>
  <si>
    <t>firework</t>
  </si>
  <si>
    <t>/ˈfaɪəwɜːk/</t>
  </si>
  <si>
    <t>watch fireworks, firework display, colorful fireworks</t>
  </si>
  <si>
    <t>We watched a beautiful firework display at midnight.</t>
  </si>
  <si>
    <t>The fireworks lit up the sky.</t>
  </si>
  <si>
    <t>pháo hoa</t>
  </si>
  <si>
    <t>fun</t>
  </si>
  <si>
    <t>/fʌn/</t>
  </si>
  <si>
    <t>have fun, lots of fun, fun activity</t>
  </si>
  <si>
    <t>The children had fun at the park.</t>
  </si>
  <si>
    <t>Playing games with friends is always fun.</t>
  </si>
  <si>
    <t>niềm vui, sự vui vẻ, sự thích thú</t>
  </si>
  <si>
    <t>luck</t>
  </si>
  <si>
    <t>/lʌk/</t>
  </si>
  <si>
    <t>good luck, bad luck, luckiest day</t>
  </si>
  <si>
    <t>Good luck with your exam tomorrow.</t>
  </si>
  <si>
    <t>He won the prize by pure luck.</t>
  </si>
  <si>
    <t>may mắn, vận may</t>
  </si>
  <si>
    <t>lucky money</t>
  </si>
  <si>
    <t>/ˈlʌki ˈmʌni/</t>
  </si>
  <si>
    <t>give lucky money, receive lucky money, red envelope lucky money</t>
  </si>
  <si>
    <t>Children receive lucky money during Lunar New Year.</t>
  </si>
  <si>
    <t>Grandparents gave lucky money to their grandchildren.</t>
  </si>
  <si>
    <t>tiền lì xì, tiền mừng tuổi</t>
  </si>
  <si>
    <t>mochi rice cake</t>
  </si>
  <si>
    <t>/ˈməʊtʃi raɪs keɪk/</t>
  </si>
  <si>
    <t>eat mochi rice cake, traditional mochi rice cake, sweet mochi rice cake</t>
  </si>
  <si>
    <t>Mochi rice cake is a popular Japanese food.</t>
  </si>
  <si>
    <t>We enjoyed eating mochi rice cake at the festival.</t>
  </si>
  <si>
    <t>bánh gạo mochi</t>
  </si>
  <si>
    <t>relative</t>
  </si>
  <si>
    <t>/ˈrelətɪv/</t>
  </si>
  <si>
    <t>close relative, distant relative, visit relatives</t>
  </si>
  <si>
    <t>A relative from another city came to visit us.</t>
  </si>
  <si>
    <t>Many relatives attended the wedding.</t>
  </si>
  <si>
    <t>họ hàng, bà con</t>
  </si>
  <si>
    <t>strike</t>
  </si>
  <si>
    <t>/straɪk/</t>
  </si>
  <si>
    <t>strike a bell, strike midnight, strike a drum</t>
  </si>
  <si>
    <t>The clock struck twelve at midnight.</t>
  </si>
  <si>
    <t>He struck the drum during the festival performance.</t>
  </si>
  <si>
    <t>đánh, gõ, điểm (chuông)</t>
  </si>
  <si>
    <t>temple</t>
  </si>
  <si>
    <t>/ˈtempl/</t>
  </si>
  <si>
    <t>ancient temple, visit a temple, Buddhist temple</t>
  </si>
  <si>
    <t>Tourists visited the ancient temple.</t>
  </si>
  <si>
    <t>The temple attracts many visitors every year.</t>
  </si>
  <si>
    <t>đền, chùa, ngôi đền</t>
  </si>
  <si>
    <t>throw</t>
  </si>
  <si>
    <t>/θrəʊ/</t>
  </si>
  <si>
    <t>throw a ball, throw away, throw something</t>
  </si>
  <si>
    <t>He threw the ball to his friend.</t>
  </si>
  <si>
    <t>Please do not throw rubbish on the ground.</t>
  </si>
  <si>
    <t>ném, quăng, vứt</t>
  </si>
  <si>
    <t>welcome</t>
  </si>
  <si>
    <t>/ˈwelkəm/</t>
  </si>
  <si>
    <t>welcome guests, warmly welcome, welcome visitors</t>
  </si>
  <si>
    <t>The town welcomed visitors from many countries.</t>
  </si>
  <si>
    <t>We welcomed the new student to our class.</t>
  </si>
  <si>
    <t>chào đón, hoan nghênh</t>
  </si>
  <si>
    <t>wish</t>
  </si>
  <si>
    <t>/wɪʃ/</t>
  </si>
  <si>
    <t>make a wish, wish for, wish someone luck</t>
  </si>
  <si>
    <t>I wish you a happy and successful year.</t>
  </si>
  <si>
    <t>She made a wish before blowing out the candles.</t>
  </si>
  <si>
    <t>điều ước, mong ước, ước, chúc</t>
  </si>
  <si>
    <t>animated film</t>
  </si>
  <si>
    <t>/ˈænɪmeɪtɪd fɪlm/</t>
  </si>
  <si>
    <t>watch an animated film, popular animated film, animated film character</t>
  </si>
  <si>
    <t>The children watched an animated film after dinner.</t>
  </si>
  <si>
    <t>This animated film became popular around the world.</t>
  </si>
  <si>
    <t>phim hoạt hình</t>
  </si>
  <si>
    <t>cartoon</t>
  </si>
  <si>
    <t>/kɑːˈtuːn/</t>
  </si>
  <si>
    <t>watch a cartoon, cartoon character, cartoon series</t>
  </si>
  <si>
    <t>My younger brother enjoys watching cartoons.</t>
  </si>
  <si>
    <t>The cartoon character is loved by many children.</t>
  </si>
  <si>
    <t>phim hoạt hình, tranh biếm họa</t>
  </si>
  <si>
    <t>channel</t>
  </si>
  <si>
    <t>/ˈtʃænl/</t>
  </si>
  <si>
    <t>TV channel, sports channel, change the channel</t>
  </si>
  <si>
    <t>This channel shows educational programmes.</t>
  </si>
  <si>
    <t>Please change the channel to watch the news.</t>
  </si>
  <si>
    <t>kênh truyền hình, kênh phát sóng</t>
  </si>
  <si>
    <t>/ˈkærəktə(r)/</t>
  </si>
  <si>
    <t>main character, fictional character, cartoon character</t>
  </si>
  <si>
    <t>The main character is brave and intelligent.</t>
  </si>
  <si>
    <t>My favorite character appears in every episode.</t>
  </si>
  <si>
    <t>nhân vật, tính cách</t>
  </si>
  <si>
    <t>The clever character solved the mystery quickly.</t>
  </si>
  <si>
    <t>She is clever enough to answer every question.</t>
  </si>
  <si>
    <t>thông minh, khôn ngoan</t>
  </si>
  <si>
    <t>clip</t>
  </si>
  <si>
    <t>/klɪp/</t>
  </si>
  <si>
    <t>video clip, short clip, movie clip</t>
  </si>
  <si>
    <t>I watched a short clip from the new film.</t>
  </si>
  <si>
    <t>The funny clip became popular online.</t>
  </si>
  <si>
    <t>đoạn phim ngắn, đoạn video</t>
  </si>
  <si>
    <t>comedy</t>
  </si>
  <si>
    <t>/ˈkɒmədi/</t>
  </si>
  <si>
    <t>comedy show, comedy film, comedy series</t>
  </si>
  <si>
    <t>We watched a comedy and laughed a lot.</t>
  </si>
  <si>
    <t>This comedy series is very popular with viewers.</t>
  </si>
  <si>
    <t>phim hài, hài kịch</t>
  </si>
  <si>
    <t>compete</t>
  </si>
  <si>
    <t>/kəmˈpiːt/</t>
  </si>
  <si>
    <t>compete against, compete in, compete for</t>
  </si>
  <si>
    <t>Many teams compete in the tournament every year.</t>
  </si>
  <si>
    <t>She will compete for the gold medal tomorrow.</t>
  </si>
  <si>
    <t>thi đấu, cạnh tranh</t>
  </si>
  <si>
    <t>cute</t>
  </si>
  <si>
    <t>/kjuːt/</t>
  </si>
  <si>
    <t>cute animal, cute face, look cute</t>
  </si>
  <si>
    <t>The dolphin looked very cute and friendly.</t>
  </si>
  <si>
    <t>She bought a cute toy for her sister.</t>
  </si>
  <si>
    <t>dễ thương, xinh xắn</t>
  </si>
  <si>
    <t>dolphin</t>
  </si>
  <si>
    <t>/ˈdɒlfɪn/</t>
  </si>
  <si>
    <t>see a dolphin, dolphin show, wild dolphin</t>
  </si>
  <si>
    <t>We saw a dolphin swimming near the boat.</t>
  </si>
  <si>
    <t>Dolphins are intelligent marine animals.</t>
  </si>
  <si>
    <t>cá heo</t>
  </si>
  <si>
    <t>educate</t>
  </si>
  <si>
    <t>/ˈedʒukeɪt/</t>
  </si>
  <si>
    <t>educate children, educate people, educate about</t>
  </si>
  <si>
    <t>Schools help educate children for the future.</t>
  </si>
  <si>
    <t>The programme aims to educate people about nature.</t>
  </si>
  <si>
    <t>giáo dục, dạy dỗ</t>
  </si>
  <si>
    <t>educational</t>
  </si>
  <si>
    <t>/ˌedʒuˈkeɪʃənl/</t>
  </si>
  <si>
    <t>educational programme, educational video, educational purpose</t>
  </si>
  <si>
    <t>This documentary is both entertaining and educational.</t>
  </si>
  <si>
    <t>Many educational programmes are available online.</t>
  </si>
  <si>
    <t>mang tính giáo dục, bổ ích</t>
  </si>
  <si>
    <t>funny story, funny character, funny joke</t>
  </si>
  <si>
    <t>The cartoon has many funny characters.</t>
  </si>
  <si>
    <t>hài hước, buồn cười, ngộ nghĩnh</t>
  </si>
  <si>
    <t>TV guide</t>
  </si>
  <si>
    <t>/ˌtiːˈviː ɡaɪd/</t>
  </si>
  <si>
    <t>check the TV guide, TV guide listing, weekly TV guide</t>
  </si>
  <si>
    <t>I checked the TV guide before choosing a programme.</t>
  </si>
  <si>
    <t>The TV guide shows what is on tonight.</t>
  </si>
  <si>
    <t>lịch chương trình truyền hình, hướng dẫn chương trình TV</t>
  </si>
  <si>
    <t>live</t>
  </si>
  <si>
    <t>/laɪv/</t>
  </si>
  <si>
    <t>live broadcast, live show, live programme</t>
  </si>
  <si>
    <t>We watched the football match on a live broadcast.</t>
  </si>
  <si>
    <t>The concert was shown live on television.</t>
  </si>
  <si>
    <t>trực tiếp, phát sóng trực tiếp</t>
  </si>
  <si>
    <t>/ˈprəʊɡræm/</t>
  </si>
  <si>
    <t>TV programme, educational programme, sports programme</t>
  </si>
  <si>
    <t>My favorite programme starts at eight o'clock.</t>
  </si>
  <si>
    <t>The programme attracted millions of viewers.</t>
  </si>
  <si>
    <t>chương trình, chương trình truyền hình</t>
  </si>
  <si>
    <t>talent show</t>
  </si>
  <si>
    <t>/ˈtælənt ʃəʊ/</t>
  </si>
  <si>
    <t>enter a talent show, TV talent show, win a talent show</t>
  </si>
  <si>
    <t>She won a national talent show last year.</t>
  </si>
  <si>
    <t>Many young singers join talent shows.</t>
  </si>
  <si>
    <t>cuộc thi tài năng, chương trình tìm kiếm tài năng</t>
  </si>
  <si>
    <t>/ˈvjuːə(r)/</t>
  </si>
  <si>
    <t>TV viewer, regular viewer, attract viewers</t>
  </si>
  <si>
    <t>Viewers voted for their favorite contestant.</t>
  </si>
  <si>
    <t>người xem, khán giả truyền hình</t>
  </si>
  <si>
    <t>aerobics</t>
  </si>
  <si>
    <t>/eəˈrəʊbɪks/</t>
  </si>
  <si>
    <t>do aerobics, aerobics class, aerobics exercise</t>
  </si>
  <si>
    <t>She does aerobics three times a week.</t>
  </si>
  <si>
    <t>Aerobics helps improve fitness and health.</t>
  </si>
  <si>
    <t>thể dục nhịp điệu</t>
  </si>
  <si>
    <t>career</t>
  </si>
  <si>
    <t>/kəˈrɪə(r)/</t>
  </si>
  <si>
    <t>successful career, career path, future career</t>
  </si>
  <si>
    <t>He wants to build a successful career in medicine.</t>
  </si>
  <si>
    <t>Choosing a career can be difficult for young people.</t>
  </si>
  <si>
    <t>nghề nghiệp, sự nghiệp</t>
  </si>
  <si>
    <t>competition</t>
  </si>
  <si>
    <t>/ˌkɒmpəˈtɪʃn/</t>
  </si>
  <si>
    <t>sports competition, enter a competition, win a competition</t>
  </si>
  <si>
    <t>Our school won the regional sports competition.</t>
  </si>
  <si>
    <t>Many athletes took part in the competition.</t>
  </si>
  <si>
    <t>cuộc thi, cuộc đua, sự cạnh tranh</t>
  </si>
  <si>
    <t>congratulation</t>
  </si>
  <si>
    <t>/kənˌɡrætʃuˈleɪʃn/</t>
  </si>
  <si>
    <t>send congratulations, offer congratulations, words of congratulation</t>
  </si>
  <si>
    <t>Congratulations on your excellent result.</t>
  </si>
  <si>
    <t>She received many congratulations after winning.</t>
  </si>
  <si>
    <t>lời chúc mừng, sự chúc mừng</t>
  </si>
  <si>
    <t>equipment</t>
  </si>
  <si>
    <t>/ɪˈkwɪpmənt/</t>
  </si>
  <si>
    <t>sports equipment, safety equipment, training equipment</t>
  </si>
  <si>
    <t>The gym has modern sports equipment.</t>
  </si>
  <si>
    <t>Make sure all the equipment is ready before the match.</t>
  </si>
  <si>
    <t>thiết bị, dụng cụ, trang thiết bị</t>
  </si>
  <si>
    <t>fantastic</t>
  </si>
  <si>
    <t>/fænˈtæstɪk/</t>
  </si>
  <si>
    <t>fantastic performance, fantastic result, fantastic opportunity</t>
  </si>
  <si>
    <t>The team achieved a fantastic result.</t>
  </si>
  <si>
    <t>We had a fantastic time at the tournament.</t>
  </si>
  <si>
    <t>tuyệt vời, xuất sắc, đáng kinh ngạc</t>
  </si>
  <si>
    <t>fit</t>
  </si>
  <si>
    <t>/fɪt/</t>
  </si>
  <si>
    <t>keep fit, physically fit, fit and healthy</t>
  </si>
  <si>
    <t>Regular exercise helps you stay fit.</t>
  </si>
  <si>
    <t>She is fit enough to run a marathon.</t>
  </si>
  <si>
    <t>khỏe mạnh, cân đối, sung sức</t>
  </si>
  <si>
    <t>goggles</t>
  </si>
  <si>
    <t>/ˈɡɒɡlz/</t>
  </si>
  <si>
    <t>swimming goggles, wear goggles, protective goggles</t>
  </si>
  <si>
    <t>He forgot to bring his swimming goggles.</t>
  </si>
  <si>
    <t>These goggles protect your eyes underwater.</t>
  </si>
  <si>
    <t>kính bơi, kính bảo hộ</t>
  </si>
  <si>
    <t>gym</t>
  </si>
  <si>
    <t>/dʒɪm/</t>
  </si>
  <si>
    <t>go to the gym, gym membership, gym equipment</t>
  </si>
  <si>
    <t>I go to the gym every evening after work.</t>
  </si>
  <si>
    <t>The new gym has excellent facilities.</t>
  </si>
  <si>
    <t>phòng tập thể dục, trung tâm thể dục thể thao</t>
  </si>
  <si>
    <t>karate</t>
  </si>
  <si>
    <t>/kəˈrɑːti/</t>
  </si>
  <si>
    <t>practice karate, karate class, karate competition</t>
  </si>
  <si>
    <t>She has practiced karate for five years.</t>
  </si>
  <si>
    <t>Karate teaches discipline and self-control.</t>
  </si>
  <si>
    <t>môn võ karate, võ karate</t>
  </si>
  <si>
    <t>last</t>
  </si>
  <si>
    <t>/lɑːst/</t>
  </si>
  <si>
    <t>last for, last long, last a lifetime</t>
  </si>
  <si>
    <t>The football match lasted for two hours.</t>
  </si>
  <si>
    <t>This tournament will last until next weekend.</t>
  </si>
  <si>
    <t>kéo dài, tồn tại</t>
  </si>
  <si>
    <t>marathon</t>
  </si>
  <si>
    <t>/ˈmærəθən/</t>
  </si>
  <si>
    <t>run a marathon, marathon race, city marathon</t>
  </si>
  <si>
    <t>Thousands of runners joined the marathon.</t>
  </si>
  <si>
    <t>He trained hard for the marathon.</t>
  </si>
  <si>
    <t>cuộc đua marathon, chạy đường dài</t>
  </si>
  <si>
    <t>racket</t>
  </si>
  <si>
    <t>/ˈrækɪt/</t>
  </si>
  <si>
    <t>tennis racket, badminton racket, hold a racket</t>
  </si>
  <si>
    <t>She bought a new badminton racket.</t>
  </si>
  <si>
    <t>Make sure your racket is the correct size.</t>
  </si>
  <si>
    <t>vợt, cây vợt</t>
  </si>
  <si>
    <t>score</t>
  </si>
  <si>
    <t>/skɔː(r)/</t>
  </si>
  <si>
    <t>score a goal, score points, score highly</t>
  </si>
  <si>
    <t>He scored the winning goal in the final match.</t>
  </si>
  <si>
    <t>The player scored three points for the team.</t>
  </si>
  <si>
    <t>ghi bàn, ghi điểm</t>
  </si>
  <si>
    <t>shoot</t>
  </si>
  <si>
    <t>/ʃuːt/</t>
  </si>
  <si>
    <t>shoot a goal, shoot at, shoot accurately</t>
  </si>
  <si>
    <t>The striker shot the ball into the net.</t>
  </si>
  <si>
    <t>He learned how to shoot accurately during practice.</t>
  </si>
  <si>
    <t>sút bóng, bắn, nổ súng</t>
  </si>
  <si>
    <t>sporty</t>
  </si>
  <si>
    <t>/ˈspɔːti/</t>
  </si>
  <si>
    <t>sporty person, sporty style, sporty appearance</t>
  </si>
  <si>
    <t>My brother is very sporty and loves football.</t>
  </si>
  <si>
    <t>She has a sporty appearance and exercises regularly.</t>
  </si>
  <si>
    <t>yêu thể thao, khỏe mạnh, dáng thể thao</t>
  </si>
  <si>
    <t>take place</t>
  </si>
  <si>
    <t>/teɪk pleɪs/</t>
  </si>
  <si>
    <t>take place annually, take place in, take place tomorrow</t>
  </si>
  <si>
    <t>The tournament will take place next month.</t>
  </si>
  <si>
    <t>The event takes place in the city stadium.</t>
  </si>
  <si>
    <t>diễn ra, được tổ chức</t>
  </si>
  <si>
    <t>tournament</t>
  </si>
  <si>
    <t>/ˈtʊənəmənt/</t>
  </si>
  <si>
    <t>sports tournament, tennis tournament, international tournament</t>
  </si>
  <si>
    <t>Our team won the football tournament.</t>
  </si>
  <si>
    <t>The tournament attracted players from many countries.</t>
  </si>
  <si>
    <t>giải đấu, cuộc tranh tài</t>
  </si>
  <si>
    <t>(river) bank</t>
  </si>
  <si>
    <t>/ˈrɪvə bæŋk/</t>
  </si>
  <si>
    <t>river bank, grassy bank, walk along the bank</t>
  </si>
  <si>
    <t>We sat on the river bank and watched the boats.</t>
  </si>
  <si>
    <t>Children were playing near the river bank.</t>
  </si>
  <si>
    <t>bờ sông, bờ nước</t>
  </si>
  <si>
    <t>crowded</t>
  </si>
  <si>
    <t>/ˈkraʊdɪd/</t>
  </si>
  <si>
    <t>crowded street, crowded market, crowded place</t>
  </si>
  <si>
    <t>The market was crowded with tourists.</t>
  </si>
  <si>
    <t>The bus is always crowded in the morning.</t>
  </si>
  <si>
    <t>đông đúc, chật kín</t>
  </si>
  <si>
    <t>floating market</t>
  </si>
  <si>
    <t>/ˈfləʊtɪŋ ˈmɑːkɪt/</t>
  </si>
  <si>
    <t>visit a floating market, traditional floating market, busy floating market</t>
  </si>
  <si>
    <t>We visited a floating market during our trip.</t>
  </si>
  <si>
    <t>The floating market sells fresh fruit and vegetables.</t>
  </si>
  <si>
    <t>chợ nổi</t>
  </si>
  <si>
    <t>helpful</t>
  </si>
  <si>
    <t>/ˈhelpfl/</t>
  </si>
  <si>
    <t>helpful person, helpful advice, helpful information</t>
  </si>
  <si>
    <t>The hotel staff were very helpful.</t>
  </si>
  <si>
    <t>She gave me some helpful advice.</t>
  </si>
  <si>
    <t>hay giúp đỡ, sẵn sàng giúp đỡ, hữu ích</t>
  </si>
  <si>
    <t>helmet</t>
  </si>
  <si>
    <t>/ˈhelmɪt/</t>
  </si>
  <si>
    <t>wear a helmet, safety helmet, motorcycle helmet</t>
  </si>
  <si>
    <t>Always wear a helmet when riding a motorbike.</t>
  </si>
  <si>
    <t>His helmet protected him from injury.</t>
  </si>
  <si>
    <t>mũ bảo hiểm</t>
  </si>
  <si>
    <t>landmark</t>
  </si>
  <si>
    <t>/ˈlændmɑːk/</t>
  </si>
  <si>
    <t>famous landmark, city landmark, historic landmark</t>
  </si>
  <si>
    <t>The tower is a famous landmark in the city.</t>
  </si>
  <si>
    <t>Tourists often visit this landmark.</t>
  </si>
  <si>
    <t>địa danh, công trình nổi tiếng, điểm tham quan</t>
  </si>
  <si>
    <t>city map</t>
  </si>
  <si>
    <t>/ˈsɪti mæp/</t>
  </si>
  <si>
    <t>check a city map, city map app, detailed city map</t>
  </si>
  <si>
    <t>We used a city map to find the museum.</t>
  </si>
  <si>
    <t>The city map shows all major attractions.</t>
  </si>
  <si>
    <t>bản đồ thành phố</t>
  </si>
  <si>
    <t>palace</t>
  </si>
  <si>
    <t>/ˈpæləs/</t>
  </si>
  <si>
    <t>royal palace, ancient palace, visit a palace</t>
  </si>
  <si>
    <t>The king once lived in this palace.</t>
  </si>
  <si>
    <t>Thousands of tourists visit the palace every year.</t>
  </si>
  <si>
    <t>cung điện, dinh thự</t>
  </si>
  <si>
    <t>possessive adjectives</t>
  </si>
  <si>
    <t>/pəˈzesɪv ˈædʒɪktɪvz/</t>
  </si>
  <si>
    <t>my, your, his, her</t>
  </si>
  <si>
    <t>Possessive adjectives are used before nouns.</t>
  </si>
  <si>
    <t>Students learned possessive adjectives in class today.</t>
  </si>
  <si>
    <t>tính từ sở hữu</t>
  </si>
  <si>
    <t>possessive pronouns</t>
  </si>
  <si>
    <t>/pəˈzesɪv ˈprəʊnaʊnz/</t>
  </si>
  <si>
    <t>mine, yours, his, hers</t>
  </si>
  <si>
    <t>Possessive pronouns replace nouns in sentences.</t>
  </si>
  <si>
    <t>Today's lesson focused on possessive pronouns.</t>
  </si>
  <si>
    <t>đại từ sở hữu</t>
  </si>
  <si>
    <t>postcard</t>
  </si>
  <si>
    <t>/ˈpəʊstkɑːd/</t>
  </si>
  <si>
    <t>send a postcard, picture postcard, buy a postcard</t>
  </si>
  <si>
    <t>She sent a postcard from Paris.</t>
  </si>
  <si>
    <t>I bought a postcard as a souvenir.</t>
  </si>
  <si>
    <t>bưu thiếp, thiếp ảnh</t>
  </si>
  <si>
    <t>rent</t>
  </si>
  <si>
    <t>/rent/</t>
  </si>
  <si>
    <t>rent a house, rent a car, rent an apartment</t>
  </si>
  <si>
    <t>We rented a car for our holiday.</t>
  </si>
  <si>
    <t>She wants to rent a small apartment.</t>
  </si>
  <si>
    <t>thuê, mướn</t>
  </si>
  <si>
    <t>Royal Palace</t>
  </si>
  <si>
    <t>/ˈrɔɪəl ˈpæləs/</t>
  </si>
  <si>
    <t>visit the Royal Palace, Royal Palace tour, famous Royal Palace</t>
  </si>
  <si>
    <t>The Royal Palace attracts visitors from around the world.</t>
  </si>
  <si>
    <t>We spent the afternoon exploring the Royal Palace.</t>
  </si>
  <si>
    <t>Cung điện Hoàng gia</t>
  </si>
  <si>
    <t>shell</t>
  </si>
  <si>
    <t>/ʃel/</t>
  </si>
  <si>
    <t>seashell, collect shells, shell on the beach</t>
  </si>
  <si>
    <t>The children collected shells on the beach.</t>
  </si>
  <si>
    <t>I found a beautiful shell near the water.</t>
  </si>
  <si>
    <t>vỏ sò, vỏ ốc, vỏ cứng của động vật biển</t>
  </si>
  <si>
    <t>stall</t>
  </si>
  <si>
    <t>/stɔːl/</t>
  </si>
  <si>
    <t>market stall, food stall, street stall</t>
  </si>
  <si>
    <t>We bought snacks from a food stall.</t>
  </si>
  <si>
    <t>The market has hundreds of small stalls.</t>
  </si>
  <si>
    <t>gian hàng, quầy hàng</t>
  </si>
  <si>
    <t>street food</t>
  </si>
  <si>
    <t>/ˈstriːt fuːd/</t>
  </si>
  <si>
    <t>try street food, local street food, street food vendor</t>
  </si>
  <si>
    <t>Street food is popular with tourists.</t>
  </si>
  <si>
    <t>We enjoyed tasting local street food.</t>
  </si>
  <si>
    <t>đồ ăn đường phố, thức ăn bán trên đường</t>
  </si>
  <si>
    <t>Times Square</t>
  </si>
  <si>
    <t>/ˌtaɪmz ˈskweə/</t>
  </si>
  <si>
    <t>visit Times Square, Times Square at night, famous Times Square</t>
  </si>
  <si>
    <t>Times Square is one of New York's most famous attractions.</t>
  </si>
  <si>
    <t>Thousands of people gather in Times Square every day.</t>
  </si>
  <si>
    <t>Quảng trường Thời đại</t>
  </si>
  <si>
    <t>tower</t>
  </si>
  <si>
    <t>/ˈtaʊə(r)/</t>
  </si>
  <si>
    <t>tall tower, observation tower, tower view</t>
  </si>
  <si>
    <t>We climbed the tower to enjoy the view.</t>
  </si>
  <si>
    <t>The ancient tower is hundreds of years old.</t>
  </si>
  <si>
    <t>tháp, tháp cao</t>
  </si>
  <si>
    <t>appliance</t>
  </si>
  <si>
    <t>/əˈplaɪəns/</t>
  </si>
  <si>
    <t>household appliance, kitchen appliance, electrical appliance</t>
  </si>
  <si>
    <t>This appliance helps save a lot of time.</t>
  </si>
  <si>
    <t>Modern appliances make housework easier.</t>
  </si>
  <si>
    <t>thiết bị, đồ gia dụng, dụng cụ</t>
  </si>
  <si>
    <t>cottage</t>
  </si>
  <si>
    <t>/ˈkɒtɪdʒ/</t>
  </si>
  <si>
    <t>country cottage, small cottage, seaside cottage</t>
  </si>
  <si>
    <t>They spent the weekend in a cozy cottage.</t>
  </si>
  <si>
    <t>The cottage is surrounded by beautiful gardens.</t>
  </si>
  <si>
    <t>nhà tranh, nhà nhỏ ở nông thôn</t>
  </si>
  <si>
    <t>The dishwasher cleans dishes automatically.</t>
  </si>
  <si>
    <t>We bought a new dishwasher last month.</t>
  </si>
  <si>
    <t>dry</t>
  </si>
  <si>
    <t>/draɪ/</t>
  </si>
  <si>
    <t>dry clothes, dry quickly, dry something in the sun</t>
  </si>
  <si>
    <t>Please dry the dishes before putting them away.</t>
  </si>
  <si>
    <t>The sun dried the clothes quickly.</t>
  </si>
  <si>
    <t>làm khô, sấy khô, phơi khô</t>
  </si>
  <si>
    <t>electric cooker</t>
  </si>
  <si>
    <t>/ɪˈlektrɪk ˈkʊkə(r)/</t>
  </si>
  <si>
    <t>electric cooker, modern electric cooker, use an electric cooker</t>
  </si>
  <si>
    <t>The electric cooker is easy to use.</t>
  </si>
  <si>
    <t>She cooked dinner on the electric cooker.</t>
  </si>
  <si>
    <t>bếp điện</t>
  </si>
  <si>
    <t>helicopter</t>
  </si>
  <si>
    <t>/ˈhelɪkɒptə(r)/</t>
  </si>
  <si>
    <t>fly a helicopter, rescue helicopter, military helicopter</t>
  </si>
  <si>
    <t>A helicopter landed near the hospital.</t>
  </si>
  <si>
    <t>The rescue helicopter arrived quickly.</t>
  </si>
  <si>
    <t>máy bay trực thăng, máy bay lên thẳng</t>
  </si>
  <si>
    <t>hi-tech</t>
  </si>
  <si>
    <t>/ˌhaɪˈtek/</t>
  </si>
  <si>
    <t>hi-tech equipment, hi-tech company, hi-tech device</t>
  </si>
  <si>
    <t>The laboratory uses hi-tech equipment.</t>
  </si>
  <si>
    <t>This is a hi-tech solution to the problem.</t>
  </si>
  <si>
    <t>công nghệ cao, kỹ thuật cao</t>
  </si>
  <si>
    <t>housework</t>
  </si>
  <si>
    <t>/ˈhaʊswɜːk/</t>
  </si>
  <si>
    <t>do housework, help with housework, daily housework</t>
  </si>
  <si>
    <t>She helps her parents with housework every day.</t>
  </si>
  <si>
    <t>Doing housework teaches responsibility.</t>
  </si>
  <si>
    <t>công việc nhà, việc nhà</t>
  </si>
  <si>
    <t>location</t>
  </si>
  <si>
    <t>/ləʊˈkeɪʃn/</t>
  </si>
  <si>
    <t>current location, ideal location, choose a location</t>
  </si>
  <si>
    <t>The hotel is in a convenient location.</t>
  </si>
  <si>
    <t>We need to find the exact location on the map.</t>
  </si>
  <si>
    <t>địa điểm, vị trí</t>
  </si>
  <si>
    <t>look after</t>
  </si>
  <si>
    <t>/lʊk ˈɑːftə(r)/</t>
  </si>
  <si>
    <t>look after children, look after pets, look after someone</t>
  </si>
  <si>
    <t>She looks after her younger brother after school.</t>
  </si>
  <si>
    <t>Could you look after my cat this weekend?</t>
  </si>
  <si>
    <t>trông nom, chăm sóc, coi sóc</t>
  </si>
  <si>
    <t>ocean</t>
  </si>
  <si>
    <t>/ˈəʊʃn/</t>
  </si>
  <si>
    <t>Pacific Ocean, ocean water, ocean life</t>
  </si>
  <si>
    <t>The Pacific Ocean is the largest ocean on Earth.</t>
  </si>
  <si>
    <t>Many species live in the ocean.</t>
  </si>
  <si>
    <t>đại dương</t>
  </si>
  <si>
    <t>outside</t>
  </si>
  <si>
    <t>/ˌaʊtˈsaɪd/</t>
  </si>
  <si>
    <t>go outside, play outside, wait outside</t>
  </si>
  <si>
    <t>The children are playing outside.</t>
  </si>
  <si>
    <t>Please wait outside for a moment.</t>
  </si>
  <si>
    <t>bên ngoài, ở ngoài</t>
  </si>
  <si>
    <t>solar energy</t>
  </si>
  <si>
    <t>/ˌsəʊlə(r) ˈenədʒi/</t>
  </si>
  <si>
    <t>use solar energy, solar energy system, renewable solar energy</t>
  </si>
  <si>
    <t>Solar energy is a clean source of power.</t>
  </si>
  <si>
    <t>Many homes now use solar energy.</t>
  </si>
  <si>
    <t>năng lượng mặt trời</t>
  </si>
  <si>
    <t>space</t>
  </si>
  <si>
    <t>/speɪs/</t>
  </si>
  <si>
    <t>outer space, space exploration, space mission</t>
  </si>
  <si>
    <t>Scientists continue to explore space.</t>
  </si>
  <si>
    <t>The rocket was launched into space.</t>
  </si>
  <si>
    <t>không gian vũ trụ, khoảng không</t>
  </si>
  <si>
    <t>super</t>
  </si>
  <si>
    <t>/ˈsuːpə(r)/</t>
  </si>
  <si>
    <t>super idea, super performance, super result</t>
  </si>
  <si>
    <t>You did a super job on the project.</t>
  </si>
  <si>
    <t>That was a super performance by the team.</t>
  </si>
  <si>
    <t>tuyệt vời, xuất sắc, siêu đẳng</t>
  </si>
  <si>
    <t>type</t>
  </si>
  <si>
    <t>/taɪp/</t>
  </si>
  <si>
    <t>type of food, different types, common type</t>
  </si>
  <si>
    <t>What type of music do you like?</t>
  </si>
  <si>
    <t>There are many types of animals in the forest.</t>
  </si>
  <si>
    <t>kiểu, loại, dạng</t>
  </si>
  <si>
    <t>UFO</t>
  </si>
  <si>
    <t>/ˌjuːefˈəʊ/</t>
  </si>
  <si>
    <t>see a UFO, UFO sighting, unidentified UFO</t>
  </si>
  <si>
    <t>Some people claim they saw a UFO in the sky.</t>
  </si>
  <si>
    <t>The UFO disappeared suddenly.</t>
  </si>
  <si>
    <t>vật thể bay không xác định, đĩa bay</t>
  </si>
  <si>
    <t>washing machine</t>
  </si>
  <si>
    <t>/ˈwɒʃɪŋ məʃiːn/</t>
  </si>
  <si>
    <t>use a washing machine, automatic washing machine, washing machine cycle</t>
  </si>
  <si>
    <t>The washing machine is running now.</t>
  </si>
  <si>
    <t>Our old washing machine stopped working.</t>
  </si>
  <si>
    <t>máy giặt</t>
  </si>
  <si>
    <t>wireless</t>
  </si>
  <si>
    <t>/ˈwaɪələs/</t>
  </si>
  <si>
    <t>wireless network, wireless connection, wireless device</t>
  </si>
  <si>
    <t>The office uses a wireless network.</t>
  </si>
  <si>
    <t>I bought a wireless keyboard yesterday.</t>
  </si>
  <si>
    <t>không dây, vô tuyến</t>
  </si>
  <si>
    <t>be in need</t>
  </si>
  <si>
    <t>/biː ɪn niːd/</t>
  </si>
  <si>
    <t>be in need of, people in need, help those in need</t>
  </si>
  <si>
    <t>Many families are in need of support after the storm.</t>
  </si>
  <si>
    <t>We should help people who are in need.</t>
  </si>
  <si>
    <t>cần, thiếu thốn, gặp khó khăn</t>
  </si>
  <si>
    <t>charity</t>
  </si>
  <si>
    <t>/ˈtʃærəti/</t>
  </si>
  <si>
    <t>charity event, charity organization, give to charity</t>
  </si>
  <si>
    <t>The school organized a charity event for poor children.</t>
  </si>
  <si>
    <t>Many people donate money to charity every year.</t>
  </si>
  <si>
    <t>từ thiện, tổ chức từ thiện, lòng nhân ái</t>
  </si>
  <si>
    <t>/kənˈteɪnə(r)/</t>
  </si>
  <si>
    <t>plastic container, food container, storage container</t>
  </si>
  <si>
    <t>Please put the leftovers in a container.</t>
  </si>
  <si>
    <t>The recycling center collects glass containers.</t>
  </si>
  <si>
    <t>thùng chứa, hộp đựng, vật chứa</t>
  </si>
  <si>
    <t>do a survey</t>
  </si>
  <si>
    <t>/duː ə ˈsɜːveɪ/</t>
  </si>
  <si>
    <t>do a survey, conduct a survey, survey results</t>
  </si>
  <si>
    <t>Students did a survey about environmental habits.</t>
  </si>
  <si>
    <t>Our team will do a survey next week.</t>
  </si>
  <si>
    <t>thực hiện khảo sát, tiến hành khảo sát</t>
  </si>
  <si>
    <t>environment</t>
  </si>
  <si>
    <t>/ɪnˈvaɪrənmənt/</t>
  </si>
  <si>
    <t>protect the environment, natural environment, clean environment</t>
  </si>
  <si>
    <t>Everyone should help protect the environment.</t>
  </si>
  <si>
    <t>A clean environment is important for health.</t>
  </si>
  <si>
    <t>môi trường, môi sinh</t>
  </si>
  <si>
    <t>exchange</t>
  </si>
  <si>
    <t>/ɪksˈtʃeɪndʒ/</t>
  </si>
  <si>
    <t>exchange ideas, exchange gifts, exchange information</t>
  </si>
  <si>
    <t>The students exchanged ideas during the discussion.</t>
  </si>
  <si>
    <t>We exchanged gifts at the party.</t>
  </si>
  <si>
    <t>trao đổi, đổi chác, hoán đổi</t>
  </si>
  <si>
    <t>fair</t>
  </si>
  <si>
    <t>/feə(r)/</t>
  </si>
  <si>
    <t>book fair, charity fair, school fair</t>
  </si>
  <si>
    <t>We visited a book fair last weekend.</t>
  </si>
  <si>
    <t>The school fair attracted many visitors.</t>
  </si>
  <si>
    <t>hội chợ, phiên chợ, triển lãm</t>
  </si>
  <si>
    <t>go green</t>
  </si>
  <si>
    <t>/ɡəʊ ɡriːn/</t>
  </si>
  <si>
    <t>go green, go green at home, go green campaign</t>
  </si>
  <si>
    <t>Many companies are trying to go green.</t>
  </si>
  <si>
    <t>We can go green by using less plastic.</t>
  </si>
  <si>
    <t>sống xanh, sống thân thiện với môi trường</t>
  </si>
  <si>
    <t>instead of</t>
  </si>
  <si>
    <t>/ɪnˈsted əv/</t>
  </si>
  <si>
    <t>instead of doing, instead of plastic, instead of driving</t>
  </si>
  <si>
    <t>Use a reusable bag instead of a plastic one.</t>
  </si>
  <si>
    <t>She walked instead of taking a taxi.</t>
  </si>
  <si>
    <t>thay vì, thay cho</t>
  </si>
  <si>
    <t>pick up</t>
  </si>
  <si>
    <t>/pɪk ʌp/</t>
  </si>
  <si>
    <t>pick up rubbish, pick up someone, pick up litter</t>
  </si>
  <si>
    <t>Volunteers picked up rubbish on the beach.</t>
  </si>
  <si>
    <t>I will pick you up after school.</t>
  </si>
  <si>
    <t>nhặt, thu gom, đón</t>
  </si>
  <si>
    <t>president</t>
  </si>
  <si>
    <t>/ˈprezɪdənt/</t>
  </si>
  <si>
    <t>company president, club president, elected president</t>
  </si>
  <si>
    <t>The president gave a speech at the event.</t>
  </si>
  <si>
    <t>She was elected president of the student club.</t>
  </si>
  <si>
    <t>chủ tịch, tổng thống</t>
  </si>
  <si>
    <t>recycle</t>
  </si>
  <si>
    <t>/ˌriːˈsaɪkl/</t>
  </si>
  <si>
    <t>recycle paper, recycle waste, recycle materials</t>
  </si>
  <si>
    <t>We should recycle paper and plastic bottles.</t>
  </si>
  <si>
    <t>The factory recycles old materials into new products.</t>
  </si>
  <si>
    <t>tái chế, tái sử dụng nguyên liệu</t>
  </si>
  <si>
    <t>recycling bin</t>
  </si>
  <si>
    <t>/ˌriːˈsaɪklɪŋ bɪn/</t>
  </si>
  <si>
    <t>put in a recycling bin, blue recycling bin, public recycling bin</t>
  </si>
  <si>
    <t>Please throw the bottle into the recycling bin.</t>
  </si>
  <si>
    <t>The recycling bin is near the entrance.</t>
  </si>
  <si>
    <t>thùng rác tái chế, thùng đựng rác tái chế</t>
  </si>
  <si>
    <t>reduce</t>
  </si>
  <si>
    <t>/rɪˈdjuːs/</t>
  </si>
  <si>
    <t>reduce waste, reduce pollution, reduce costs</t>
  </si>
  <si>
    <t>We need to reduce the amount of plastic waste.</t>
  </si>
  <si>
    <t>These measures help reduce pollution.</t>
  </si>
  <si>
    <t>giảm, cắt giảm, làm giảm</t>
  </si>
  <si>
    <t>/ˌriːˈjuːz/</t>
  </si>
  <si>
    <t>reuse materials, reuse a bag, reuse old items</t>
  </si>
  <si>
    <t>You can reuse this bottle many times.</t>
  </si>
  <si>
    <t>They reused old wood to make furniture.</t>
  </si>
  <si>
    <t>tái sử dụng, dùng lại</t>
  </si>
  <si>
    <t>/ˌriːˈjuːzəbl/</t>
  </si>
  <si>
    <t>reusable bag, reusable bottle, reusable product</t>
  </si>
  <si>
    <t>A reusable bag is better for the environment.</t>
  </si>
  <si>
    <t>Many people now use reusable water bottles.</t>
  </si>
  <si>
    <t>có thể tái sử dụng, dùng lại được</t>
  </si>
  <si>
    <t>rubbish</t>
  </si>
  <si>
    <t>/ˈrʌbɪʃ/</t>
  </si>
  <si>
    <t>throw away rubbish, household rubbish, collect rubbish</t>
  </si>
  <si>
    <t>Please do not leave rubbish on the beach.</t>
  </si>
  <si>
    <t>The workers collected the rubbish this morning.</t>
  </si>
  <si>
    <t>rác, rác thải, đồ bỏ đi</t>
  </si>
  <si>
    <t>tip</t>
  </si>
  <si>
    <t>/tɪp/</t>
  </si>
  <si>
    <t>useful tip, travel tip, study tip</t>
  </si>
  <si>
    <t>Here is a useful tip for saving energy.</t>
  </si>
  <si>
    <t>She shared some study tips with her classmates.</t>
  </si>
  <si>
    <t>mẹo, lời khuyên, bí quyết</t>
  </si>
  <si>
    <t>wrap</t>
  </si>
  <si>
    <t>/ræp/</t>
  </si>
  <si>
    <t>wrap a gift, wrap in paper, wrap carefully</t>
  </si>
  <si>
    <t>She wrapped the present in colorful paper.</t>
  </si>
  <si>
    <t>Please wrap the food before putting it away.</t>
  </si>
  <si>
    <t>gói, bọc, bao lại</t>
  </si>
  <si>
    <t>age</t>
  </si>
  <si>
    <t>/eɪdʒ/</t>
  </si>
  <si>
    <t>at the age of, age group, old age</t>
  </si>
  <si>
    <t>Children of different ages joined the activity.</t>
  </si>
  <si>
    <t>She started learning English at the age of six.</t>
  </si>
  <si>
    <t>tuổi, độ tuổi, tuổi tác</t>
  </si>
  <si>
    <t>broken</t>
  </si>
  <si>
    <t>/ˈbrəʊkən/</t>
  </si>
  <si>
    <t>broken window, broken machine, broken glass</t>
  </si>
  <si>
    <t>The robot stopped because of a broken part.</t>
  </si>
  <si>
    <t>Be careful of the broken glass on the floor.</t>
  </si>
  <si>
    <t>bị hỏng, bị vỡ, bị gãy</t>
  </si>
  <si>
    <t>choice</t>
  </si>
  <si>
    <t>/tʃɔɪs/</t>
  </si>
  <si>
    <t>make a choice, good choice, personal choice</t>
  </si>
  <si>
    <t>You have a choice between these two options.</t>
  </si>
  <si>
    <t>Choosing healthy food is a good choice.</t>
  </si>
  <si>
    <t>sự lựa chọn, quyền lựa chọn</t>
  </si>
  <si>
    <t>Decision &amp; Choice</t>
  </si>
  <si>
    <t>do the dishes</t>
  </si>
  <si>
    <t>/duː ðə ˈdɪʃɪz/</t>
  </si>
  <si>
    <t>do the dishes, help do the dishes, finish the dishes</t>
  </si>
  <si>
    <t>I usually do the dishes after dinner.</t>
  </si>
  <si>
    <t>She helped her mother do the dishes yesterday.</t>
  </si>
  <si>
    <t>rửa bát, rửa chén</t>
  </si>
  <si>
    <t>do the washing</t>
  </si>
  <si>
    <t>/duː ðə ˈwɒʃɪŋ/</t>
  </si>
  <si>
    <t>do the washing, finish the washing, help with the washing</t>
  </si>
  <si>
    <t>My father does the washing every weekend.</t>
  </si>
  <si>
    <t>She is doing the washing at the moment.</t>
  </si>
  <si>
    <t>giặt giũ, giặt quần áo</t>
  </si>
  <si>
    <t>feelings</t>
  </si>
  <si>
    <t>/ˈfiːlɪŋz/</t>
  </si>
  <si>
    <t>express feelings, hurt feelings, strong feelings</t>
  </si>
  <si>
    <t>It's important to talk about your feelings.</t>
  </si>
  <si>
    <t>He shared his feelings with his best friend.</t>
  </si>
  <si>
    <t>cảm xúc, tình cảm, cảm giác</t>
  </si>
  <si>
    <t>guard</t>
  </si>
  <si>
    <t>/ɡɑːd/</t>
  </si>
  <si>
    <t>security guard, guard against, guard a building</t>
  </si>
  <si>
    <t>A security guard stood at the entrance.</t>
  </si>
  <si>
    <t>They guard the museum every night.</t>
  </si>
  <si>
    <t>bảo vệ, canh gác, người bảo vệ, người canh gác</t>
  </si>
  <si>
    <t>height</t>
  </si>
  <si>
    <t>/haɪt/</t>
  </si>
  <si>
    <t>height of a building, average height, measure height</t>
  </si>
  <si>
    <t>The height of the tower is impressive.</t>
  </si>
  <si>
    <t>The doctor measured the child's height.</t>
  </si>
  <si>
    <t>chiều cao, độ cao</t>
  </si>
  <si>
    <t>iron</t>
  </si>
  <si>
    <t>/ˈaɪən/</t>
  </si>
  <si>
    <t>iron clothes, iron a shirt, ironing board</t>
  </si>
  <si>
    <t>She irons her clothes every Sunday.</t>
  </si>
  <si>
    <t>Please iron this shirt before the meeting.</t>
  </si>
  <si>
    <t>là quần áo, ủi quần áo</t>
  </si>
  <si>
    <t>pick</t>
  </si>
  <si>
    <t>/pɪk/</t>
  </si>
  <si>
    <t>pick flowers, pick fruit, pick vegetables</t>
  </si>
  <si>
    <t>They picked apples from the tree.</t>
  </si>
  <si>
    <t>Please do not pick the flowers in the park.</t>
  </si>
  <si>
    <t>hái, nhặt, thu hoạch</t>
  </si>
  <si>
    <t>planet</t>
  </si>
  <si>
    <t>/ˈplænɪt/</t>
  </si>
  <si>
    <t>planet Earth, distant planet, planet orbit</t>
  </si>
  <si>
    <t>Earth is the third planet from the Sun.</t>
  </si>
  <si>
    <t>Scientists discovered a new planet.</t>
  </si>
  <si>
    <t>hành tinh</t>
  </si>
  <si>
    <t>price</t>
  </si>
  <si>
    <t>/praɪs/</t>
  </si>
  <si>
    <t>high price, low price, price tag</t>
  </si>
  <si>
    <t>The price of this laptop is reasonable.</t>
  </si>
  <si>
    <t>We compared the prices before buying.</t>
  </si>
  <si>
    <t>giá cả, giá tiền, mức giá</t>
  </si>
  <si>
    <t>put away</t>
  </si>
  <si>
    <t>/pʊt əˈweɪ/</t>
  </si>
  <si>
    <t>put away toys, put away clothes, put away books</t>
  </si>
  <si>
    <t>Please put away your books after studying.</t>
  </si>
  <si>
    <t>The children put away their toys before bedtime.</t>
  </si>
  <si>
    <t>cất đi, dọn đi, cất gọn</t>
  </si>
  <si>
    <t>repair</t>
  </si>
  <si>
    <t>/rɪˈpeə(r)/</t>
  </si>
  <si>
    <t>repair a car, repair a machine, repair damage</t>
  </si>
  <si>
    <t>The technician repaired the washing machine.</t>
  </si>
  <si>
    <t>We need to repair the broken door.</t>
  </si>
  <si>
    <t>sửa chữa, khắc phục</t>
  </si>
  <si>
    <t>robot</t>
  </si>
  <si>
    <t>/ˈrəʊbɒt/</t>
  </si>
  <si>
    <t>service robot, intelligent robot, robot technology</t>
  </si>
  <si>
    <t>The robot can clean the floor automatically.</t>
  </si>
  <si>
    <t>Scientists are developing advanced robots.</t>
  </si>
  <si>
    <t>người máy, rô-bốt</t>
  </si>
  <si>
    <t>space station</t>
  </si>
  <si>
    <t>/speɪs ˈsteɪʃn/</t>
  </si>
  <si>
    <t>international space station, space station crew, space station mission</t>
  </si>
  <si>
    <t>Astronauts live and work on a space station.</t>
  </si>
  <si>
    <t>The spacecraft docked with the space station.</t>
  </si>
  <si>
    <t>trạm vũ trụ</t>
  </si>
  <si>
    <t>useful</t>
  </si>
  <si>
    <t>/ˈjuːsfl/</t>
  </si>
  <si>
    <t>useful information, useful tool, very useful</t>
  </si>
  <si>
    <t>This dictionary is very useful for students.</t>
  </si>
  <si>
    <t>She gave me some useful advice.</t>
  </si>
  <si>
    <t>hữu ích, có ích</t>
  </si>
  <si>
    <t>water</t>
  </si>
  <si>
    <t>/ˈwɔːtə(r)/</t>
  </si>
  <si>
    <t>water plants, water the garden, water regularly</t>
  </si>
  <si>
    <t>Remember to water the plants every day.</t>
  </si>
  <si>
    <t>He watered the flowers in the garden.</t>
  </si>
  <si>
    <t>tưới nước, tưới cây</t>
  </si>
  <si>
    <t>weight</t>
  </si>
  <si>
    <t>/weɪt/</t>
  </si>
  <si>
    <t>lose weight, gain weight, body weight</t>
  </si>
  <si>
    <t>Regular exercise helps control body weight.</t>
  </si>
  <si>
    <t>The doctor checked his weight during the visit.</t>
  </si>
  <si>
    <t>cân nặng, trọng lượng, sức nặng</t>
  </si>
  <si>
    <t>Unit 11</t>
  </si>
  <si>
    <t>Unit 12</t>
  </si>
  <si>
    <t>B1</t>
  </si>
  <si>
    <t>Lớp 7</t>
  </si>
  <si>
    <t>belong to</t>
  </si>
  <si>
    <t>/bɪˈlɒŋ tuː/</t>
  </si>
  <si>
    <t>belong to someone, belong to a group, belong to a family</t>
  </si>
  <si>
    <t>This book belongs to my sister.</t>
  </si>
  <si>
    <t>Many traditions belong to a country's culture.</t>
  </si>
  <si>
    <t>thuộc về, là của</t>
  </si>
  <si>
    <t>health benefit, benefit from, economic benefit</t>
  </si>
  <si>
    <t>The project brings benefits to the community.</t>
  </si>
  <si>
    <t>lợi ích, điều có ích, phúc lợi</t>
  </si>
  <si>
    <t>bug</t>
  </si>
  <si>
    <t>/bʌɡ/</t>
  </si>
  <si>
    <t>small bug, garden bug, bug bite</t>
  </si>
  <si>
    <t>A small bug landed on the leaf.</t>
  </si>
  <si>
    <t>Children were looking for bugs in the garden.</t>
  </si>
  <si>
    <t>con bọ, côn trùng nhỏ</t>
  </si>
  <si>
    <t>/ˈkɑːdbɔːd/</t>
  </si>
  <si>
    <t>cardboard box, cardboard model, piece of cardboard</t>
  </si>
  <si>
    <t>We made a model house from cardboard.</t>
  </si>
  <si>
    <t>The package arrived in a cardboard box.</t>
  </si>
  <si>
    <t>bìa các tông, giấy bìa cứng</t>
  </si>
  <si>
    <t>dollhouse</t>
  </si>
  <si>
    <t>/ˈdɒlhaʊs/</t>
  </si>
  <si>
    <t>wooden dollhouse, dollhouse furniture, play with a dollhouse</t>
  </si>
  <si>
    <t>She received a beautiful dollhouse for her birthday.</t>
  </si>
  <si>
    <t>The dollhouse has tiny rooms and furniture.</t>
  </si>
  <si>
    <t>nhà búp bê</t>
  </si>
  <si>
    <t>gardening</t>
  </si>
  <si>
    <t>/ˈɡɑːdnɪŋ/</t>
  </si>
  <si>
    <t>do gardening, gardening tools, enjoy gardening</t>
  </si>
  <si>
    <t>My grandfather enjoys gardening every morning.</t>
  </si>
  <si>
    <t>Gardening helps people relax and stay active.</t>
  </si>
  <si>
    <t>làm vườn, nghề làm vườn</t>
  </si>
  <si>
    <t>glue</t>
  </si>
  <si>
    <t>/ɡluː/</t>
  </si>
  <si>
    <t>glue stick, strong glue, bottle of glue</t>
  </si>
  <si>
    <t>Use glue to attach the pieces together.</t>
  </si>
  <si>
    <t>I need some glue for this art project.</t>
  </si>
  <si>
    <t>keo dán, hồ dán</t>
  </si>
  <si>
    <t>horse riding</t>
  </si>
  <si>
    <t>/ˈhɔːs raɪdɪŋ/</t>
  </si>
  <si>
    <t>go horse riding, horse riding lesson, horse riding club</t>
  </si>
  <si>
    <t>Horse riding is a popular outdoor activity.</t>
  </si>
  <si>
    <t>She takes horse riding lessons every weekend.</t>
  </si>
  <si>
    <t>cưỡi ngựa</t>
  </si>
  <si>
    <t>insect</t>
  </si>
  <si>
    <t>/ˈɪnsekt/</t>
  </si>
  <si>
    <t>flying insect, harmful insect, insect species</t>
  </si>
  <si>
    <t>A butterfly is a beautiful insect.</t>
  </si>
  <si>
    <t>Some insects are helpful to plants.</t>
  </si>
  <si>
    <t>côn trùng</t>
  </si>
  <si>
    <t>jogging</t>
  </si>
  <si>
    <t>/ˈdʒɒɡɪŋ/</t>
  </si>
  <si>
    <t>go jogging, morning jogging, jogging routine</t>
  </si>
  <si>
    <t>He goes jogging in the park every morning.</t>
  </si>
  <si>
    <t>Jogging is a simple way to stay fit.</t>
  </si>
  <si>
    <t>chạy bộ, chạy bộ thư giãn</t>
  </si>
  <si>
    <t>making models</t>
  </si>
  <si>
    <t>/ˈmeɪkɪŋ ˈmɒdlz/</t>
  </si>
  <si>
    <t>enjoy making models, model-making hobby, making models from cardboard</t>
  </si>
  <si>
    <t>Making models is a creative hobby.</t>
  </si>
  <si>
    <t>He spends hours making models of airplanes.</t>
  </si>
  <si>
    <t>làm mô hình</t>
  </si>
  <si>
    <t>maturity</t>
  </si>
  <si>
    <t>/məˈtʃʊərəti/</t>
  </si>
  <si>
    <t>emotional maturity, show maturity, reach maturity</t>
  </si>
  <si>
    <t>She handled the situation with great maturity.</t>
  </si>
  <si>
    <t>Maturity comes with experience and responsibility.</t>
  </si>
  <si>
    <t>sự trưởng thành, sự chín chắn</t>
  </si>
  <si>
    <t>patient</t>
  </si>
  <si>
    <t>/ˈpeɪʃnt/</t>
  </si>
  <si>
    <t>be patient, patient person, remain patient</t>
  </si>
  <si>
    <t>You need to be patient when learning a new skill.</t>
  </si>
  <si>
    <t>She remained patient despite the difficulties.</t>
  </si>
  <si>
    <t>kiên nhẫn, nhẫn nại</t>
  </si>
  <si>
    <t>popular</t>
  </si>
  <si>
    <t>/ˈpɒpjələ(r)/</t>
  </si>
  <si>
    <t>popular hobby, popular choice, highly popular</t>
  </si>
  <si>
    <t>Football is a popular sport in many countries.</t>
  </si>
  <si>
    <t>This song is very popular among teenagers.</t>
  </si>
  <si>
    <t>phổ biến, được yêu thích, được ưa chuộng</t>
  </si>
  <si>
    <t>responsibility</t>
  </si>
  <si>
    <t>/rɪˌspɒnsəˈbɪləti/</t>
  </si>
  <si>
    <t>take responsibility, sense of responsibility, responsibility for</t>
  </si>
  <si>
    <t>Parents have responsibility for their children.</t>
  </si>
  <si>
    <t>He accepted responsibility for the mistake.</t>
  </si>
  <si>
    <t>trách nhiệm, nghĩa vụ</t>
  </si>
  <si>
    <t>set</t>
  </si>
  <si>
    <t>/set/</t>
  </si>
  <si>
    <t>sun sets, set in the west, set behind the mountains</t>
  </si>
  <si>
    <t>The sun sets at about six o'clock today.</t>
  </si>
  <si>
    <t>We watched the sun set behind the hills.</t>
  </si>
  <si>
    <t>lặn, chìm xuống</t>
  </si>
  <si>
    <t>stress</t>
  </si>
  <si>
    <t>/stres/</t>
  </si>
  <si>
    <t>reduce stress, stress level, suffer from stress</t>
  </si>
  <si>
    <t>Too much stress can affect your health.</t>
  </si>
  <si>
    <t>Exercise is a good way to reduce stress.</t>
  </si>
  <si>
    <t>căng thẳng, áp lực</t>
  </si>
  <si>
    <t>take on</t>
  </si>
  <si>
    <t>/teɪk ɒn/</t>
  </si>
  <si>
    <t>take on responsibility, take on a task, take on more work</t>
  </si>
  <si>
    <t>She decided to take on a new project.</t>
  </si>
  <si>
    <t>He took on more responsibilities at work.</t>
  </si>
  <si>
    <t>đảm nhận, nhận thêm, gánh vác</t>
  </si>
  <si>
    <t>unusual</t>
  </si>
  <si>
    <t>/ʌnˈjuːʒuəl/</t>
  </si>
  <si>
    <t>unusual hobby, unusual behavior, unusual situation</t>
  </si>
  <si>
    <t>He has an unusual collection of insects.</t>
  </si>
  <si>
    <t>It was unusual to see snow in this area.</t>
  </si>
  <si>
    <t>khác thường, bất thường, lạ thường</t>
  </si>
  <si>
    <t>valuable</t>
  </si>
  <si>
    <t>/ˈvæljuəbl/</t>
  </si>
  <si>
    <t>valuable lesson, valuable item, valuable information</t>
  </si>
  <si>
    <t>This experience taught me a valuable lesson.</t>
  </si>
  <si>
    <t>The museum contains many valuable objects.</t>
  </si>
  <si>
    <t>quý giá, có giá trị, đáng quý</t>
  </si>
  <si>
    <t>yoga</t>
  </si>
  <si>
    <t>/ˈjəʊɡə/</t>
  </si>
  <si>
    <t>do yoga, yoga class, yoga practice</t>
  </si>
  <si>
    <t>She does yoga every morning to relax.</t>
  </si>
  <si>
    <t>Yoga improves flexibility and balance.</t>
  </si>
  <si>
    <t>yoga, môn yoga</t>
  </si>
  <si>
    <t>acne</t>
  </si>
  <si>
    <t>/ˈækni/</t>
  </si>
  <si>
    <t>severe acne, acne treatment, acne problem</t>
  </si>
  <si>
    <t>Many teenagers experience acne during puberty.</t>
  </si>
  <si>
    <t>She is using a cream to treat her acne.</t>
  </si>
  <si>
    <t>mụn trứng cá</t>
  </si>
  <si>
    <t>affect</t>
  </si>
  <si>
    <t>/əˈfekt/</t>
  </si>
  <si>
    <t>affect health, affect performance, greatly affect</t>
  </si>
  <si>
    <t>Lack of sleep can affect your health.</t>
  </si>
  <si>
    <t>The weather affected our travel plans.</t>
  </si>
  <si>
    <t>ảnh hưởng, tác động đến</t>
  </si>
  <si>
    <t>avoid</t>
  </si>
  <si>
    <t>/əˈvɔɪd/</t>
  </si>
  <si>
    <t>avoid mistakes, avoid stress, avoid doing something</t>
  </si>
  <si>
    <t>You should avoid eating too much sugar.</t>
  </si>
  <si>
    <t>He avoided looking directly at the sun.</t>
  </si>
  <si>
    <t>tránh, né tránh</t>
  </si>
  <si>
    <t>chapped</t>
  </si>
  <si>
    <t>/tʃæpt/</t>
  </si>
  <si>
    <t>chapped lips, chapped skin, badly chapped</t>
  </si>
  <si>
    <t>Cold weather can cause chapped lips.</t>
  </si>
  <si>
    <t>She applied cream to her chapped skin.</t>
  </si>
  <si>
    <t>nứt nẻ, khô nẻ</t>
  </si>
  <si>
    <t>dim</t>
  </si>
  <si>
    <t>/dɪm/</t>
  </si>
  <si>
    <t>dim light, dim room, dimly lit</t>
  </si>
  <si>
    <t>The room was too dim for reading.</t>
  </si>
  <si>
    <t>We walked through a dim hallway.</t>
  </si>
  <si>
    <t>mờ, lờ mờ, thiếu sáng</t>
  </si>
  <si>
    <t>disease</t>
  </si>
  <si>
    <t>/dɪˈziːz/</t>
  </si>
  <si>
    <t>heart disease, infectious disease, prevent disease</t>
  </si>
  <si>
    <t>Regular exercise helps prevent disease.</t>
  </si>
  <si>
    <t>The disease spread quickly through the region.</t>
  </si>
  <si>
    <t>bệnh, bệnh tật</t>
  </si>
  <si>
    <t>eye drops</t>
  </si>
  <si>
    <t>/aɪ drɒps/</t>
  </si>
  <si>
    <t>use eye drops, bottle of eye drops, medicated eye drops</t>
  </si>
  <si>
    <t>The doctor recommended eye drops for dry eyes.</t>
  </si>
  <si>
    <t>She carries eye drops in her bag.</t>
  </si>
  <si>
    <t>thuốc nhỏ mắt</t>
  </si>
  <si>
    <t>fat</t>
  </si>
  <si>
    <t>/fæt/</t>
  </si>
  <si>
    <t>body fat, healthy fat, reduce fat</t>
  </si>
  <si>
    <t>Avocados contain healthy fats.</t>
  </si>
  <si>
    <t>Too much fat in your diet can be harmful.</t>
  </si>
  <si>
    <t>mỡ, chất béo</t>
  </si>
  <si>
    <t>stay fit, physically fit, fit and healthy</t>
  </si>
  <si>
    <t>She exercises every day to stay fit.</t>
  </si>
  <si>
    <t>He is fit enough to run long distances.</t>
  </si>
  <si>
    <t>cân đối, khỏe mạnh, sung sức</t>
  </si>
  <si>
    <t>health</t>
  </si>
  <si>
    <t>/helθ/</t>
  </si>
  <si>
    <t>good health, health problem, improve health</t>
  </si>
  <si>
    <t>Regular exercise is important for good health.</t>
  </si>
  <si>
    <t>Healthy eating can improve your health.</t>
  </si>
  <si>
    <t>sức khỏe, tình trạng sức khỏe</t>
  </si>
  <si>
    <t>healthy</t>
  </si>
  <si>
    <t>/ˈhelθi/</t>
  </si>
  <si>
    <t>healthy lifestyle, healthy diet, healthy body</t>
  </si>
  <si>
    <t>Eating vegetables is part of a healthy diet.</t>
  </si>
  <si>
    <t>She tries to maintain a healthy lifestyle.</t>
  </si>
  <si>
    <t>khỏe mạnh, lành mạnh</t>
  </si>
  <si>
    <t>indoors</t>
  </si>
  <si>
    <t>/ˌɪnˈdɔːz/</t>
  </si>
  <si>
    <t>stay indoors, play indoors, work indoors</t>
  </si>
  <si>
    <t>It is raining, so we will stay indoors today.</t>
  </si>
  <si>
    <t>The children played indoors all afternoon.</t>
  </si>
  <si>
    <t>trong nhà, ở trong nhà</t>
  </si>
  <si>
    <t>lip balm</t>
  </si>
  <si>
    <t>/ˈlɪp bɑːm/</t>
  </si>
  <si>
    <t>apply lip balm, moisturizing lip balm, carry lip balm</t>
  </si>
  <si>
    <t>She uses lip balm to prevent dry lips.</t>
  </si>
  <si>
    <t>This lip balm helps protect against cold weather.</t>
  </si>
  <si>
    <t>son dưỡng môi, kem chống nẻ môi</t>
  </si>
  <si>
    <t>pimple</t>
  </si>
  <si>
    <t>/ˈpɪmpl/</t>
  </si>
  <si>
    <t>get a pimple, pimple treatment, facial pimple</t>
  </si>
  <si>
    <t>A pimple appeared on his forehead.</t>
  </si>
  <si>
    <t>She is looking for a treatment for pimples.</t>
  </si>
  <si>
    <t>mụn, mụn nhọt</t>
  </si>
  <si>
    <t>pop</t>
  </si>
  <si>
    <t>/pɒp/</t>
  </si>
  <si>
    <t>pop a pimple, pop a balloon, pop suddenly</t>
  </si>
  <si>
    <t>Doctors advise people not to pop pimples.</t>
  </si>
  <si>
    <t>He accidentally popped the balloon.</t>
  </si>
  <si>
    <t>nặn (mụn), làm vỡ</t>
  </si>
  <si>
    <t>protein</t>
  </si>
  <si>
    <t>/ˈprəʊtiːn/</t>
  </si>
  <si>
    <t>protein source, high-protein diet, animal protein</t>
  </si>
  <si>
    <t>Eggs are a good source of protein.</t>
  </si>
  <si>
    <t>Athletes need enough protein for muscle growth.</t>
  </si>
  <si>
    <t>chất đạm, protein</t>
  </si>
  <si>
    <t>skin condition</t>
  </si>
  <si>
    <t>/skɪn kənˈdɪʃn/</t>
  </si>
  <si>
    <t>common skin condition, treat a skin condition, skin condition problem</t>
  </si>
  <si>
    <t>Acne is a common skin condition among teenagers.</t>
  </si>
  <si>
    <t>She visited a dermatologist about her skin condition.</t>
  </si>
  <si>
    <t>tình trạng da, bệnh lý da</t>
  </si>
  <si>
    <t>soybean</t>
  </si>
  <si>
    <t>/ˈsɔɪbiːn/</t>
  </si>
  <si>
    <t>soybean products, soybean farm, soybean milk</t>
  </si>
  <si>
    <t>Soybeans are rich in protein.</t>
  </si>
  <si>
    <t>Many foods are made from soybeans.</t>
  </si>
  <si>
    <t>đậu nành</t>
  </si>
  <si>
    <t>sunburn</t>
  </si>
  <si>
    <t>/ˈsʌnbɜːn/</t>
  </si>
  <si>
    <t>get sunburn, severe sunburn, prevent sunburn</t>
  </si>
  <si>
    <t>Wearing sunscreen helps prevent sunburn.</t>
  </si>
  <si>
    <t>He got sunburn after spending all day at the beach.</t>
  </si>
  <si>
    <t>cháy nắng, sự cháy nắng</t>
  </si>
  <si>
    <t>tofu</t>
  </si>
  <si>
    <t>/ˈtəʊfuː/</t>
  </si>
  <si>
    <t>eat tofu, fried tofu, tofu dish</t>
  </si>
  <si>
    <t>Tofu is a popular ingredient in Asian cuisine.</t>
  </si>
  <si>
    <t>She often eats tofu instead of meat.</t>
  </si>
  <si>
    <t>đậu phụ, đậu hũ</t>
  </si>
  <si>
    <t>virus</t>
  </si>
  <si>
    <t>/ˈvaɪrəs/</t>
  </si>
  <si>
    <t>viral infection, dangerous virus, virus spread</t>
  </si>
  <si>
    <t>The virus can spread through close contact.</t>
  </si>
  <si>
    <t>Scientists are studying a new virus.</t>
  </si>
  <si>
    <t>vi rút, virus</t>
  </si>
  <si>
    <t>vitamin</t>
  </si>
  <si>
    <t>/ˈvɪtəmɪn/</t>
  </si>
  <si>
    <t>vitamin C, vitamin supplement, rich in vitamins</t>
  </si>
  <si>
    <t>Oranges are rich in vitamin C.</t>
  </si>
  <si>
    <t>Your body needs vitamins to stay healthy.</t>
  </si>
  <si>
    <t>vitamin, sinh tố</t>
  </si>
  <si>
    <t>board game</t>
  </si>
  <si>
    <t>/ˈbɔːd ɡeɪm/</t>
  </si>
  <si>
    <t>play a board game, popular board game, strategy board game</t>
  </si>
  <si>
    <t>We played a board game together after dinner.</t>
  </si>
  <si>
    <t>Chess is one of the most popular board games.</t>
  </si>
  <si>
    <t>trò chơi trên bàn cờ, trò chơi cờ</t>
  </si>
  <si>
    <t>clean-up activity</t>
  </si>
  <si>
    <t>/ˈkliːn ʌp ækˈtɪvəti/</t>
  </si>
  <si>
    <t>join a clean-up activity, beach clean-up activity, community clean-up activity</t>
  </si>
  <si>
    <t>Students joined a clean-up activity at the local park.</t>
  </si>
  <si>
    <t>The clean-up activity helped make the area cleaner.</t>
  </si>
  <si>
    <t>Ngày dọn dẹp, hoạt động dọn vệ sinh cộng đồng</t>
  </si>
  <si>
    <t>collect</t>
  </si>
  <si>
    <t>/kəˈlekt/</t>
  </si>
  <si>
    <t>collect stamps, collect information, collect money</t>
  </si>
  <si>
    <t>He collects stamps from different countries.</t>
  </si>
  <si>
    <t>Volunteers collected donations for charity.</t>
  </si>
  <si>
    <t>thu thập, sưu tầm, gom góp</t>
  </si>
  <si>
    <t>community</t>
  </si>
  <si>
    <t>/kəˈmjuːnəti/</t>
  </si>
  <si>
    <t>local community, community center, community member</t>
  </si>
  <si>
    <t>The community worked together to solve the problem.</t>
  </si>
  <si>
    <t>She is active in her local community.</t>
  </si>
  <si>
    <t>cộng đồng, khu dân cư</t>
  </si>
  <si>
    <t>community service</t>
  </si>
  <si>
    <t>/kəˈmjuːnəti ˈsɜːvɪs/</t>
  </si>
  <si>
    <t>do community service, community service project, volunteer community service</t>
  </si>
  <si>
    <t>Students participated in a community service project.</t>
  </si>
  <si>
    <t>Community service helps improve society.</t>
  </si>
  <si>
    <t>hoạt động cộng đồng, dịch vụ cộng đồng</t>
  </si>
  <si>
    <t>develop</t>
  </si>
  <si>
    <t>/dɪˈveləp/</t>
  </si>
  <si>
    <t>develop skills, develop a plan, develop rapidly</t>
  </si>
  <si>
    <t>Reading helps children develop language skills.</t>
  </si>
  <si>
    <t>The city has developed quickly in recent years.</t>
  </si>
  <si>
    <t>phát triển, phát triển thành, cải thiện</t>
  </si>
  <si>
    <t>donate</t>
  </si>
  <si>
    <t>/dəʊˈneɪt/</t>
  </si>
  <si>
    <t>donate money, donate clothes, donate blood</t>
  </si>
  <si>
    <t>Many people donated clothes to the homeless.</t>
  </si>
  <si>
    <t>She donated books to the school library.</t>
  </si>
  <si>
    <t>quyên góp, hiến tặng, cho tặng</t>
  </si>
  <si>
    <t>elderly</t>
  </si>
  <si>
    <t>/ˈeldəli/</t>
  </si>
  <si>
    <t>elderly people, elderly person, care for the elderly</t>
  </si>
  <si>
    <t>Volunteers often help elderly people in the community.</t>
  </si>
  <si>
    <t>The program provides support for the elderly.</t>
  </si>
  <si>
    <t>cao tuổi, lớn tuổi, người già</t>
  </si>
  <si>
    <t>flooded</t>
  </si>
  <si>
    <t>/ˈflʌdɪd/</t>
  </si>
  <si>
    <t>flooded area, flooded village, badly flooded</t>
  </si>
  <si>
    <t>Many roads were flooded after the heavy rain.</t>
  </si>
  <si>
    <t>The flooded village needed emergency assistance.</t>
  </si>
  <si>
    <t>bị ngập lụt, bị lũ lụt</t>
  </si>
  <si>
    <t>homeless</t>
  </si>
  <si>
    <t>/ˈhəʊmləs/</t>
  </si>
  <si>
    <t>homeless people, become homeless, homeless shelter</t>
  </si>
  <si>
    <t>The charity provides food for homeless people.</t>
  </si>
  <si>
    <t>Many homeless families received support.</t>
  </si>
  <si>
    <t>vô gia cư, không nhà cửa</t>
  </si>
  <si>
    <t>mountainous</t>
  </si>
  <si>
    <t>/ˈmaʊntənəs/</t>
  </si>
  <si>
    <t>mountainous area, mountainous region, mountainous landscape</t>
  </si>
  <si>
    <t>They live in a mountainous region in the north.</t>
  </si>
  <si>
    <t>The mountainous landscape attracts many tourists.</t>
  </si>
  <si>
    <t>thuộc vùng núi, nhiều núi</t>
  </si>
  <si>
    <t>nursing</t>
  </si>
  <si>
    <t>/ˈnɜːsɪŋ/</t>
  </si>
  <si>
    <t>nursing care, nursing profession, nursing skills</t>
  </si>
  <si>
    <t>She is studying nursing at university.</t>
  </si>
  <si>
    <t>Good nursing care is important for patients.</t>
  </si>
  <si>
    <t>điều dưỡng, chăm sóc y tế</t>
  </si>
  <si>
    <t>nursing home</t>
  </si>
  <si>
    <t>/ˈnɜːsɪŋ həʊm/</t>
  </si>
  <si>
    <t>live in a nursing home, nursing home resident, local nursing home</t>
  </si>
  <si>
    <t>Volunteers visited a nursing home last weekend.</t>
  </si>
  <si>
    <t>The nursing home provides care for elderly people.</t>
  </si>
  <si>
    <t>viện dưỡng lão, nhà dưỡng lão</t>
  </si>
  <si>
    <t>orphanage</t>
  </si>
  <si>
    <t>/ˈɔːfənɪdʒ/</t>
  </si>
  <si>
    <t>visit an orphanage, orphanage child, local orphanage</t>
  </si>
  <si>
    <t>The students donated books to an orphanage.</t>
  </si>
  <si>
    <t>Many children live in the orphanage.</t>
  </si>
  <si>
    <t>trại trẻ mồ côi, cô nhi viện</t>
  </si>
  <si>
    <t>plant</t>
  </si>
  <si>
    <t>/plɑːnt/</t>
  </si>
  <si>
    <t>plant trees, plant flowers, plant vegetables</t>
  </si>
  <si>
    <t>We planted trees to protect the environment.</t>
  </si>
  <si>
    <t>She planted flowers in the garden.</t>
  </si>
  <si>
    <t>trồng cây, gieo trồng</t>
  </si>
  <si>
    <t>protect</t>
  </si>
  <si>
    <t>/prəˈtekt/</t>
  </si>
  <si>
    <t>protect the environment, protect animals, protect from</t>
  </si>
  <si>
    <t>We should protect endangered animals.</t>
  </si>
  <si>
    <t>This law protects consumers' rights.</t>
  </si>
  <si>
    <t>bảo vệ, che chở, giữ gìn</t>
  </si>
  <si>
    <t>proud</t>
  </si>
  <si>
    <t>/praʊd/</t>
  </si>
  <si>
    <t>be proud of, feel proud, proud parent</t>
  </si>
  <si>
    <t>She felt proud of her achievements.</t>
  </si>
  <si>
    <t>We are proud of our community project.</t>
  </si>
  <si>
    <t>tự hào, hãnh diện</t>
  </si>
  <si>
    <t>provide</t>
  </si>
  <si>
    <t>/prəˈvaɪd/</t>
  </si>
  <si>
    <t>provide support, provide food, provide information</t>
  </si>
  <si>
    <t>The organization provides food for people in need.</t>
  </si>
  <si>
    <t>The school provides students with free materials.</t>
  </si>
  <si>
    <t>cung cấp, chu cấp</t>
  </si>
  <si>
    <t>rural area</t>
  </si>
  <si>
    <t>/ˈrʊərəl ˈeəriə/</t>
  </si>
  <si>
    <t>live in a rural area, remote rural area, rural community</t>
  </si>
  <si>
    <t>Many people in rural areas work in agriculture.</t>
  </si>
  <si>
    <t>The government is improving roads in rural areas.</t>
  </si>
  <si>
    <t>vùng nông thôn, khu vực nông thôn</t>
  </si>
  <si>
    <t>skill</t>
  </si>
  <si>
    <t>/skɪl/</t>
  </si>
  <si>
    <t>communication skill, practical skill, develop skills</t>
  </si>
  <si>
    <t>Learning a language requires many skills.</t>
  </si>
  <si>
    <t>Teamwork is an important skill in the workplace.</t>
  </si>
  <si>
    <t>kỹ năng, kỹ xảo</t>
  </si>
  <si>
    <t>teenager</t>
  </si>
  <si>
    <t>/ˈtiːneɪdʒə(r)/</t>
  </si>
  <si>
    <t>young teenager, teenager lifestyle, group of teenagers</t>
  </si>
  <si>
    <t>Many teenagers enjoy playing online games.</t>
  </si>
  <si>
    <t>The program was designed for teenagers.</t>
  </si>
  <si>
    <t>thanh thiếu niên, tuổi teen</t>
  </si>
  <si>
    <t>/ˈtjuːtə(r)/</t>
  </si>
  <si>
    <t>tutor students, tutor someone in math, private tutor</t>
  </si>
  <si>
    <t>She tutors younger students after school.</t>
  </si>
  <si>
    <t>He tutored his friend in English.</t>
  </si>
  <si>
    <t>dạy kèm, phụ đạo</t>
  </si>
  <si>
    <t>volunteer</t>
  </si>
  <si>
    <t>/ˌvɒlənˈtɪə(r)/</t>
  </si>
  <si>
    <t>volunteer work, volunteer for, volunteer organization</t>
  </si>
  <si>
    <t>Many students volunteer at local charities.</t>
  </si>
  <si>
    <t>She volunteered to help clean the beach.</t>
  </si>
  <si>
    <t>tình nguyện, tình nguyện viên</t>
  </si>
  <si>
    <t>anthem</t>
  </si>
  <si>
    <t>/ˈænθəm/</t>
  </si>
  <si>
    <t>national anthem, sing the anthem, anthem ceremony</t>
  </si>
  <si>
    <t>Everyone stood up to sing the national anthem.</t>
  </si>
  <si>
    <t>The anthem was played before the match.</t>
  </si>
  <si>
    <t>quốc ca, bài quốc ca</t>
  </si>
  <si>
    <t>The main character goes on an exciting adventure.</t>
  </si>
  <si>
    <t>nhân vật, vai diễn</t>
  </si>
  <si>
    <t>compose</t>
  </si>
  <si>
    <t>/kəmˈpəʊz/</t>
  </si>
  <si>
    <t>compose music, compose a song, compose an anthem</t>
  </si>
  <si>
    <t>The musician composed a beautiful song.</t>
  </si>
  <si>
    <t>He composed music for the school performance.</t>
  </si>
  <si>
    <t>sáng tác, soạn nhạc, biên soạn</t>
  </si>
  <si>
    <t>composer</t>
  </si>
  <si>
    <t>/kəmˈpəʊzə(r)/</t>
  </si>
  <si>
    <t>famous composer, classical composer, music composer</t>
  </si>
  <si>
    <t>Mozart was a famous composer.</t>
  </si>
  <si>
    <t>The composer wrote music for many films.</t>
  </si>
  <si>
    <t>nhà soạn nhạc, nhạc sĩ</t>
  </si>
  <si>
    <t>concert</t>
  </si>
  <si>
    <t>/ˈkɒnsət/</t>
  </si>
  <si>
    <t>attend a concert, live concert, music concert</t>
  </si>
  <si>
    <t>We went to a concert last weekend.</t>
  </si>
  <si>
    <t>The concert attracted thousands of music fans.</t>
  </si>
  <si>
    <t>buổi hòa nhạc, buổi biểu diễn âm nhạc</t>
  </si>
  <si>
    <t>control</t>
  </si>
  <si>
    <t>/kənˈtrəʊl/</t>
  </si>
  <si>
    <t>control a machine, control traffic, control emotions</t>
  </si>
  <si>
    <t>The pilot controlled the aircraft carefully.</t>
  </si>
  <si>
    <t>She learned to control her emotions in difficult situations.</t>
  </si>
  <si>
    <t>điều khiển, kiểm soát, khống chế</t>
  </si>
  <si>
    <t>country music</t>
  </si>
  <si>
    <t>/ˈkʌntri mjuːzɪk/</t>
  </si>
  <si>
    <t>listen to country music, country music singer, country music festival</t>
  </si>
  <si>
    <t>My grandfather enjoys listening to country music.</t>
  </si>
  <si>
    <t>Country music is popular in some regions of the United States.</t>
  </si>
  <si>
    <t>nhạc đồng quê</t>
  </si>
  <si>
    <t>exhibition</t>
  </si>
  <si>
    <t>/ˌeksɪˈbɪʃn/</t>
  </si>
  <si>
    <t>art exhibition, photography exhibition, hold an exhibition</t>
  </si>
  <si>
    <t>We visited an art exhibition at the museum.</t>
  </si>
  <si>
    <t>The exhibition displayed works by young artists.</t>
  </si>
  <si>
    <t>triển lãm, cuộc triển lãm</t>
  </si>
  <si>
    <t>folk music</t>
  </si>
  <si>
    <t>/ˈfəʊk mjuːzɪk/</t>
  </si>
  <si>
    <t>traditional folk music, folk music festival, perform folk music</t>
  </si>
  <si>
    <t>Folk music reflects the culture of a region.</t>
  </si>
  <si>
    <t>They performed traditional folk music at the festival.</t>
  </si>
  <si>
    <t>nhạc dân gian, nhạc truyền thống</t>
  </si>
  <si>
    <t>gallery</t>
  </si>
  <si>
    <t>/ˈɡæləri/</t>
  </si>
  <si>
    <t>art gallery, gallery owner, gallery exhibition</t>
  </si>
  <si>
    <t>The gallery displays paintings by local artists.</t>
  </si>
  <si>
    <t>Many visitors came to the gallery this week.</t>
  </si>
  <si>
    <t>phòng trưng bày tranh, phòng triển lãm</t>
  </si>
  <si>
    <t>musical instrument</t>
  </si>
  <si>
    <t>/ˈmjuːzɪkl ˈɪnstrəmənt/</t>
  </si>
  <si>
    <t>play a musical instrument, traditional musical instrument, learn a musical instrument</t>
  </si>
  <si>
    <t>She can play several musical instruments.</t>
  </si>
  <si>
    <t>The guitar is a popular musical instrument.</t>
  </si>
  <si>
    <t>nhạc cụ</t>
  </si>
  <si>
    <t>originate</t>
  </si>
  <si>
    <t>/əˈrɪdʒɪneɪt/</t>
  </si>
  <si>
    <t>originate from, originate in, originate as</t>
  </si>
  <si>
    <t>This style of music originated in the countryside.</t>
  </si>
  <si>
    <t>The tradition originated hundreds of years ago.</t>
  </si>
  <si>
    <t>bắt nguồn từ, xuất phát từ</t>
  </si>
  <si>
    <t>perform</t>
  </si>
  <si>
    <t>/pəˈfɔːm/</t>
  </si>
  <si>
    <t>perform on stage, perform a song, perform well</t>
  </si>
  <si>
    <t>The band performed several famous songs.</t>
  </si>
  <si>
    <t>Students performed in front of the audience.</t>
  </si>
  <si>
    <t>biểu diễn, trình diễn</t>
  </si>
  <si>
    <t>performance</t>
  </si>
  <si>
    <t>/pəˈfɔːməns/</t>
  </si>
  <si>
    <t>live performance, stage performance, excellent performance</t>
  </si>
  <si>
    <t>The audience enjoyed the performance.</t>
  </si>
  <si>
    <t>Her performance received loud applause.</t>
  </si>
  <si>
    <t>màn trình diễn, tiết mục biểu diễn, buổi biểu diễn</t>
  </si>
  <si>
    <t>photography</t>
  </si>
  <si>
    <t>/fəˈtɒɡrəfi/</t>
  </si>
  <si>
    <t>digital photography, photography exhibition, photography club</t>
  </si>
  <si>
    <t>Photography is one of her favorite hobbies.</t>
  </si>
  <si>
    <t>He studies photography at college.</t>
  </si>
  <si>
    <t>nhiếp ảnh, nghệ thuật nhiếp ảnh</t>
  </si>
  <si>
    <t>portrait</t>
  </si>
  <si>
    <t>/ˈpɔːtreɪt/</t>
  </si>
  <si>
    <t>paint a portrait, family portrait, portrait artist</t>
  </si>
  <si>
    <t>The artist painted a portrait of the king.</t>
  </si>
  <si>
    <t>A large portrait hung on the wall.</t>
  </si>
  <si>
    <t>chân dung, bức chân dung</t>
  </si>
  <si>
    <t>prefer</t>
  </si>
  <si>
    <t>/prɪˈfɜː(r)/</t>
  </si>
  <si>
    <t>prefer to, prefer something to something, strongly prefer</t>
  </si>
  <si>
    <t>I prefer classical music to pop music.</t>
  </si>
  <si>
    <t>She prefers reading books at home.</t>
  </si>
  <si>
    <t>thích hơn, ưa thích hơn</t>
  </si>
  <si>
    <t>puppet</t>
  </si>
  <si>
    <t>/ˈpʌpɪt/</t>
  </si>
  <si>
    <t>puppet show, puppet character, wooden puppet</t>
  </si>
  <si>
    <t>The children watched a puppet show.</t>
  </si>
  <si>
    <t>The puppet moved across the stage.</t>
  </si>
  <si>
    <t>con rối</t>
  </si>
  <si>
    <t>sculpture</t>
  </si>
  <si>
    <t>/ˈskʌlptʃə(r)/</t>
  </si>
  <si>
    <t>modern sculpture, stone sculpture, sculpture garden</t>
  </si>
  <si>
    <t>The sculpture stands in the center of the park.</t>
  </si>
  <si>
    <t>The museum has a collection of sculptures.</t>
  </si>
  <si>
    <t>điêu khắc, tác phẩm điêu khắc</t>
  </si>
  <si>
    <t>water puppetry</t>
  </si>
  <si>
    <t>/ˈwɔːtə(r) ˈpʌpɪtri/</t>
  </si>
  <si>
    <t>traditional water puppetry, water puppetry performance, water puppetry show</t>
  </si>
  <si>
    <t>Water puppetry is a unique Vietnamese art form.</t>
  </si>
  <si>
    <t>Tourists enjoyed the water puppetry performance.</t>
  </si>
  <si>
    <t>múa rối nước</t>
  </si>
  <si>
    <t>beef</t>
  </si>
  <si>
    <t>/biːf/</t>
  </si>
  <si>
    <t>beef soup, beef dish, grilled beef</t>
  </si>
  <si>
    <t>We had beef noodles for lunch.</t>
  </si>
  <si>
    <t>This restaurant serves delicious beef dishes.</t>
  </si>
  <si>
    <t>thịt bò</t>
  </si>
  <si>
    <t>butter</t>
  </si>
  <si>
    <t>/ˈbʌtə(r)/</t>
  </si>
  <si>
    <t>spread butter, butter bread, melted butter</t>
  </si>
  <si>
    <t>She spread butter on the toast.</t>
  </si>
  <si>
    <t>Add some butter to the mixture.</t>
  </si>
  <si>
    <t>bơ</t>
  </si>
  <si>
    <t>dish</t>
  </si>
  <si>
    <t>/dɪʃ/</t>
  </si>
  <si>
    <t>traditional dish, local dish, favorite dish</t>
  </si>
  <si>
    <t>Pho is a famous Vietnamese dish.</t>
  </si>
  <si>
    <t>What is your favorite dish?</t>
  </si>
  <si>
    <t>món ăn, món thực phẩm</t>
  </si>
  <si>
    <t>eel</t>
  </si>
  <si>
    <t>/iːl/</t>
  </si>
  <si>
    <t>fresh eel, eel soup, grilled eel</t>
  </si>
  <si>
    <t>Eel is used in several traditional dishes.</t>
  </si>
  <si>
    <t>My grandfather enjoys grilled eel.</t>
  </si>
  <si>
    <t>con lươn</t>
  </si>
  <si>
    <t>flour</t>
  </si>
  <si>
    <t>/ˈflaʊə(r)/</t>
  </si>
  <si>
    <t>flour mixture, bag of flour, wheat flour</t>
  </si>
  <si>
    <t>Add flour and water to make the dough.</t>
  </si>
  <si>
    <t>The recipe requires two cups of flour.</t>
  </si>
  <si>
    <t>bột, bột mì</t>
  </si>
  <si>
    <t>fried</t>
  </si>
  <si>
    <t>/fraɪd/</t>
  </si>
  <si>
    <t>fried rice, fried chicken, deep-fried</t>
  </si>
  <si>
    <t>We ordered fried rice and vegetables.</t>
  </si>
  <si>
    <t>She prefers fried food to boiled food.</t>
  </si>
  <si>
    <t>chiên, rán, được chiên</t>
  </si>
  <si>
    <t>green tea</t>
  </si>
  <si>
    <t>/ˌɡriːn ˈtiː/</t>
  </si>
  <si>
    <t>drink green tea, cup of green tea, green tea leaves</t>
  </si>
  <si>
    <t>My grandmother drinks green tea every morning.</t>
  </si>
  <si>
    <t>Green tea is popular in many Asian countries.</t>
  </si>
  <si>
    <t>trà xanh, chè xanh</t>
  </si>
  <si>
    <t>ingredient</t>
  </si>
  <si>
    <t>/ɪnˈɡriːdiənt/</t>
  </si>
  <si>
    <t>main ingredient, fresh ingredient, cooking ingredient</t>
  </si>
  <si>
    <t>Rice is the main ingredient in this dish.</t>
  </si>
  <si>
    <t>Always use fresh ingredients when cooking.</t>
  </si>
  <si>
    <t>nguyên liệu, thành phần</t>
  </si>
  <si>
    <t>juice</t>
  </si>
  <si>
    <t>/dʒuːs/</t>
  </si>
  <si>
    <t>fruit juice, orange juice, glass of juice</t>
  </si>
  <si>
    <t>Would you like a glass of orange juice?</t>
  </si>
  <si>
    <t>Fresh juice is rich in vitamins.</t>
  </si>
  <si>
    <t>nước ép</t>
  </si>
  <si>
    <t>lemonade</t>
  </si>
  <si>
    <t>/ˌleməˈneɪd/</t>
  </si>
  <si>
    <t>cold lemonade, homemade lemonade, glass of lemonade</t>
  </si>
  <si>
    <t>We drank cold lemonade on a hot day.</t>
  </si>
  <si>
    <t>She made fresh lemonade with lemons and sugar.</t>
  </si>
  <si>
    <t>nước chanh</t>
  </si>
  <si>
    <t>mineral water</t>
  </si>
  <si>
    <t>/ˈmɪnərəl wɔːtə(r)/</t>
  </si>
  <si>
    <t>bottle of mineral water, sparkling mineral water, drink mineral water</t>
  </si>
  <si>
    <t>He bought a bottle of mineral water at the store.</t>
  </si>
  <si>
    <t>Many people prefer mineral water to soft drinks.</t>
  </si>
  <si>
    <t>nước khoáng</t>
  </si>
  <si>
    <t>noodles</t>
  </si>
  <si>
    <t>/ˈnuːdlz/</t>
  </si>
  <si>
    <t>bowl of noodles, rice noodles, instant noodles</t>
  </si>
  <si>
    <t>She ordered a bowl of noodles for dinner.</t>
  </si>
  <si>
    <t>Noodles are a common food in Asia.</t>
  </si>
  <si>
    <t>mì, mì sợi, phở</t>
  </si>
  <si>
    <t>omelette</t>
  </si>
  <si>
    <t>/ˈɒmlət/</t>
  </si>
  <si>
    <t>cheese omelette, vegetable omelette, make an omelette</t>
  </si>
  <si>
    <t>My mother cooked an omelette for breakfast.</t>
  </si>
  <si>
    <t>He likes mushroom omelettes.</t>
  </si>
  <si>
    <t>trứng tráng, trứng ốp la kiểu tráng</t>
  </si>
  <si>
    <t>onion</t>
  </si>
  <si>
    <t>/ˈʌnjən/</t>
  </si>
  <si>
    <t>chopped onion, onion soup, red onion</t>
  </si>
  <si>
    <t>Add a chopped onion to the soup.</t>
  </si>
  <si>
    <t>Onions give the dish a stronger flavor.</t>
  </si>
  <si>
    <t>hành tây, củ hành</t>
  </si>
  <si>
    <t>pancake</t>
  </si>
  <si>
    <t>/ˈpænkeɪk/</t>
  </si>
  <si>
    <t>make pancakes, pancake batter, pancake breakfast</t>
  </si>
  <si>
    <t>We had pancakes with honey for breakfast.</t>
  </si>
  <si>
    <t>The children enjoyed homemade pancakes.</t>
  </si>
  <si>
    <t>bánh kếp</t>
  </si>
  <si>
    <t>pepper</t>
  </si>
  <si>
    <t>/ˈpepə(r)/</t>
  </si>
  <si>
    <t>black pepper, ground pepper, add pepper</t>
  </si>
  <si>
    <t>Add some pepper to improve the flavor.</t>
  </si>
  <si>
    <t>Black pepper is a common spice.</t>
  </si>
  <si>
    <t>hạt tiêu, tiêu</t>
  </si>
  <si>
    <t>pie</t>
  </si>
  <si>
    <t>/paɪ/</t>
  </si>
  <si>
    <t>apple pie, meat pie, homemade pie</t>
  </si>
  <si>
    <t>My grandmother baked an apple pie.</t>
  </si>
  <si>
    <t>The bakery sells many kinds of pies.</t>
  </si>
  <si>
    <t>bánh nướng, bánh nhân</t>
  </si>
  <si>
    <t>pork</t>
  </si>
  <si>
    <t>/pɔːk/</t>
  </si>
  <si>
    <t>pork dish, roast pork, pork chop</t>
  </si>
  <si>
    <t>Roast pork is a popular dish.</t>
  </si>
  <si>
    <t>This recipe uses pork and vegetables.</t>
  </si>
  <si>
    <t>thịt lợn, thịt heo</t>
  </si>
  <si>
    <t>recipe</t>
  </si>
  <si>
    <t>/ˈresəpi/</t>
  </si>
  <si>
    <t>follow a recipe, recipe book, cooking recipe</t>
  </si>
  <si>
    <t>I found this recipe online.</t>
  </si>
  <si>
    <t>Follow the recipe carefully for the best result.</t>
  </si>
  <si>
    <t>công thức nấu ăn, công thức món ăn</t>
  </si>
  <si>
    <t>roast</t>
  </si>
  <si>
    <t>/rəʊst/</t>
  </si>
  <si>
    <t>roast chicken, roast duck, roast meat</t>
  </si>
  <si>
    <t>We had roast chicken for dinner.</t>
  </si>
  <si>
    <t>Roast meat is popular at family gatherings.</t>
  </si>
  <si>
    <t>quay, nướng, được quay nướng</t>
  </si>
  <si>
    <t>salt</t>
  </si>
  <si>
    <t>/sɔːlt/</t>
  </si>
  <si>
    <t>add salt, pinch of salt, sea salt</t>
  </si>
  <si>
    <t>Don't add too much salt to the soup.</t>
  </si>
  <si>
    <t>A pinch of salt can improve the taste.</t>
  </si>
  <si>
    <t>muối</t>
  </si>
  <si>
    <t>sauce</t>
  </si>
  <si>
    <t>tomato sauce, fish sauce, spicy sauce</t>
  </si>
  <si>
    <t>This dish is served with a special sauce.</t>
  </si>
  <si>
    <t>She added fish sauce to the noodles.</t>
  </si>
  <si>
    <t>nước sốt, nước chấm</t>
  </si>
  <si>
    <t>shrimp</t>
  </si>
  <si>
    <t>/ʃrɪmp/</t>
  </si>
  <si>
    <t>fresh shrimp, grilled shrimp, shrimp soup</t>
  </si>
  <si>
    <t>The restaurant serves grilled shrimp.</t>
  </si>
  <si>
    <t>Shrimp is rich in protein.</t>
  </si>
  <si>
    <t>tôm, con tôm</t>
  </si>
  <si>
    <t>soup</t>
  </si>
  <si>
    <t>/suːp/</t>
  </si>
  <si>
    <t>chicken soup, vegetable soup, bowl of soup</t>
  </si>
  <si>
    <t>He ate a bowl of hot soup.</t>
  </si>
  <si>
    <t>Vegetable soup is healthy and delicious.</t>
  </si>
  <si>
    <t>súp, canh</t>
  </si>
  <si>
    <t>spring rolls</t>
  </si>
  <si>
    <t>/ˌsprɪŋ ˈrəʊlz/</t>
  </si>
  <si>
    <t>fried spring rolls, fresh spring rolls, serve spring rolls</t>
  </si>
  <si>
    <t>Spring rolls are popular in Vietnamese cuisine.</t>
  </si>
  <si>
    <t>My mother made spring rolls for the party.</t>
  </si>
  <si>
    <t>nem rán, chả giò</t>
  </si>
  <si>
    <t>tablespoon</t>
  </si>
  <si>
    <t>/ˈteɪblspuːn/</t>
  </si>
  <si>
    <t>tablespoon of sugar, one tablespoon, measuring tablespoon</t>
  </si>
  <si>
    <t>Add one tablespoon of oil to the pan.</t>
  </si>
  <si>
    <t>The recipe requires two tablespoons of flour.</t>
  </si>
  <si>
    <t>muỗng canh, thìa canh</t>
  </si>
  <si>
    <t>teaspoon</t>
  </si>
  <si>
    <t>/ˈtiːspuːn/</t>
  </si>
  <si>
    <t>teaspoon of salt, one teaspoon, measuring teaspoon</t>
  </si>
  <si>
    <t>Add one teaspoon of salt to the mixture.</t>
  </si>
  <si>
    <t>The recipe uses half a teaspoon of pepper.</t>
  </si>
  <si>
    <t>thìa cà phê, muỗng cà phê</t>
  </si>
  <si>
    <t>toast</t>
  </si>
  <si>
    <t>/təʊst/</t>
  </si>
  <si>
    <t>piece of toast, buttered toast, toast for breakfast</t>
  </si>
  <si>
    <t>I usually eat toast for breakfast.</t>
  </si>
  <si>
    <t>She served toast with butter and jam.</t>
  </si>
  <si>
    <t>bánh mì nướng</t>
  </si>
  <si>
    <t>People celebrate the New Year with family and friends.</t>
  </si>
  <si>
    <t>We celebrated our team's victory last night.</t>
  </si>
  <si>
    <t>kỷ niệm, tổ chức lễ kỷ niệm, ăn mừng</t>
  </si>
  <si>
    <t>entrance exam</t>
  </si>
  <si>
    <t>/ˈentrəns ɪɡˈzæm/</t>
  </si>
  <si>
    <t>pass an entrance exam, prepare for an entrance exam, entrance exam results</t>
  </si>
  <si>
    <t>She studied hard for the entrance exam.</t>
  </si>
  <si>
    <t>Thousands of students take the entrance exam every year.</t>
  </si>
  <si>
    <t>kỳ thi đầu vào</t>
  </si>
  <si>
    <t>sports equipment, laboratory equipment, safety equipment</t>
  </si>
  <si>
    <t>The laboratory has modern equipment for experiments.</t>
  </si>
  <si>
    <t>Students should use the equipment carefully.</t>
  </si>
  <si>
    <t>extra</t>
  </si>
  <si>
    <t>/ˈekstrə/</t>
  </si>
  <si>
    <t>extra time, extra help, extra lesson</t>
  </si>
  <si>
    <t>The teacher gave us extra homework.</t>
  </si>
  <si>
    <t>She needs extra time to finish the project.</t>
  </si>
  <si>
    <t>thêm, bổ sung</t>
  </si>
  <si>
    <t>facility</t>
  </si>
  <si>
    <t>/fəˈsɪləti/</t>
  </si>
  <si>
    <t>sports facility, school facilities, modern facility</t>
  </si>
  <si>
    <t>The school has excellent sports facilities.</t>
  </si>
  <si>
    <t>This facility provides services for students.</t>
  </si>
  <si>
    <t>cơ sở vật chất, tiện nghi, thiết bị</t>
  </si>
  <si>
    <t>gifted</t>
  </si>
  <si>
    <t>/ˈɡɪftɪd/</t>
  </si>
  <si>
    <t>gifted student, gifted child, academically gifted</t>
  </si>
  <si>
    <t>She is a gifted student in mathematics.</t>
  </si>
  <si>
    <t>The school has a program for gifted children.</t>
  </si>
  <si>
    <t>có năng khiếu, tài năng</t>
  </si>
  <si>
    <t>laboratory</t>
  </si>
  <si>
    <t>/ləˈbɒrətri/</t>
  </si>
  <si>
    <t>science laboratory, laboratory experiment, school laboratory</t>
  </si>
  <si>
    <t>Students conducted experiments in the laboratory.</t>
  </si>
  <si>
    <t>The new laboratory is equipped with modern tools.</t>
  </si>
  <si>
    <t>phòng thí nghiệm</t>
  </si>
  <si>
    <t>lower secondary school</t>
  </si>
  <si>
    <t>/ˈləʊə(r) ˈsekəndri skuːl/</t>
  </si>
  <si>
    <t>attend lower secondary school, lower secondary education, lower secondary student</t>
  </si>
  <si>
    <t>He studies at a lower secondary school near his home.</t>
  </si>
  <si>
    <t>Students usually enter lower secondary school at age eleven.</t>
  </si>
  <si>
    <t>trường trung học cơ sở (THCS)</t>
  </si>
  <si>
    <t>midterm</t>
  </si>
  <si>
    <t>/ˌmɪdˈtɜːm/</t>
  </si>
  <si>
    <t>midterm exam, midterm test, midterm assessment</t>
  </si>
  <si>
    <t>The students are preparing for their midterm exams.</t>
  </si>
  <si>
    <t>My midterm test will be held next week.</t>
  </si>
  <si>
    <t>giữa học kỳ</t>
  </si>
  <si>
    <t>opportunity</t>
  </si>
  <si>
    <t>/ˌɒpəˈtjuːnəti/</t>
  </si>
  <si>
    <t>great opportunity, job opportunity, learning opportunity</t>
  </si>
  <si>
    <t>This course gives students an opportunity to improve their English.</t>
  </si>
  <si>
    <t>She missed the opportunity to join the competition.</t>
  </si>
  <si>
    <t>cơ hội, dịp thuận lợi</t>
  </si>
  <si>
    <t>outdoor activity, outdoor event, outdoor sports</t>
  </si>
  <si>
    <t>Students participated in outdoor activities after class.</t>
  </si>
  <si>
    <t>We enjoyed an outdoor concert in the park.</t>
  </si>
  <si>
    <t>private</t>
  </si>
  <si>
    <t>/ˈpraɪvət/</t>
  </si>
  <si>
    <t>private school, private information, private property</t>
  </si>
  <si>
    <t>This is private information and should not be shared.</t>
  </si>
  <si>
    <t>She attends a private school in the city.</t>
  </si>
  <si>
    <t>riêng tư, tư nhân, cá nhân</t>
  </si>
  <si>
    <t>projector</t>
  </si>
  <si>
    <t>/prəˈdʒektə(r)/</t>
  </si>
  <si>
    <t>use a projector, digital projector, classroom projector</t>
  </si>
  <si>
    <t>The teacher used a projector during the lesson.</t>
  </si>
  <si>
    <t>The classroom is equipped with a modern projector.</t>
  </si>
  <si>
    <t>máy chiếu</t>
  </si>
  <si>
    <t>resource</t>
  </si>
  <si>
    <t>/rɪˈsɔːs/</t>
  </si>
  <si>
    <t>learning resource, natural resource, online resource</t>
  </si>
  <si>
    <t>The internet is a valuable learning resource.</t>
  </si>
  <si>
    <t>Water is an important natural resource.</t>
  </si>
  <si>
    <t>tài nguyên, nguồn tài liệu</t>
  </si>
  <si>
    <t>royal</t>
  </si>
  <si>
    <t>/ˈrɔɪəl/</t>
  </si>
  <si>
    <t>royal family, royal palace, royal ceremony</t>
  </si>
  <si>
    <t>The royal family attended the ceremony.</t>
  </si>
  <si>
    <t>Tourists visited the royal palace.</t>
  </si>
  <si>
    <t>thuộc hoàng gia, của hoàng gia</t>
  </si>
  <si>
    <t>service</t>
  </si>
  <si>
    <t>/ˈsɜːvɪs/</t>
  </si>
  <si>
    <t>customer service, public service, community service</t>
  </si>
  <si>
    <t>The hotel offers excellent customer service.</t>
  </si>
  <si>
    <t>Public services are important for society.</t>
  </si>
  <si>
    <t>dịch vụ, sự phục vụ</t>
  </si>
  <si>
    <t>share information, share ideas, share with friends</t>
  </si>
  <si>
    <t>Students shared their ideas with the class.</t>
  </si>
  <si>
    <t>Please share the document with your team.</t>
  </si>
  <si>
    <t>chia sẻ, dùng chung</t>
  </si>
  <si>
    <t>talented</t>
  </si>
  <si>
    <t>/ˈtæləntɪd/</t>
  </si>
  <si>
    <t>talented musician, talented student, highly talented</t>
  </si>
  <si>
    <t>She is a talented singer and performer.</t>
  </si>
  <si>
    <t>The talented student won several awards.</t>
  </si>
  <si>
    <t>tài năng, có năng khiếu</t>
  </si>
  <si>
    <t>well-known</t>
  </si>
  <si>
    <t>/ˌwel ˈnəʊn/</t>
  </si>
  <si>
    <t>well-known author, well-known company, well-known landmark</t>
  </si>
  <si>
    <t>This city is famous for its well-known landmarks.</t>
  </si>
  <si>
    <t>He is a well-known writer in his country.</t>
  </si>
  <si>
    <t>nổi tiếng, được nhiều người biết đến</t>
  </si>
  <si>
    <t>bumpy</t>
  </si>
  <si>
    <t>/ˈbʌmpi/</t>
  </si>
  <si>
    <t>bumpy road, bumpy street, bumpy ride</t>
  </si>
  <si>
    <t>The road is very bumpy after the heavy rain.</t>
  </si>
  <si>
    <t>We had a bumpy ride through the countryside.</t>
  </si>
  <si>
    <t>lồi lõm, gồ ghề, nhiều ổ gà</t>
  </si>
  <si>
    <t>distance</t>
  </si>
  <si>
    <t>/ˈdɪstəns/</t>
  </si>
  <si>
    <t>long distance, short distance, measure distance</t>
  </si>
  <si>
    <t>The distance between the two cities is about 100 kilometers.</t>
  </si>
  <si>
    <t>We walked a long distance to reach the village.</t>
  </si>
  <si>
    <t>khoảng cách, quãng đường</t>
  </si>
  <si>
    <t>fine</t>
  </si>
  <si>
    <t>/faɪn/</t>
  </si>
  <si>
    <t>fine a driver, fine someone for, heavily fine</t>
  </si>
  <si>
    <t>The police fined him for speeding.</t>
  </si>
  <si>
    <t>Drivers can be fined for breaking traffic laws.</t>
  </si>
  <si>
    <t>phạt tiền, xử phạt</t>
  </si>
  <si>
    <t>fly</t>
  </si>
  <si>
    <t>/flaɪ/</t>
  </si>
  <si>
    <t>fly a plane, fly to, fly over</t>
  </si>
  <si>
    <t>She will fly to Singapore next week.</t>
  </si>
  <si>
    <t>The pilot can fly different types of aircraft.</t>
  </si>
  <si>
    <t>bay, lái máy bay, đi bằng máy bay</t>
  </si>
  <si>
    <t>handlebars</t>
  </si>
  <si>
    <t>/ˈhændlbɑː(r)z/</t>
  </si>
  <si>
    <t>bicycle handlebars, hold the handlebars, adjust the handlebars</t>
  </si>
  <si>
    <t>Always keep both hands on the handlebars while cycling.</t>
  </si>
  <si>
    <t>He adjusted the handlebars before riding.</t>
  </si>
  <si>
    <t>tay lái, ghi đông</t>
  </si>
  <si>
    <t>lane</t>
  </si>
  <si>
    <t>/leɪn/</t>
  </si>
  <si>
    <t>bike lane, traffic lane, driving lane</t>
  </si>
  <si>
    <t>Cars should stay in their own lane.</t>
  </si>
  <si>
    <t>The city has built a new bike lane.</t>
  </si>
  <si>
    <t>làn đường</t>
  </si>
  <si>
    <t>obey traffic rules</t>
  </si>
  <si>
    <t>/əˈbeɪ ˈtræfɪk ruːlz/</t>
  </si>
  <si>
    <t>obey traffic rules, strictly obey traffic rules, learn traffic rules</t>
  </si>
  <si>
    <t>Everyone should obey traffic rules for safety.</t>
  </si>
  <si>
    <t>Students are taught to obey traffic rules from a young age.</t>
  </si>
  <si>
    <t>tuân thủ luật giao thông</t>
  </si>
  <si>
    <t>park</t>
  </si>
  <si>
    <t>/pɑːk/</t>
  </si>
  <si>
    <t>park a car, park safely, park illegally</t>
  </si>
  <si>
    <t>You cannot park your car here.</t>
  </si>
  <si>
    <t>She parked her bicycle near the school gate.</t>
  </si>
  <si>
    <t>đỗ xe, đậu xe</t>
  </si>
  <si>
    <t>passenger</t>
  </si>
  <si>
    <t>/ˈpæsɪndʒə(r)/</t>
  </si>
  <si>
    <t>airline passenger, bus passenger, passenger seat</t>
  </si>
  <si>
    <t>The passengers boarded the plane on time.</t>
  </si>
  <si>
    <t>Every passenger must wear a seat belt.</t>
  </si>
  <si>
    <t>hành khách</t>
  </si>
  <si>
    <t>pavement</t>
  </si>
  <si>
    <t>/ˈpeɪvmənt/</t>
  </si>
  <si>
    <t>walk on the pavement, pavement safety, crowded pavement</t>
  </si>
  <si>
    <t>Pedestrians should walk on the pavement.</t>
  </si>
  <si>
    <t>The pavement was crowded during rush hour.</t>
  </si>
  <si>
    <t>vỉa hè, lề đường dành cho người đi bộ</t>
  </si>
  <si>
    <t>pedestrian</t>
  </si>
  <si>
    <t>/pəˈdestriən/</t>
  </si>
  <si>
    <t>pedestrian crossing, pedestrian safety, careful pedestrian</t>
  </si>
  <si>
    <t>The driver stopped to let the pedestrian cross.</t>
  </si>
  <si>
    <t>Pedestrians should use zebra crossings.</t>
  </si>
  <si>
    <t>người đi bộ</t>
  </si>
  <si>
    <t>plane</t>
  </si>
  <si>
    <t>/pleɪn/</t>
  </si>
  <si>
    <t>board a plane, passenger plane, fly by plane</t>
  </si>
  <si>
    <t>The plane landed safely at the airport.</t>
  </si>
  <si>
    <t>Many tourists travel by plane.</t>
  </si>
  <si>
    <t>máy bay</t>
  </si>
  <si>
    <t>road sign / traffic sign</t>
  </si>
  <si>
    <t>/ˈrəʊd saɪn/ /ˈtræfɪk saɪn/</t>
  </si>
  <si>
    <t>read a road sign, traffic sign warning, follow traffic signs</t>
  </si>
  <si>
    <t>Drivers must pay attention to traffic signs.</t>
  </si>
  <si>
    <t>The road sign warned us about a sharp turn ahead.</t>
  </si>
  <si>
    <t>biển báo giao thông</t>
  </si>
  <si>
    <t>roof</t>
  </si>
  <si>
    <t>/ruːf/</t>
  </si>
  <si>
    <t>car roof, house roof, roof rack</t>
  </si>
  <si>
    <t>The luggage was secured on the car roof.</t>
  </si>
  <si>
    <t>The roof of the house was damaged in the storm.</t>
  </si>
  <si>
    <t>mái nhà, nóc xe</t>
  </si>
  <si>
    <t>safety</t>
  </si>
  <si>
    <t>/ˈseɪfti/</t>
  </si>
  <si>
    <t>road safety, public safety, safety rules</t>
  </si>
  <si>
    <t>Road safety is very important for everyone.</t>
  </si>
  <si>
    <t>Workers must follow all safety regulations.</t>
  </si>
  <si>
    <t>sự an toàn, tính an toàn</t>
  </si>
  <si>
    <t>seat belt</t>
  </si>
  <si>
    <t>/ˈsiːt belt/</t>
  </si>
  <si>
    <t>wear a seat belt, fasten a seat belt, seat belt safety</t>
  </si>
  <si>
    <t>Always wear a seat belt while travelling by car.</t>
  </si>
  <si>
    <t>The driver reminded everyone to fasten their seat belts.</t>
  </si>
  <si>
    <t>dây an toàn, đai an toàn</t>
  </si>
  <si>
    <t>traffic jam</t>
  </si>
  <si>
    <t>/ˈtræfɪk dʒæm/</t>
  </si>
  <si>
    <t>heavy traffic jam, get stuck in a traffic jam, avoid traffic jams</t>
  </si>
  <si>
    <t>We were late because of a traffic jam.</t>
  </si>
  <si>
    <t>The city often experiences traffic jams during rush hour.</t>
  </si>
  <si>
    <t>tắc đường, ùn tắc giao thông</t>
  </si>
  <si>
    <t>traffic rule / law</t>
  </si>
  <si>
    <t>/ˈtræfɪk ruːl/ /lɔː/</t>
  </si>
  <si>
    <t>break a traffic law, traffic rules, traffic law violation</t>
  </si>
  <si>
    <t>Drivers must follow all traffic rules.</t>
  </si>
  <si>
    <t>Breaking a traffic law can result in a fine.</t>
  </si>
  <si>
    <t>luật giao thông, quy tắc giao thông</t>
  </si>
  <si>
    <t>vehicle</t>
  </si>
  <si>
    <t>/ˈviːəkl/</t>
  </si>
  <si>
    <t>motor vehicle, road vehicle, emergency vehicle</t>
  </si>
  <si>
    <t>Every vehicle must stop at the red light.</t>
  </si>
  <si>
    <t>The bridge is closed to heavy vehicles.</t>
  </si>
  <si>
    <t>phương tiện giao thông, xe cộ</t>
  </si>
  <si>
    <t>zebra crossing</t>
  </si>
  <si>
    <t>/ˌzebrə ˈkrɒsɪŋ/</t>
  </si>
  <si>
    <t>use a zebra crossing, zebra crossing sign, cross at a zebra crossing</t>
  </si>
  <si>
    <t>Pedestrians should cross the road at a zebra crossing.</t>
  </si>
  <si>
    <t>The driver stopped near the zebra crossing.</t>
  </si>
  <si>
    <t>vạch qua đường cho người đi bộ, vạch kẻ đường</t>
  </si>
  <si>
    <t>acting</t>
  </si>
  <si>
    <t>/ˈæktɪŋ/</t>
  </si>
  <si>
    <t>good acting, acting skills, acting performance</t>
  </si>
  <si>
    <t>The acting in the movie was excellent.</t>
  </si>
  <si>
    <t>She wants to study acting in the future.</t>
  </si>
  <si>
    <t>diễn xuất, nghệ thuật diễn xuất</t>
  </si>
  <si>
    <t>comedy film, comedy show, romantic comedy</t>
  </si>
  <si>
    <t>Comedy films are popular with families.</t>
  </si>
  <si>
    <t>phim hài, thể loại hài</t>
  </si>
  <si>
    <t>confusing</t>
  </si>
  <si>
    <t>/kənˈfjuːzɪŋ/</t>
  </si>
  <si>
    <t>confusing plot, confusing situation, confusing instructions</t>
  </si>
  <si>
    <t>The ending of the film was confusing.</t>
  </si>
  <si>
    <t>I found the story a bit confusing.</t>
  </si>
  <si>
    <t>khó hiểu, gây bối rối</t>
  </si>
  <si>
    <t>director</t>
  </si>
  <si>
    <t>/dəˈrektə(r)/</t>
  </si>
  <si>
    <t>film director, famous director, movie director</t>
  </si>
  <si>
    <t>The director won an award for the film.</t>
  </si>
  <si>
    <t>The movie was made by a well-known director.</t>
  </si>
  <si>
    <t>đạo diễn</t>
  </si>
  <si>
    <t>documentary</t>
  </si>
  <si>
    <t>/ˌdɒkjuˈmentri/</t>
  </si>
  <si>
    <t>watch a documentary, nature documentary, documentary film</t>
  </si>
  <si>
    <t>We watched a documentary about wildlife.</t>
  </si>
  <si>
    <t>The documentary provided useful information.</t>
  </si>
  <si>
    <t>phim tài liệu</t>
  </si>
  <si>
    <t>dull</t>
  </si>
  <si>
    <t>/dʌl/</t>
  </si>
  <si>
    <t>dull movie, dull lesson, dull story</t>
  </si>
  <si>
    <t>The film was dull and uninteresting.</t>
  </si>
  <si>
    <t>Many students found the lecture dull.</t>
  </si>
  <si>
    <t>buồn tẻ, chán ngắt</t>
  </si>
  <si>
    <t>enjoyable</t>
  </si>
  <si>
    <t>/ɪnˈdʒɔɪəbl/</t>
  </si>
  <si>
    <t>enjoyable film, enjoyable experience, enjoyable activity</t>
  </si>
  <si>
    <t>The movie was enjoyable from beginning to end.</t>
  </si>
  <si>
    <t>We had an enjoyable evening together.</t>
  </si>
  <si>
    <t>thú vị, thích thú</t>
  </si>
  <si>
    <t>fantasy</t>
  </si>
  <si>
    <t>/ˈfæntəsi/</t>
  </si>
  <si>
    <t>fantasy film, fantasy world, fantasy story</t>
  </si>
  <si>
    <t>The children love fantasy movies.</t>
  </si>
  <si>
    <t>The book tells a fantasy story about magic.</t>
  </si>
  <si>
    <t>phim giả tưởng, truyện giả tưởng</t>
  </si>
  <si>
    <t>frightening</t>
  </si>
  <si>
    <t>/ˈfraɪtnɪŋ/</t>
  </si>
  <si>
    <t>frightening scene, frightening experience, frightening film</t>
  </si>
  <si>
    <t>The horror film was very frightening.</t>
  </si>
  <si>
    <t>The loud noise was frightening.</t>
  </si>
  <si>
    <t>đáng sợ, làm sợ hãi, rùng rợn</t>
  </si>
  <si>
    <t>gripping</t>
  </si>
  <si>
    <t>/ˈɡrɪpɪŋ/</t>
  </si>
  <si>
    <t>gripping story, gripping film, gripping plot</t>
  </si>
  <si>
    <t>The film had a gripping storyline.</t>
  </si>
  <si>
    <t>It was a gripping documentary about survival.</t>
  </si>
  <si>
    <t>hấp dẫn, lôi cuốn</t>
  </si>
  <si>
    <t>horror film</t>
  </si>
  <si>
    <t>/ˈhɒrə(r) fɪlm/</t>
  </si>
  <si>
    <t>watch a horror film, horror film fan, horror film scene</t>
  </si>
  <si>
    <t>My brother enjoys watching horror films.</t>
  </si>
  <si>
    <t>The horror film kept everyone awake.</t>
  </si>
  <si>
    <t>phim kinh dị</t>
  </si>
  <si>
    <t>moving</t>
  </si>
  <si>
    <t>/ˈmuːvɪŋ/</t>
  </si>
  <si>
    <t>moving story, moving performance, deeply moving</t>
  </si>
  <si>
    <t>The ending of the movie was very moving.</t>
  </si>
  <si>
    <t>Her speech was touching and moving.</t>
  </si>
  <si>
    <t>cảm động, xúc động</t>
  </si>
  <si>
    <t>must-see</t>
  </si>
  <si>
    <t>/mʌst siː/</t>
  </si>
  <si>
    <t>must-see movie, must-see film, must-see attraction</t>
  </si>
  <si>
    <t>This movie is a must-see for science fiction fans.</t>
  </si>
  <si>
    <t>The review described it as a must-see film.</t>
  </si>
  <si>
    <t>bộ phim đáng xem, tác phẩm không nên bỏ lỡ</t>
  </si>
  <si>
    <t>poster</t>
  </si>
  <si>
    <t>/ˈpəʊstə(r)/</t>
  </si>
  <si>
    <t>movie poster, poster design, promotional poster</t>
  </si>
  <si>
    <t>The poster for the new film looks amazing.</t>
  </si>
  <si>
    <t>He put a movie poster on his bedroom wall.</t>
  </si>
  <si>
    <t>áp phích, poster quảng cáo</t>
  </si>
  <si>
    <t>review</t>
  </si>
  <si>
    <t>/rɪˈvjuː/</t>
  </si>
  <si>
    <t>film review, positive review, write a review</t>
  </si>
  <si>
    <t>I read a review before watching the movie.</t>
  </si>
  <si>
    <t>The film received excellent reviews from critics.</t>
  </si>
  <si>
    <t>bài đánh giá, bài phê bình</t>
  </si>
  <si>
    <t>scary</t>
  </si>
  <si>
    <t>/ˈskeəri/</t>
  </si>
  <si>
    <t>scary movie, scary scene, scary story</t>
  </si>
  <si>
    <t>The movie was too scary for young children.</t>
  </si>
  <si>
    <t>That was a scary moment.</t>
  </si>
  <si>
    <t>đáng sợ, rùng rợn</t>
  </si>
  <si>
    <t>science fiction</t>
  </si>
  <si>
    <t>/ˌsaɪəns ˈfɪkʃn/</t>
  </si>
  <si>
    <t>science fiction film, science fiction novel, science fiction genre</t>
  </si>
  <si>
    <t>Science fiction often explores future technology.</t>
  </si>
  <si>
    <t>My favorite genre is science fiction.</t>
  </si>
  <si>
    <t>khoa học viễn tưởng, thể loại khoa học viễn tưởng</t>
  </si>
  <si>
    <t>shocking</t>
  </si>
  <si>
    <t>/ˈʃɒkɪŋ/</t>
  </si>
  <si>
    <t>shocking ending, shocking news, shocking scene</t>
  </si>
  <si>
    <t>The film had a shocking ending.</t>
  </si>
  <si>
    <t>The documentary revealed some shocking facts.</t>
  </si>
  <si>
    <t>gây sốc, làm sửng sốt</t>
  </si>
  <si>
    <t>star</t>
  </si>
  <si>
    <t>/stɑː(r)/</t>
  </si>
  <si>
    <t>star in a film, star in a movie, star alongside</t>
  </si>
  <si>
    <t>A famous actor starred in the film.</t>
  </si>
  <si>
    <t>She starred in several successful movies.</t>
  </si>
  <si>
    <t>đóng vai chính, thủ vai chính</t>
  </si>
  <si>
    <t>survey</t>
  </si>
  <si>
    <t>/ˈsɜːveɪ/</t>
  </si>
  <si>
    <t>conduct a survey, online survey, survey result</t>
  </si>
  <si>
    <t>The magazine conducted a survey about movie preferences.</t>
  </si>
  <si>
    <t>The survey results were published last week.</t>
  </si>
  <si>
    <t>khảo sát, cuộc điều tra</t>
  </si>
  <si>
    <t>twin</t>
  </si>
  <si>
    <t>/twɪn/</t>
  </si>
  <si>
    <t>identical twin, twin brother, twin sister</t>
  </si>
  <si>
    <t>She has a twin sister.</t>
  </si>
  <si>
    <t>The twins appeared together in the movie.</t>
  </si>
  <si>
    <t>người sinh đôi, anh/chị/em sinh đôi</t>
  </si>
  <si>
    <t>violent</t>
  </si>
  <si>
    <t>/ˈvaɪələnt/</t>
  </si>
  <si>
    <t>violent scene, violent film, violent behavior</t>
  </si>
  <si>
    <t>The movie contains several violent scenes.</t>
  </si>
  <si>
    <t>Parents should check whether a film is too violent for children.</t>
  </si>
  <si>
    <t>bạo lực, có nhiều cảnh bạo lực</t>
  </si>
  <si>
    <t>wizard</t>
  </si>
  <si>
    <t>/ˈwɪzəd/</t>
  </si>
  <si>
    <t>powerful wizard, young wizard, wizard character</t>
  </si>
  <si>
    <t>The wizard used magic to help the hero.</t>
  </si>
  <si>
    <t>The story follows a young wizard on an adventure.</t>
  </si>
  <si>
    <t>phù thủy, pháp sư</t>
  </si>
  <si>
    <t>candy</t>
  </si>
  <si>
    <t>/ˈkændi/</t>
  </si>
  <si>
    <t>piece of candy, candy shop, eat candy</t>
  </si>
  <si>
    <t>The children received candy during the festival.</t>
  </si>
  <si>
    <t>She bought some candy for her younger brother.</t>
  </si>
  <si>
    <t>kẹo, bánh kẹo</t>
  </si>
  <si>
    <t>Cannes Film Festival</t>
  </si>
  <si>
    <t>/ˈkæn fɪlm ˈfestɪvl/</t>
  </si>
  <si>
    <t>attend the Cannes Film Festival, Cannes Film Festival award, Cannes Film Festival event</t>
  </si>
  <si>
    <t>Many famous actors attend the Cannes Film Festival every year.</t>
  </si>
  <si>
    <t>The film won a prize at the Cannes Film Festival.</t>
  </si>
  <si>
    <t>Liên hoan phim Cannes</t>
  </si>
  <si>
    <t>carve</t>
  </si>
  <si>
    <t>/kɑːv/</t>
  </si>
  <si>
    <t>carve a pumpkin, carve wood, carve a statue</t>
  </si>
  <si>
    <t>People carve pumpkins for Halloween.</t>
  </si>
  <si>
    <t>The artist carved a beautiful statue from stone.</t>
  </si>
  <si>
    <t>chạm khắc, khắc, tạc</t>
  </si>
  <si>
    <t>celebrate a festival, celebrate a birthday, celebrate an achievement</t>
  </si>
  <si>
    <t>People celebrate the New Year with fireworks.</t>
  </si>
  <si>
    <t>They celebrated their success with a party.</t>
  </si>
  <si>
    <t>/ˈkɒstjuːm/</t>
  </si>
  <si>
    <t>traditional costume, wear a costume, festival costume</t>
  </si>
  <si>
    <t>She wore a colorful costume during the parade.</t>
  </si>
  <si>
    <t>Many children dressed in costumes for Halloween.</t>
  </si>
  <si>
    <t>trang phục, y phục</t>
  </si>
  <si>
    <t>They decorated the house with lanterns.</t>
  </si>
  <si>
    <t>Students decorated the classroom before the event.</t>
  </si>
  <si>
    <t>trang trí</t>
  </si>
  <si>
    <t>decoration</t>
  </si>
  <si>
    <t>/ˌdekəˈreɪʃn/</t>
  </si>
  <si>
    <t>festival decoration, Christmas decoration, colorful decoration</t>
  </si>
  <si>
    <t>The decorations made the room look beautiful.</t>
  </si>
  <si>
    <t>We bought new decorations for the celebration.</t>
  </si>
  <si>
    <t>đồ trang trí, vật trang trí</t>
  </si>
  <si>
    <t>disappointing</t>
  </si>
  <si>
    <t>/ˌdɪsəˈpɔɪntɪŋ/</t>
  </si>
  <si>
    <t>disappointing result, disappointing film, disappointing performance</t>
  </si>
  <si>
    <t>The movie was disappointing despite its famous cast.</t>
  </si>
  <si>
    <t>The team had a disappointing season.</t>
  </si>
  <si>
    <t>đáng thất vọng</t>
  </si>
  <si>
    <t>disappointment</t>
  </si>
  <si>
    <t>/ˌdɪsəˈpɔɪntmənt/</t>
  </si>
  <si>
    <t>great disappointment, feeling of disappointment, express disappointment</t>
  </si>
  <si>
    <t>She felt deep disappointment after losing the competition.</t>
  </si>
  <si>
    <t>The result was a disappointment to everyone.</t>
  </si>
  <si>
    <t>sự thất vọng</t>
  </si>
  <si>
    <t>Dutch</t>
  </si>
  <si>
    <t>/dʌtʃ/</t>
  </si>
  <si>
    <t>adjective / noun</t>
  </si>
  <si>
    <t>Dutch culture, Dutch people, speak Dutch</t>
  </si>
  <si>
    <t>The Dutch are famous for their tulip fields.</t>
  </si>
  <si>
    <t>She is studying Dutch culture and history.</t>
  </si>
  <si>
    <t>thuộc Hà Lan, người Hà Lan</t>
  </si>
  <si>
    <t>Easter</t>
  </si>
  <si>
    <t>/ˈiːstə(r)/</t>
  </si>
  <si>
    <t>celebrate Easter, Easter holiday, Easter tradition</t>
  </si>
  <si>
    <t>Many families celebrate Easter with special meals.</t>
  </si>
  <si>
    <t>Children often receive chocolate eggs at Easter.</t>
  </si>
  <si>
    <t>Lễ Phục Sinh</t>
  </si>
  <si>
    <t>Holiday</t>
  </si>
  <si>
    <t>feast</t>
  </si>
  <si>
    <t>/fiːst/</t>
  </si>
  <si>
    <t>hold a feast, family feast, festival feast</t>
  </si>
  <si>
    <t>The village held a feast to celebrate the harvest.</t>
  </si>
  <si>
    <t>Everyone enjoyed the traditional feast.</t>
  </si>
  <si>
    <t>yến tiệc, bữa tiệc lớn</t>
  </si>
  <si>
    <t>feature</t>
  </si>
  <si>
    <t>/ˈfiːtʃə(r)/</t>
  </si>
  <si>
    <t>feature performers, feature music, feature special events</t>
  </si>
  <si>
    <t>The festival will feature traditional dances.</t>
  </si>
  <si>
    <t>The show featured many talented singers.</t>
  </si>
  <si>
    <t>trình diễn nổi bật, giới thiệu đặc biệt</t>
  </si>
  <si>
    <t>fireworks display</t>
  </si>
  <si>
    <t>/ˈfaɪəwɜːk dɪˈspleɪ/</t>
  </si>
  <si>
    <t>watch a fireworks display, fireworks display event, spectacular fireworks display</t>
  </si>
  <si>
    <t>Thousands of people watched the fireworks display.</t>
  </si>
  <si>
    <t>The fireworks display lit up the night sky.</t>
  </si>
  <si>
    <t>màn bắn pháo hoa</t>
  </si>
  <si>
    <t>float</t>
  </si>
  <si>
    <t>/fləʊt/</t>
  </si>
  <si>
    <t>parade float, decorated float, festival float</t>
  </si>
  <si>
    <t>The parade included several colorful floats.</t>
  </si>
  <si>
    <t>A giant dragon float led the procession.</t>
  </si>
  <si>
    <t>xe diễu hành, xe hoa</t>
  </si>
  <si>
    <t>folk dance</t>
  </si>
  <si>
    <t>/fəʊk dɑːns/</t>
  </si>
  <si>
    <t>perform a folk dance, traditional folk dance, folk dance festival</t>
  </si>
  <si>
    <t>The students performed a folk dance at the event.</t>
  </si>
  <si>
    <t>Folk dances are an important part of cultural heritage.</t>
  </si>
  <si>
    <t>điệu múa dân gian, điệu nhảy dân gian</t>
  </si>
  <si>
    <t>Holland</t>
  </si>
  <si>
    <t>/ˈhɒlənd/</t>
  </si>
  <si>
    <t>visit Holland, Holland tourism, Holland culture</t>
  </si>
  <si>
    <t>Many tourists visit Holland to see the tulip fields.</t>
  </si>
  <si>
    <t>Holland is famous for its windmills.</t>
  </si>
  <si>
    <t>Hà Lan</t>
  </si>
  <si>
    <t>Mid-Autumn Festival</t>
  </si>
  <si>
    <t>/mɪd ˈɔːtəm ˈfestɪvl/</t>
  </si>
  <si>
    <t>celebrate the Mid-Autumn Festival, Mid-Autumn Festival lanterns, Mid-Autumn Festival activities</t>
  </si>
  <si>
    <t>Children enjoy carrying lanterns during the Mid-Autumn Festival.</t>
  </si>
  <si>
    <t>The Mid-Autumn Festival is an important celebration in many Asian countries.</t>
  </si>
  <si>
    <t>Tết Trung Thu</t>
  </si>
  <si>
    <t>parade</t>
  </si>
  <si>
    <t>/pəˈreɪd/</t>
  </si>
  <si>
    <t>festival parade, street parade, parade route</t>
  </si>
  <si>
    <t>Thousands of people attended the parade.</t>
  </si>
  <si>
    <t>The parade moved through the city center.</t>
  </si>
  <si>
    <t>cuộc diễu hành</t>
  </si>
  <si>
    <t>perform on stage, perform a dance, perform a song</t>
  </si>
  <si>
    <t>The band performed in front of a large audience.</t>
  </si>
  <si>
    <t>Students performed traditional dances at the festival.</t>
  </si>
  <si>
    <t>live performance, stage performance, musical performance</t>
  </si>
  <si>
    <t>tiết mục biểu diễn, buổi biểu diễn</t>
  </si>
  <si>
    <t>prosperity</t>
  </si>
  <si>
    <t>/prɒˈsperəti/</t>
  </si>
  <si>
    <t>economic prosperity, peace and prosperity, bring prosperity</t>
  </si>
  <si>
    <t>People wish for prosperity in the new year.</t>
  </si>
  <si>
    <t>The country enjoyed a period of prosperity.</t>
  </si>
  <si>
    <t>sự thịnh vượng, phồn vinh</t>
  </si>
  <si>
    <t>symbol</t>
  </si>
  <si>
    <t>/ˈsɪmbl/</t>
  </si>
  <si>
    <t>national symbol, symbol of peace, cultural symbol</t>
  </si>
  <si>
    <t>The lotus is a symbol of purity in many cultures.</t>
  </si>
  <si>
    <t>The dove is often a symbol of peace.</t>
  </si>
  <si>
    <t>biểu tượng</t>
  </si>
  <si>
    <t>take part in</t>
  </si>
  <si>
    <t>/teɪk pɑːt ɪn/</t>
  </si>
  <si>
    <t>take part in a festival, take part in a competition, take part in an activity</t>
  </si>
  <si>
    <t>Many students took part in the parade.</t>
  </si>
  <si>
    <t>She loves taking part in community events.</t>
  </si>
  <si>
    <t>tham gia</t>
  </si>
  <si>
    <t>Thanksgiving</t>
  </si>
  <si>
    <t>/ˌθæŋksˈɡɪvɪŋ/</t>
  </si>
  <si>
    <t>celebrate Thanksgiving, Thanksgiving dinner, Thanksgiving tradition</t>
  </si>
  <si>
    <t>American families gather for Thanksgiving dinner.</t>
  </si>
  <si>
    <t>Thanksgiving is a time to express gratitude.</t>
  </si>
  <si>
    <t>Lễ Tạ Ơn</t>
  </si>
  <si>
    <t>phrasal verb</t>
  </si>
  <si>
    <t>noun / verb</t>
  </si>
  <si>
    <t>available</t>
  </si>
  <si>
    <t>/əˈveɪləbl/</t>
  </si>
  <si>
    <t>readily available, available resources, available online</t>
  </si>
  <si>
    <t>Solar energy is available in many countries.</t>
  </si>
  <si>
    <t>Is this product available in your store?</t>
  </si>
  <si>
    <t>có sẵn, sẵn có</t>
  </si>
  <si>
    <t>electricity</t>
  </si>
  <si>
    <t>/ɪˌlekˈtrɪsəti/</t>
  </si>
  <si>
    <t>save electricity, generate electricity, electricity supply</t>
  </si>
  <si>
    <t>Many homes use solar panels to generate electricity.</t>
  </si>
  <si>
    <t>Please turn off the lights to save electricity.</t>
  </si>
  <si>
    <t>điện, điện năng</t>
  </si>
  <si>
    <t>energy</t>
  </si>
  <si>
    <t>/ˈenədʒi/</t>
  </si>
  <si>
    <t>renewable energy, save energy, energy source</t>
  </si>
  <si>
    <t>Wind is a clean source of energy.</t>
  </si>
  <si>
    <t>We should save energy whenever possible.</t>
  </si>
  <si>
    <t>năng lượng, sinh lực</t>
  </si>
  <si>
    <t>hydro</t>
  </si>
  <si>
    <t>/ˈhaɪdrəʊ/</t>
  </si>
  <si>
    <t>hydro power, hydro energy, hydro plant</t>
  </si>
  <si>
    <t>The country produces electricity from hydro power.</t>
  </si>
  <si>
    <t>Hydro energy is a renewable source of energy.</t>
  </si>
  <si>
    <t>thuộc về nước, thủy điện</t>
  </si>
  <si>
    <t>light bulb</t>
  </si>
  <si>
    <t>/ˈlaɪt bʌlb/</t>
  </si>
  <si>
    <t>LED light bulb, change a light bulb, energy-saving light bulb</t>
  </si>
  <si>
    <t>We replaced the old light bulb with an LED one.</t>
  </si>
  <si>
    <t>This light bulb uses less electricity.</t>
  </si>
  <si>
    <t>bóng đèn</t>
  </si>
  <si>
    <t>limited</t>
  </si>
  <si>
    <t>/ˈlɪmɪtɪd/</t>
  </si>
  <si>
    <t>limited resources, limited supply, limited time</t>
  </si>
  <si>
    <t>Fossil fuels are limited resources.</t>
  </si>
  <si>
    <t>We have limited time to finish the project.</t>
  </si>
  <si>
    <t>hạn chế, có giới hạn</t>
  </si>
  <si>
    <t>non-renewable</t>
  </si>
  <si>
    <t>/ˌnɒn rɪˈnjuːəbl/</t>
  </si>
  <si>
    <t>non-renewable energy, non-renewable resource, non-renewable fuel</t>
  </si>
  <si>
    <t>Coal is a non-renewable energy source.</t>
  </si>
  <si>
    <t>We should reduce our use of non-renewable resources.</t>
  </si>
  <si>
    <t>không tái tạo được, không thể thay thế</t>
  </si>
  <si>
    <t>nuclear</t>
  </si>
  <si>
    <t>/ˈnjuːkliə(r)/</t>
  </si>
  <si>
    <t>nuclear energy, nuclear power plant, nuclear fuel</t>
  </si>
  <si>
    <t>Some countries rely on nuclear energy.</t>
  </si>
  <si>
    <t>Nuclear power can produce large amounts of electricity.</t>
  </si>
  <si>
    <t>thuộc hạt nhân</t>
  </si>
  <si>
    <t>overcool</t>
  </si>
  <si>
    <t>/ˌəʊvəˈkuːl/</t>
  </si>
  <si>
    <t>overcool a room, overcool the house, overcool the air conditioner</t>
  </si>
  <si>
    <t>Don't overcool the room because it wastes energy.</t>
  </si>
  <si>
    <t>The air conditioner can overcool the office.</t>
  </si>
  <si>
    <t>làm quá lạnh</t>
  </si>
  <si>
    <t>overheat</t>
  </si>
  <si>
    <t>/ˌəʊvəˈhiːt/</t>
  </si>
  <si>
    <t>overheat the engine, overheat a machine, overheat easily</t>
  </si>
  <si>
    <t>The engine may overheat on hot days.</t>
  </si>
  <si>
    <t>Don't let your laptop overheat.</t>
  </si>
  <si>
    <t>làm quá nóng, khiến quá nhiệt</t>
  </si>
  <si>
    <t>panel</t>
  </si>
  <si>
    <t>/ˈpænl/</t>
  </si>
  <si>
    <t>solar panel, control panel, wall panel</t>
  </si>
  <si>
    <t>The house has solar panels on the roof.</t>
  </si>
  <si>
    <t>Solar panels help reduce electricity costs.</t>
  </si>
  <si>
    <t>tấm, tấm ghép, tấm pin</t>
  </si>
  <si>
    <t>produce</t>
  </si>
  <si>
    <t>/prəˈdjuːs/</t>
  </si>
  <si>
    <t>produce electricity, produce energy, produce goods</t>
  </si>
  <si>
    <t>Wind turbines produce clean electricity.</t>
  </si>
  <si>
    <t>This factory produces solar panels.</t>
  </si>
  <si>
    <t>sản xuất, tạo ra</t>
  </si>
  <si>
    <t>reduce waste, reduce energy use, reduce pollution</t>
  </si>
  <si>
    <t>We should reduce the amount of plastic we use.</t>
  </si>
  <si>
    <t>Turning off lights helps reduce electricity consumption.</t>
  </si>
  <si>
    <t>giảm, cắt giảm</t>
  </si>
  <si>
    <t>renewable</t>
  </si>
  <si>
    <t>/rɪˈnjuːəbl/</t>
  </si>
  <si>
    <t>renewable energy, renewable resource, renewable source</t>
  </si>
  <si>
    <t>Solar power is a renewable source of energy.</t>
  </si>
  <si>
    <t>Many countries invest in renewable energy.</t>
  </si>
  <si>
    <t>có thể tái tạo, tái tạo được</t>
  </si>
  <si>
    <t>replace</t>
  </si>
  <si>
    <t>/rɪˈpleɪs/</t>
  </si>
  <si>
    <t>replace old equipment, replace a battery, replace with</t>
  </si>
  <si>
    <t>We replaced the old bulbs with LED lights.</t>
  </si>
  <si>
    <t>Renewable energy can replace fossil fuels.</t>
  </si>
  <si>
    <t>thay thế</t>
  </si>
  <si>
    <t>solar</t>
  </si>
  <si>
    <t>/ˈsəʊlə(r)/</t>
  </si>
  <si>
    <t>solar energy, solar panel, solar power</t>
  </si>
  <si>
    <t>Solar energy is becoming more popular.</t>
  </si>
  <si>
    <t>They installed solar panels on the roof.</t>
  </si>
  <si>
    <t>thuộc mặt trời, năng lượng mặt trời</t>
  </si>
  <si>
    <t>source of energy, reliable source, main source</t>
  </si>
  <si>
    <t>The sun is the main source of energy on Earth.</t>
  </si>
  <si>
    <t>Wind is an important source of renewable energy.</t>
  </si>
  <si>
    <t>nguồn, nguồn gốc</t>
  </si>
  <si>
    <t>syllable</t>
  </si>
  <si>
    <t>/ˈsɪləbl/</t>
  </si>
  <si>
    <t>stressed syllable, two-syllable word, final syllable</t>
  </si>
  <si>
    <t>The word "energy" has three syllables.</t>
  </si>
  <si>
    <t>Students learned how to count syllables.</t>
  </si>
  <si>
    <t>âm tiết</t>
  </si>
  <si>
    <t>tap</t>
  </si>
  <si>
    <t>/tæp/</t>
  </si>
  <si>
    <t>turn off the tap, water tap, kitchen tap</t>
  </si>
  <si>
    <t>Remember to turn off the tap after using it.</t>
  </si>
  <si>
    <t>The kitchen tap is leaking.</t>
  </si>
  <si>
    <t>vòi nước</t>
  </si>
  <si>
    <t>warm</t>
  </si>
  <si>
    <t>/wɔːm/</t>
  </si>
  <si>
    <t>warm the room, warm the food, warm up</t>
  </si>
  <si>
    <t>We used a heater to warm the room.</t>
  </si>
  <si>
    <t>The sun warms the Earth every day.</t>
  </si>
  <si>
    <t>làm ấm, làm nóng, sưởi ấm</t>
  </si>
  <si>
    <t>appear</t>
  </si>
  <si>
    <t>/əˈpɪə(r)/</t>
  </si>
  <si>
    <t>appear suddenly, appear on screen, appear in public</t>
  </si>
  <si>
    <t>A rainbow appeared after the rain.</t>
  </si>
  <si>
    <t>Her name appeared on the list.</t>
  </si>
  <si>
    <t>xuất hiện, hiện ra</t>
  </si>
  <si>
    <t>autopilot</t>
  </si>
  <si>
    <t>/ˈɔːtəʊpaɪlət/</t>
  </si>
  <si>
    <t>autopilot mode, fly on autopilot, switch to autopilot</t>
  </si>
  <si>
    <t>The plane flew on autopilot for most of the trip.</t>
  </si>
  <si>
    <t>The pilot switched to autopilot after take-off.</t>
  </si>
  <si>
    <t>lái tự động, chế độ lái tự động</t>
  </si>
  <si>
    <t>bamboo-copter</t>
  </si>
  <si>
    <t>/ˌbæmˈbuː ˈkɒptə(r)/</t>
  </si>
  <si>
    <t>use a bamboo-copter, fly with a bamboo-copter, bamboo-copter gadget</t>
  </si>
  <si>
    <t>The bamboo-copter helps Doraemon fly in the stories.</t>
  </si>
  <si>
    <t>Every child wanted a bamboo-copter like the one in the cartoon.</t>
  </si>
  <si>
    <t>chong chóng tre</t>
  </si>
  <si>
    <t>comfortable</t>
  </si>
  <si>
    <t>/ˈkʌmftəbl/</t>
  </si>
  <si>
    <t>comfortable seat, comfortable bed, feel comfortable</t>
  </si>
  <si>
    <t>This sofa is very comfortable.</t>
  </si>
  <si>
    <t>We had a comfortable journey by train.</t>
  </si>
  <si>
    <t>thoải mái, dễ chịu, tiện nghi</t>
  </si>
  <si>
    <t>convenient</t>
  </si>
  <si>
    <t>/kənˈviːniənt/</t>
  </si>
  <si>
    <t>convenient location, convenient time, convenient way</t>
  </si>
  <si>
    <t>Online shopping is very convenient.</t>
  </si>
  <si>
    <t>The station is in a convenient location.</t>
  </si>
  <si>
    <t>thuận tiện, tiện lợi</t>
  </si>
  <si>
    <t>disappear</t>
  </si>
  <si>
    <t>/ˌdɪsəˈpɪə(r)/</t>
  </si>
  <si>
    <t>disappear completely, disappear suddenly, disappear from view</t>
  </si>
  <si>
    <t>The sun disappeared behind the clouds.</t>
  </si>
  <si>
    <t>My keys disappeared from the table.</t>
  </si>
  <si>
    <t>biến mất</t>
  </si>
  <si>
    <t>driverless</t>
  </si>
  <si>
    <t>/ˈdraɪvələs/</t>
  </si>
  <si>
    <t>driverless car, driverless bus, driverless technology</t>
  </si>
  <si>
    <t>Many companies are developing driverless cars.</t>
  </si>
  <si>
    <t>A driverless bus is being tested in the city.</t>
  </si>
  <si>
    <t>không người lái</t>
  </si>
  <si>
    <t>/ˌiːkəʊ ˈfrendli/</t>
  </si>
  <si>
    <t>eco-friendly product, eco-friendly transport, eco-friendly lifestyle</t>
  </si>
  <si>
    <t>Bicycles are an eco-friendly way to travel.</t>
  </si>
  <si>
    <t>We should use eco-friendly bags.</t>
  </si>
  <si>
    <t>thân thiện với môi trường</t>
  </si>
  <si>
    <t>economical</t>
  </si>
  <si>
    <t>/ˌiːkəˈnɒmɪkl/</t>
  </si>
  <si>
    <t>economical car, economical engine, economical choice</t>
  </si>
  <si>
    <t>This car is economical because it uses little fuel.</t>
  </si>
  <si>
    <t>Buying LED bulbs is an economical choice.</t>
  </si>
  <si>
    <t>tiết kiệm nhiên liệu, tiết kiệm chi phí</t>
  </si>
  <si>
    <t>fume</t>
  </si>
  <si>
    <t>/fjuːm/</t>
  </si>
  <si>
    <t>car fumes, exhaust fumes, toxic fumes</t>
  </si>
  <si>
    <t>Car fumes can pollute the air.</t>
  </si>
  <si>
    <t>The workers wore masks to avoid toxic fumes.</t>
  </si>
  <si>
    <t>khói, khí thải, hơi độc</t>
  </si>
  <si>
    <t>/ˈfʌŋkʃn/</t>
  </si>
  <si>
    <t>main function, useful function, safety function</t>
  </si>
  <si>
    <t>The main function of this button is to start the machine.</t>
  </si>
  <si>
    <t>This phone has many useful functions.</t>
  </si>
  <si>
    <t>chức năng, công dụng</t>
  </si>
  <si>
    <t>hyperloop</t>
  </si>
  <si>
    <t>/ˈhaɪpə(r) luːp/</t>
  </si>
  <si>
    <t>hyperloop system, hyperloop transport, hyperloop project</t>
  </si>
  <si>
    <t>The hyperloop could make travel much faster.</t>
  </si>
  <si>
    <t>Scientists are developing a hyperloop system.</t>
  </si>
  <si>
    <t>hệ thống giao thông tốc độ cao</t>
  </si>
  <si>
    <t>mode of travel</t>
  </si>
  <si>
    <t>/məʊd əv ˈtrævl/</t>
  </si>
  <si>
    <t>choose a mode of travel, popular mode of travel, sustainable mode of travel</t>
  </si>
  <si>
    <t>My favorite mode of travel is cycling.</t>
  </si>
  <si>
    <t>Trains are a popular mode of travel in Europe.</t>
  </si>
  <si>
    <t>phương thức đi lại</t>
  </si>
  <si>
    <t>pedal</t>
  </si>
  <si>
    <t>/ˈpedl/</t>
  </si>
  <si>
    <t>pedal a bike, pedal faster, pedal uphill</t>
  </si>
  <si>
    <t>She pedaled her bike to school every day.</t>
  </si>
  <si>
    <t>He pedaled hard to climb the hill.</t>
  </si>
  <si>
    <t>đạp (xe, bàn đạp)</t>
  </si>
  <si>
    <t>rails</t>
  </si>
  <si>
    <t>/reɪlz/</t>
  </si>
  <si>
    <t>railway rails, steel rails, train rails</t>
  </si>
  <si>
    <t>The train runs on steel rails.</t>
  </si>
  <si>
    <t>Workers repaired the damaged rails yesterday.</t>
  </si>
  <si>
    <t>đường ray, đường sắt</t>
  </si>
  <si>
    <t>run on</t>
  </si>
  <si>
    <t>/rʌn ɒn/</t>
  </si>
  <si>
    <t>run on electricity, run on solar power, run on fuel</t>
  </si>
  <si>
    <t>This bus runs on electricity.</t>
  </si>
  <si>
    <t>Some vehicles run on hydrogen.</t>
  </si>
  <si>
    <t>chạy bằng, hoạt động bằng</t>
  </si>
  <si>
    <t>sail</t>
  </si>
  <si>
    <t>/seɪl/</t>
  </si>
  <si>
    <t>sail a boat, sail across, sail around</t>
  </si>
  <si>
    <t>They sailed across the lake.</t>
  </si>
  <si>
    <t>We sailed along the coast at sunset.</t>
  </si>
  <si>
    <t>lái thuyền, đi thuyền, lướt buồm</t>
  </si>
  <si>
    <t>SkyTran</t>
  </si>
  <si>
    <t>/skaɪtræn/</t>
  </si>
  <si>
    <t>SkyTran system, SkyTran network, ride the SkyTran</t>
  </si>
  <si>
    <t>The city plans to build a SkyTran system.</t>
  </si>
  <si>
    <t>SkyTran could reduce traffic jams in the future.</t>
  </si>
  <si>
    <t>hệ thống tàu điện trên không</t>
  </si>
  <si>
    <t>solar-powered</t>
  </si>
  <si>
    <t>/ˈsəʊlə(r) ˈpaʊəd/</t>
  </si>
  <si>
    <t>solar-powered car, solar-powered device, solar-powered system</t>
  </si>
  <si>
    <t>The village uses solar-powered street lights.</t>
  </si>
  <si>
    <t>A solar-powered car does not need petrol.</t>
  </si>
  <si>
    <t>chạy bằng năng lượng mặt trời</t>
  </si>
  <si>
    <t>solar-powered ship</t>
  </si>
  <si>
    <t>/ˈsəʊlə(r) ˈpaʊəd ʃɪp/</t>
  </si>
  <si>
    <t>solar-powered ship, eco-friendly ship, solar-powered vessel</t>
  </si>
  <si>
    <t>A solar-powered ship can travel without using much fuel.</t>
  </si>
  <si>
    <t>Engineers are testing a new solar-powered ship.</t>
  </si>
  <si>
    <t>tàu thủy chạy bằng năng lượng mặt trời</t>
  </si>
  <si>
    <t>solowheel</t>
  </si>
  <si>
    <t>/ˈsəʊləʊwiːl/</t>
  </si>
  <si>
    <t>ride a solowheel, electric solowheel, personal solowheel</t>
  </si>
  <si>
    <t>He rides a solowheel to work every morning.</t>
  </si>
  <si>
    <t>A solowheel is easy to carry.</t>
  </si>
  <si>
    <t>xe điện một bánh tự cân bằng</t>
  </si>
  <si>
    <t>walkcar</t>
  </si>
  <si>
    <t>/wɔːk kɑː(r)/</t>
  </si>
  <si>
    <t>ride a walkcar, electric walkcar, personal walkcar</t>
  </si>
  <si>
    <t>The walkcar is designed for short-distance travel.</t>
  </si>
  <si>
    <t>She tried a walkcar at the technology exhibition.</t>
  </si>
  <si>
    <t>ô tô tự hành dùng chân, phương tiện cá nhân nhỏ gọn</t>
  </si>
  <si>
    <t>teleporter</t>
  </si>
  <si>
    <t>/ˈtelɪpɔːtə(r)/</t>
  </si>
  <si>
    <t>use a teleporter, science-fiction teleporter, instant teleporter</t>
  </si>
  <si>
    <t>The teleporter moved people from one city to another instantly.</t>
  </si>
  <si>
    <t>Many science-fiction films feature teleporters.</t>
  </si>
  <si>
    <t>thiết bị dịch chuyển tức thời, phương tiện di chuyển tức thời</t>
  </si>
  <si>
    <t>amazement</t>
  </si>
  <si>
    <t>/əˈmeɪzmənt/</t>
  </si>
  <si>
    <t>in amazement, to someone's amazement, look on in amazement</t>
  </si>
  <si>
    <t>We watched the magic show in amazement.</t>
  </si>
  <si>
    <t>To my amazement, I won first prize.</t>
  </si>
  <si>
    <t>sự ngạc nhiên, sự kinh ngạc (thích thú)</t>
  </si>
  <si>
    <t>We had an amazing holiday in New Zealand.</t>
  </si>
  <si>
    <t>The view from the mountain was amazing.</t>
  </si>
  <si>
    <t>tuyệt vời, đáng kinh ngạc</t>
  </si>
  <si>
    <t>ancient</t>
  </si>
  <si>
    <t>/ˈeɪnʃənt/</t>
  </si>
  <si>
    <t>ancient city, ancient castle, ancient culture</t>
  </si>
  <si>
    <t>We visited an ancient temple yesterday.</t>
  </si>
  <si>
    <t>This museum displays ancient artifacts.</t>
  </si>
  <si>
    <t>cổ, cổ xưa, lâu đời</t>
  </si>
  <si>
    <t>Australia</t>
  </si>
  <si>
    <t>/ɒˈstreɪliə/</t>
  </si>
  <si>
    <t>visit Australia, southern Australia, Australia Day</t>
  </si>
  <si>
    <t>My cousin lives in Australia.</t>
  </si>
  <si>
    <t>Australia is famous for its unique wildlife.</t>
  </si>
  <si>
    <t>nước Úc</t>
  </si>
  <si>
    <t>Canada</t>
  </si>
  <si>
    <t>/ˈkænədə/</t>
  </si>
  <si>
    <t>visit Canada, western Canada, Canada Day</t>
  </si>
  <si>
    <t>Canada is known for its beautiful lakes.</t>
  </si>
  <si>
    <t>They are planning to study in Canada.</t>
  </si>
  <si>
    <t>nước Ca-na-đa</t>
  </si>
  <si>
    <t>capital</t>
  </si>
  <si>
    <t>/ˈkæpɪtl/</t>
  </si>
  <si>
    <t>capital city, national capital, capital of</t>
  </si>
  <si>
    <t>The capital of Japan is Tokyo.</t>
  </si>
  <si>
    <t>Hanoi is the capital of Vietnam.</t>
  </si>
  <si>
    <t>thủ đô</t>
  </si>
  <si>
    <t>castle</t>
  </si>
  <si>
    <t>/ˈkɑːsl/</t>
  </si>
  <si>
    <t>ancient castle, stone castle, visit a castle</t>
  </si>
  <si>
    <t>The old castle attracts many tourists.</t>
  </si>
  <si>
    <t>We explored a beautiful castle in Scotland.</t>
  </si>
  <si>
    <t>lâu đài, pháo đài</t>
  </si>
  <si>
    <t>coastline</t>
  </si>
  <si>
    <t>/ˈkəʊstlaɪn/</t>
  </si>
  <si>
    <t>long coastline, rocky coastline, beautiful coastline</t>
  </si>
  <si>
    <t>Vietnam has a long coastline.</t>
  </si>
  <si>
    <t>The coastline is popular with tourists.</t>
  </si>
  <si>
    <t>đường bờ biển</t>
  </si>
  <si>
    <t>culture</t>
  </si>
  <si>
    <t>/ˈkʌltʃə(r)/</t>
  </si>
  <si>
    <t>local culture, traditional culture, cultural heritage</t>
  </si>
  <si>
    <t>Students learned about Japanese culture.</t>
  </si>
  <si>
    <t>Every country has its own culture.</t>
  </si>
  <si>
    <t>văn hóa, nền văn hóa</t>
  </si>
  <si>
    <t>historic</t>
  </si>
  <si>
    <t>/hɪˈstɒrɪk/</t>
  </si>
  <si>
    <t>historic building, historic site, historic event</t>
  </si>
  <si>
    <t>We visited a historic church in the city.</t>
  </si>
  <si>
    <t>This is a historic moment for the country.</t>
  </si>
  <si>
    <t>lịch sử, mang tính lịch sử</t>
  </si>
  <si>
    <t>island country</t>
  </si>
  <si>
    <t>/ˈaɪlənd ˈkʌntri/</t>
  </si>
  <si>
    <t>island country, beautiful island country, small island country</t>
  </si>
  <si>
    <t>Japan is an island country.</t>
  </si>
  <si>
    <t>Many island countries depend on tourism.</t>
  </si>
  <si>
    <t>đảo quốc</t>
  </si>
  <si>
    <t>kilt</t>
  </si>
  <si>
    <t>/kɪlt/</t>
  </si>
  <si>
    <t>wear a kilt, traditional kilt, Scottish kilt</t>
  </si>
  <si>
    <t>He wore a kilt during the festival.</t>
  </si>
  <si>
    <t>A kilt is traditional clothing in Scotland.</t>
  </si>
  <si>
    <t>váy truyền thống của đàn ông Scotland</t>
  </si>
  <si>
    <t>beautiful landscape, mountain landscape, natural landscape</t>
  </si>
  <si>
    <t>The landscape around the lake is breathtaking.</t>
  </si>
  <si>
    <t>We stopped to admire the beautiful landscape.</t>
  </si>
  <si>
    <t>local</t>
  </si>
  <si>
    <t>/ˈləʊkl/</t>
  </si>
  <si>
    <t>local people, local market, local food</t>
  </si>
  <si>
    <t>We bought fruit at the local market.</t>
  </si>
  <si>
    <t>The guide introduced us to local traditions.</t>
  </si>
  <si>
    <t>địa phương, thuộc địa phương</t>
  </si>
  <si>
    <t>native</t>
  </si>
  <si>
    <t>/ˈneɪtɪv/</t>
  </si>
  <si>
    <t>native language, native plants, native animals</t>
  </si>
  <si>
    <t>Kangaroos are native to Australia.</t>
  </si>
  <si>
    <t>These flowers are native to this region.</t>
  </si>
  <si>
    <t>bản địa, nguyên gốc, bản xứ</t>
  </si>
  <si>
    <t>New Zealand</t>
  </si>
  <si>
    <t>/ˌnjuː ˈziːlənd/</t>
  </si>
  <si>
    <t>visit New Zealand, North Island of New Zealand, New Zealand culture</t>
  </si>
  <si>
    <t>New Zealand has many beautiful mountains.</t>
  </si>
  <si>
    <t>They traveled around New Zealand last summer.</t>
  </si>
  <si>
    <t>nước Niu Di-lân</t>
  </si>
  <si>
    <t>penguin</t>
  </si>
  <si>
    <t>/ˈpeŋɡwɪn/</t>
  </si>
  <si>
    <t>emperor penguin, baby penguin, penguin colony</t>
  </si>
  <si>
    <t>The penguin cannot fly but swims very well.</t>
  </si>
  <si>
    <t>We saw many penguins at the zoo.</t>
  </si>
  <si>
    <t>chim cánh cụt</t>
  </si>
  <si>
    <t>royal family, royal palace, royal tradition</t>
  </si>
  <si>
    <t>The tourists visited the royal palace.</t>
  </si>
  <si>
    <t>thuộc hoàng gia</t>
  </si>
  <si>
    <t>shining</t>
  </si>
  <si>
    <t>/ˈʃaɪnɪŋ/</t>
  </si>
  <si>
    <t>shining sun, shining star, shining example</t>
  </si>
  <si>
    <t>The shining sun warmed the beach.</t>
  </si>
  <si>
    <t>We watched the shining stars at night.</t>
  </si>
  <si>
    <t>tỏa sáng, chói chang, rực rỡ</t>
  </si>
  <si>
    <t>sunset</t>
  </si>
  <si>
    <t>/ˈsʌnset/</t>
  </si>
  <si>
    <t>watch the sunset, beautiful sunset, sunset view</t>
  </si>
  <si>
    <t>We watched the sunset on the beach.</t>
  </si>
  <si>
    <t>The sunset painted the sky orange.</t>
  </si>
  <si>
    <t>hoàng hôn, mặt trời lặn</t>
  </si>
  <si>
    <t>The lotus is a national symbol of Vietnam.</t>
  </si>
  <si>
    <t>The dove is a symbol of peace.</t>
  </si>
  <si>
    <t>tattoo</t>
  </si>
  <si>
    <t>/təˈtuː/</t>
  </si>
  <si>
    <t>get a tattoo, tribal tattoo, temporary tattoo</t>
  </si>
  <si>
    <t>He has a dragon tattoo on his arm.</t>
  </si>
  <si>
    <t>Some cultures use tattoos as symbols of identity.</t>
  </si>
  <si>
    <t>hình xăm</t>
  </si>
  <si>
    <t>the UK</t>
  </si>
  <si>
    <t>/ˌjuː ˈkeɪ/</t>
  </si>
  <si>
    <t>travel to the UK, the UK government, the UK economy</t>
  </si>
  <si>
    <t>The UK is made up of four countries.</t>
  </si>
  <si>
    <t>Many international students study in the UK.</t>
  </si>
  <si>
    <t>Vương quốc Liên hiệp Anh</t>
  </si>
  <si>
    <t>the USA</t>
  </si>
  <si>
    <t>/ˌjuː es ˈeɪ/</t>
  </si>
  <si>
    <t>travel to the USA, the USA government, the USA economy</t>
  </si>
  <si>
    <t>The USA is one of the largest countries in the world.</t>
  </si>
  <si>
    <t>My uncle has lived in the USA for ten years.</t>
  </si>
  <si>
    <t>Hợp chủng quốc Hoa Kỳ</t>
  </si>
  <si>
    <t>tall tower, clock tower, observation tower</t>
  </si>
  <si>
    <t>The old tower is over 500 years old.</t>
  </si>
  <si>
    <t>tháp</t>
  </si>
  <si>
    <t>Lớp 8</t>
  </si>
  <si>
    <t>balance</t>
  </si>
  <si>
    <t>/ˈbæləns/</t>
  </si>
  <si>
    <t>keep your balance, lose balance, sense of balance</t>
  </si>
  <si>
    <t>The gymnast kept her balance perfectly.</t>
  </si>
  <si>
    <t>He lost his balance and fell down.</t>
  </si>
  <si>
    <t>sự cân bằng, sự thăng bằng</t>
  </si>
  <si>
    <t>bracelet</t>
  </si>
  <si>
    <t>/ˈbreɪslət/</t>
  </si>
  <si>
    <t>gold bracelet, silver bracelet, wear a bracelet</t>
  </si>
  <si>
    <t>She received a beautiful bracelet as a gift.</t>
  </si>
  <si>
    <t>He wears a leather bracelet every day.</t>
  </si>
  <si>
    <t>vòng đeo tay</t>
  </si>
  <si>
    <t>crazy about, crazy for, absolutely crazy</t>
  </si>
  <si>
    <t>My brother is crazy about football.</t>
  </si>
  <si>
    <t>She is crazy for chocolate.</t>
  </si>
  <si>
    <t>rất thích, say mê, phát điên, điên rồ</t>
  </si>
  <si>
    <t>cruel</t>
  </si>
  <si>
    <t>/ˈkruːəl/</t>
  </si>
  <si>
    <t>cruel person, cruel treatment, cruel to animals</t>
  </si>
  <si>
    <t>It is cruel to hurt animals.</t>
  </si>
  <si>
    <t>The story is about a cruel king.</t>
  </si>
  <si>
    <t>độc ác, tàn nhẫn</t>
  </si>
  <si>
    <t>detest</t>
  </si>
  <si>
    <t>/dɪˈtest/</t>
  </si>
  <si>
    <t>detest doing something, detest violence, absolutely detest</t>
  </si>
  <si>
    <t>I detest getting up early.</t>
  </si>
  <si>
    <t>She detests waiting in long lines.</t>
  </si>
  <si>
    <t>căm ghét, rất ghét</t>
  </si>
  <si>
    <t>DIY (do-it-yourself)</t>
  </si>
  <si>
    <t>/ˌdiː aɪ ˈwaɪ/</t>
  </si>
  <si>
    <t>DIY project, DIY kit, DIY skills</t>
  </si>
  <si>
    <t>My father enjoys DIY at weekends.</t>
  </si>
  <si>
    <t>She bought a DIY kit to make a bookshelf.</t>
  </si>
  <si>
    <t>tự làm, hoạt động tự làm hoặc sửa chữa đồ vật</t>
  </si>
  <si>
    <t>fancy</t>
  </si>
  <si>
    <t>/ˈfænsi/</t>
  </si>
  <si>
    <t>fancy someone, fancy doing something, really fancy</t>
  </si>
  <si>
    <t>Do you fancy going out tonight?</t>
  </si>
  <si>
    <t>I fancy a cup of coffee.</t>
  </si>
  <si>
    <t>thích, mến, muốn</t>
  </si>
  <si>
    <t>fold</t>
  </si>
  <si>
    <t>/fəʊld/</t>
  </si>
  <si>
    <t>fold paper, fold clothes, fold neatly</t>
  </si>
  <si>
    <t>He folded the map carefully.</t>
  </si>
  <si>
    <t>Please fold your clothes before packing.</t>
  </si>
  <si>
    <t>gấp, gập</t>
  </si>
  <si>
    <t>fond</t>
  </si>
  <si>
    <t>/fɒnd/</t>
  </si>
  <si>
    <t>fond of music, fond of animals, fond of reading</t>
  </si>
  <si>
    <t>She is fond of classical music.</t>
  </si>
  <si>
    <t>I'm very fond of my grandparents.</t>
  </si>
  <si>
    <t>yêu thích, mến</t>
  </si>
  <si>
    <t>keen</t>
  </si>
  <si>
    <t>/kiːn/</t>
  </si>
  <si>
    <t>keen on sports, keen interest, keen to learn</t>
  </si>
  <si>
    <t>My sister is keen on painting.</t>
  </si>
  <si>
    <t>He is keen to improve his English.</t>
  </si>
  <si>
    <t>ham thích, say mê, nhiệt tình</t>
  </si>
  <si>
    <t>keep in touch</t>
  </si>
  <si>
    <t>/kiːp ɪn tʌtʃ/</t>
  </si>
  <si>
    <t>keep in touch with, stay in touch, keep in close touch</t>
  </si>
  <si>
    <t>Let's keep in touch after graduation.</t>
  </si>
  <si>
    <t>I still keep in touch with my childhood friends.</t>
  </si>
  <si>
    <t>giữ liên lạc</t>
  </si>
  <si>
    <t>kit</t>
  </si>
  <si>
    <t>/kɪt/</t>
  </si>
  <si>
    <t>first-aid kit, tool kit, DIY kit</t>
  </si>
  <si>
    <t>Always carry a first-aid kit when travelling.</t>
  </si>
  <si>
    <t>He bought a new tool kit yesterday.</t>
  </si>
  <si>
    <t>bộ dụng cụ, bộ đồ nghề</t>
  </si>
  <si>
    <t>/ˈleʒə(r)/</t>
  </si>
  <si>
    <t>leisure activities, leisure time, at leisure</t>
  </si>
  <si>
    <t>I enjoy reading in my leisure time.</t>
  </si>
  <si>
    <t>Swimming is a popular leisure activity.</t>
  </si>
  <si>
    <t>thời gian rảnh rỗi</t>
  </si>
  <si>
    <t>message</t>
  </si>
  <si>
    <t>/ˈmesɪdʒ/</t>
  </si>
  <si>
    <t>message someone, message back, send a message</t>
  </si>
  <si>
    <t>I'll message you later tonight.</t>
  </si>
  <si>
    <t>She messaged me the address.</t>
  </si>
  <si>
    <t>gửi tin nhắn</t>
  </si>
  <si>
    <t>muscle</t>
  </si>
  <si>
    <t>/ˈmʌsl/</t>
  </si>
  <si>
    <t>build muscle, arm muscle, strong muscles</t>
  </si>
  <si>
    <t>Exercise helps build strong muscles.</t>
  </si>
  <si>
    <t>He pulled a muscle while running.</t>
  </si>
  <si>
    <t>cơ bắp</t>
  </si>
  <si>
    <t>origami</t>
  </si>
  <si>
    <t>/ˌɒrɪˈɡɑːmi/</t>
  </si>
  <si>
    <t>make origami, origami paper, origami art</t>
  </si>
  <si>
    <t>The children learned origami at school.</t>
  </si>
  <si>
    <t>She made an origami crane.</t>
  </si>
  <si>
    <t>nghệ thuật gấp giấy Nhật Bản</t>
  </si>
  <si>
    <t>outdoors</t>
  </si>
  <si>
    <t>/ˌaʊtˈdɔːz/</t>
  </si>
  <si>
    <t>play outdoors, work outdoors, go outdoors</t>
  </si>
  <si>
    <t>The children played outdoors all afternoon.</t>
  </si>
  <si>
    <t>We love eating outdoors in summer.</t>
  </si>
  <si>
    <t>prefer tea to coffee, prefer doing something, would prefer</t>
  </si>
  <si>
    <t>I prefer tea to coffee.</t>
  </si>
  <si>
    <t>She prefers walking to driving.</t>
  </si>
  <si>
    <t>thích hơn</t>
  </si>
  <si>
    <t>puzzle</t>
  </si>
  <si>
    <t>/ˈpʌzl/</t>
  </si>
  <si>
    <t>jigsaw puzzle, crossword puzzle, solve a puzzle</t>
  </si>
  <si>
    <t>The children solved the puzzle together.</t>
  </si>
  <si>
    <t>I enjoy doing crossword puzzles.</t>
  </si>
  <si>
    <t>trò chơi giải đố, câu đố</t>
  </si>
  <si>
    <t>resort</t>
  </si>
  <si>
    <t>/rɪˈzɔːt/</t>
  </si>
  <si>
    <t>beach resort, luxury resort, holiday resort</t>
  </si>
  <si>
    <t>They stayed at a beach resort.</t>
  </si>
  <si>
    <t>This mountain resort is popular in winter.</t>
  </si>
  <si>
    <t>khu nghỉ dưỡng</t>
  </si>
  <si>
    <t>snowboarding</t>
  </si>
  <si>
    <t>/ˈsnəʊbɔːdɪŋ/</t>
  </si>
  <si>
    <t>go snowboarding, snowboarding competition, snowboarding equipment</t>
  </si>
  <si>
    <t>He goes snowboarding every winter.</t>
  </si>
  <si>
    <t>Snowboarding is an exciting sport.</t>
  </si>
  <si>
    <t>trượt tuyết bằng ván</t>
  </si>
  <si>
    <t>stay in shape</t>
  </si>
  <si>
    <t>/steɪ ɪn ʃeɪp/</t>
  </si>
  <si>
    <t>stay in shape, keep in shape, stay in good shape</t>
  </si>
  <si>
    <t>She exercises every day to stay in shape.</t>
  </si>
  <si>
    <t>Running helps me stay in good shape.</t>
  </si>
  <si>
    <t>giữ dáng, giữ cơ thể khỏe mạnh</t>
  </si>
  <si>
    <t>catch</t>
  </si>
  <si>
    <t>/kætʃ/</t>
  </si>
  <si>
    <t>catch fish, catch a crab, catch something</t>
  </si>
  <si>
    <t>We caught many fish in the river.</t>
  </si>
  <si>
    <t>He hopes to catch a big fish today.</t>
  </si>
  <si>
    <t>bắt, câu được (cá), chộp lấy</t>
  </si>
  <si>
    <t>cattle</t>
  </si>
  <si>
    <t>/ˈkætl/</t>
  </si>
  <si>
    <t>raise cattle, herd cattle, cattle farm</t>
  </si>
  <si>
    <t>The farmer raises cattle on his farm.</t>
  </si>
  <si>
    <t>The cattle are grazing in the field.</t>
  </si>
  <si>
    <t>gia súc</t>
  </si>
  <si>
    <t>combine harvester</t>
  </si>
  <si>
    <t>/ˈkɒmbaɪn ˈhɑːvɪstə(r)/</t>
  </si>
  <si>
    <t>use a combine harvester, modern combine harvester, drive a combine harvester</t>
  </si>
  <si>
    <t>The farmer used a combine harvester to harvest rice.</t>
  </si>
  <si>
    <t>A modern combine harvester saves time.</t>
  </si>
  <si>
    <t>máy gặt đập liên hợp</t>
  </si>
  <si>
    <t>crop</t>
  </si>
  <si>
    <t>/krɒp/</t>
  </si>
  <si>
    <t>grow crops, rice crop, crop production</t>
  </si>
  <si>
    <t>The rice crop was excellent this year.</t>
  </si>
  <si>
    <t>Farmers grow many kinds of crops.</t>
  </si>
  <si>
    <t>vụ mùa, cây trồng, mùa màng</t>
  </si>
  <si>
    <t>cultivate</t>
  </si>
  <si>
    <t>/ˈkʌltɪveɪt/</t>
  </si>
  <si>
    <t>cultivate rice, cultivate land, cultivate crops</t>
  </si>
  <si>
    <t>Farmers cultivate rice in this area.</t>
  </si>
  <si>
    <t>They cultivate vegetables all year round.</t>
  </si>
  <si>
    <t>trồng trọt, canh tác</t>
  </si>
  <si>
    <t>dry clothes, dry fruit, dry in the sun</t>
  </si>
  <si>
    <t>They dried the rice in the sun.</t>
  </si>
  <si>
    <t>Please dry your clothes outside.</t>
  </si>
  <si>
    <t>phơi khô, làm khô, sấy khô</t>
  </si>
  <si>
    <t>feed</t>
  </si>
  <si>
    <t>/fiːd/</t>
  </si>
  <si>
    <t>feed animals, feed chickens, feed the cows</t>
  </si>
  <si>
    <t>The children fed the ducks by the lake.</t>
  </si>
  <si>
    <t>He feeds the cows every morning.</t>
  </si>
  <si>
    <t>cho ăn</t>
  </si>
  <si>
    <t>ferry</t>
  </si>
  <si>
    <t>/ˈferi/</t>
  </si>
  <si>
    <t>take a ferry, ferry terminal, catch the ferry</t>
  </si>
  <si>
    <t>We took a ferry across the river.</t>
  </si>
  <si>
    <t>The ferry leaves every hour.</t>
  </si>
  <si>
    <t>phà</t>
  </si>
  <si>
    <t>harvest</t>
  </si>
  <si>
    <t>/ˈhɑːvɪst/</t>
  </si>
  <si>
    <t>harvest season, harvest rice, good harvest</t>
  </si>
  <si>
    <t>Farmers are harvesting rice now.</t>
  </si>
  <si>
    <t>This year's harvest was very successful.</t>
  </si>
  <si>
    <t>vụ thu hoạch, thu hoạch, gặt hái</t>
  </si>
  <si>
    <t>herd</t>
  </si>
  <si>
    <t>/hɜːd/</t>
  </si>
  <si>
    <t>herd cattle, herd sheep, herd animals</t>
  </si>
  <si>
    <t>The boy herded the cows home.</t>
  </si>
  <si>
    <t>Farmers herd sheep in the hills.</t>
  </si>
  <si>
    <t>chăn dắt, lùa gia súc</t>
  </si>
  <si>
    <t>hospitable</t>
  </si>
  <si>
    <t>/hɒˈspɪtəbl/</t>
  </si>
  <si>
    <t>hospitable people, hospitable village, very hospitable</t>
  </si>
  <si>
    <t>The local people are very hospitable.</t>
  </si>
  <si>
    <t>We received a hospitable welcome.</t>
  </si>
  <si>
    <t>hiếu khách, mến khách</t>
  </si>
  <si>
    <t>lighthouse</t>
  </si>
  <si>
    <t>/ˈlaɪthaʊs/</t>
  </si>
  <si>
    <t>old lighthouse, visit a lighthouse, coastal lighthouse</t>
  </si>
  <si>
    <t>The lighthouse guided ships safely.</t>
  </si>
  <si>
    <t>We climbed to the top of the lighthouse.</t>
  </si>
  <si>
    <t>hải đăng</t>
  </si>
  <si>
    <t>load</t>
  </si>
  <si>
    <t>/ləʊd/</t>
  </si>
  <si>
    <t>load a truck, load goods, load the cart</t>
  </si>
  <si>
    <t>Workers loaded the truck with fruit.</t>
  </si>
  <si>
    <t>Please load the boxes carefully.</t>
  </si>
  <si>
    <t>chất lên, chở</t>
  </si>
  <si>
    <t>milk</t>
  </si>
  <si>
    <t>/mɪlk/</t>
  </si>
  <si>
    <t>milk a cow, milk goats, milk every morning</t>
  </si>
  <si>
    <t>The farmer milks the cows twice a day.</t>
  </si>
  <si>
    <t>She learned how to milk a goat.</t>
  </si>
  <si>
    <t>vắt sữa</t>
  </si>
  <si>
    <t>orchard</t>
  </si>
  <si>
    <t>/ˈɔːtʃəd/</t>
  </si>
  <si>
    <t>apple orchard, fruit orchard, orange orchard</t>
  </si>
  <si>
    <t>We walked through an apple orchard.</t>
  </si>
  <si>
    <t>My uncle owns a large fruit orchard.</t>
  </si>
  <si>
    <t>vườn cây ăn quả</t>
  </si>
  <si>
    <t>paddy field</t>
  </si>
  <si>
    <t>/ˈpædi fiːld/</t>
  </si>
  <si>
    <t>green paddy field, work in paddy fields, rice paddy field</t>
  </si>
  <si>
    <t>The children ran across the paddy fields.</t>
  </si>
  <si>
    <t>Farmers work in the paddy fields every day.</t>
  </si>
  <si>
    <t>ruộng lúa</t>
  </si>
  <si>
    <t>picturesque</t>
  </si>
  <si>
    <t>/ˌpɪktʃəˈresk/</t>
  </si>
  <si>
    <t>picturesque village, picturesque landscape, picturesque view</t>
  </si>
  <si>
    <t>The village is famous for its picturesque scenery.</t>
  </si>
  <si>
    <t>We stayed in a picturesque town.</t>
  </si>
  <si>
    <t>đẹp như tranh, thơ mộng</t>
  </si>
  <si>
    <t>plough</t>
  </si>
  <si>
    <t>/plaʊ/</t>
  </si>
  <si>
    <t>plough the field, plough the land, plough with a tractor</t>
  </si>
  <si>
    <t>The farmer ploughed the field before planting.</t>
  </si>
  <si>
    <t>They plough the land every spring.</t>
  </si>
  <si>
    <t>cày (ruộng)</t>
  </si>
  <si>
    <t>/ˌspeʃiˈæləti/</t>
  </si>
  <si>
    <t>local speciality, regional speciality, famous speciality</t>
  </si>
  <si>
    <t>Pho is a local speciality of Vietnam.</t>
  </si>
  <si>
    <t>We tried the restaurant's speciality.</t>
  </si>
  <si>
    <t>stretch</t>
  </si>
  <si>
    <t>/stretʃ/</t>
  </si>
  <si>
    <t>stretch across, stretch out, stretch your arms</t>
  </si>
  <si>
    <t>The road stretches along the coast.</t>
  </si>
  <si>
    <t>She stretched her arms after waking up.</t>
  </si>
  <si>
    <t>kéo dài, vươn ra</t>
  </si>
  <si>
    <t>unload</t>
  </si>
  <si>
    <t>/ˌʌnˈləʊd/</t>
  </si>
  <si>
    <t>unload goods, unload a truck, unload the cargo</t>
  </si>
  <si>
    <t>Workers unloaded the vegetables from the truck.</t>
  </si>
  <si>
    <t>Please unload the boxes carefully.</t>
  </si>
  <si>
    <t>dỡ hàng, bốc dỡ</t>
  </si>
  <si>
    <t>vast</t>
  </si>
  <si>
    <t>/vɑːst/</t>
  </si>
  <si>
    <t>vast area, vast field, vast amount</t>
  </si>
  <si>
    <t>The desert is vast and beautiful.</t>
  </si>
  <si>
    <t>They own a vast area of farmland.</t>
  </si>
  <si>
    <t>rộng lớn, bao la</t>
  </si>
  <si>
    <t>well-trained</t>
  </si>
  <si>
    <t>/ˌwel ˈtreɪnd/</t>
  </si>
  <si>
    <t>well-trained staff, well-trained workers, well-trained team</t>
  </si>
  <si>
    <t>The farm employs well-trained workers.</t>
  </si>
  <si>
    <t>The guide was well-trained and helpful.</t>
  </si>
  <si>
    <t>được đào tạo tốt, lành nghề</t>
  </si>
  <si>
    <t>create an account, user account, online account</t>
  </si>
  <si>
    <t>I created a new account for the website.</t>
  </si>
  <si>
    <t>Please keep your account password safe.</t>
  </si>
  <si>
    <t>tài khoản</t>
  </si>
  <si>
    <t>browse</t>
  </si>
  <si>
    <t>/braʊz/</t>
  </si>
  <si>
    <t>browse the internet, browse a website, browse online</t>
  </si>
  <si>
    <t>She likes to browse the internet after school.</t>
  </si>
  <si>
    <t>We browsed several websites for information.</t>
  </si>
  <si>
    <t>đọc lướt, tìm trên mạng</t>
  </si>
  <si>
    <t>bully</t>
  </si>
  <si>
    <t>/ˈbʊli/</t>
  </si>
  <si>
    <t>bully someone, bully classmates, bully others</t>
  </si>
  <si>
    <t>Some students bully their classmates at school.</t>
  </si>
  <si>
    <t>Nobody should bully other people.</t>
  </si>
  <si>
    <t>bắt nạt</t>
  </si>
  <si>
    <t>bullying</t>
  </si>
  <si>
    <t>/ˈbʊliɪŋ/</t>
  </si>
  <si>
    <t>stop bullying, online bullying, school bullying</t>
  </si>
  <si>
    <t>The school has strict rules against bullying.</t>
  </si>
  <si>
    <t>Online bullying can seriously hurt people.</t>
  </si>
  <si>
    <t>sự bắt nạt</t>
  </si>
  <si>
    <t>concentrate</t>
  </si>
  <si>
    <t>/ˈkɒnsntreɪt/</t>
  </si>
  <si>
    <t>concentrate on, concentrate hard, concentrate fully</t>
  </si>
  <si>
    <t>Please concentrate on your homework.</t>
  </si>
  <si>
    <t>I can't concentrate because of the noise.</t>
  </si>
  <si>
    <t>tập trung (vào)</t>
  </si>
  <si>
    <t>connect</t>
  </si>
  <si>
    <t>/kəˈnekt/</t>
  </si>
  <si>
    <t>connect to the internet, connect with friends, connect devices</t>
  </si>
  <si>
    <t>You can connect your phone to the computer.</t>
  </si>
  <si>
    <t>Social media helps people connect with friends.</t>
  </si>
  <si>
    <t>kết nối</t>
  </si>
  <si>
    <t>craft</t>
  </si>
  <si>
    <t>/krɑːft/</t>
  </si>
  <si>
    <t>make crafts, handmade craft, craft activity</t>
  </si>
  <si>
    <t>We made paper crafts in art class.</t>
  </si>
  <si>
    <t>This village is famous for its traditional crafts.</t>
  </si>
  <si>
    <t>đồ thủ công, nghề thủ công, kỹ nghệ thủ công</t>
  </si>
  <si>
    <t>enjoyable activity, enjoyable experience, enjoyable book</t>
  </si>
  <si>
    <t>The trip was very enjoyable.</t>
  </si>
  <si>
    <t>thú vị, gây hứng thú</t>
  </si>
  <si>
    <t>expectation</t>
  </si>
  <si>
    <t>/ˌekspekˈteɪʃn/</t>
  </si>
  <si>
    <t>meet expectations, high expectations, exceed expectations</t>
  </si>
  <si>
    <t>The result met everyone's expectations.</t>
  </si>
  <si>
    <t>Parents often have high expectations of their children.</t>
  </si>
  <si>
    <t>sự mong chờ, kỳ vọng</t>
  </si>
  <si>
    <t>focused</t>
  </si>
  <si>
    <t>/ˈfəʊkəst/</t>
  </si>
  <si>
    <t>stay focused, highly focused, focused student</t>
  </si>
  <si>
    <t>She stayed focused during the exam.</t>
  </si>
  <si>
    <t>A focused mind helps you learn faster.</t>
  </si>
  <si>
    <t>chuyên tâm, tập trung</t>
  </si>
  <si>
    <t>forum</t>
  </si>
  <si>
    <t>/ˈfɔːrəm/</t>
  </si>
  <si>
    <t>online forum, discussion forum, internet forum</t>
  </si>
  <si>
    <t>I found the answer on an online forum.</t>
  </si>
  <si>
    <t>Many students join forums to ask questions.</t>
  </si>
  <si>
    <t>diễn đàn</t>
  </si>
  <si>
    <t>log on (to)</t>
  </si>
  <si>
    <t>/lɒɡ ɒn tə/</t>
  </si>
  <si>
    <t>log on to a website, log on to the system, log on with a password</t>
  </si>
  <si>
    <t>Please log on to your account first.</t>
  </si>
  <si>
    <t>Students log on to the learning platform every day.</t>
  </si>
  <si>
    <t>đăng nhập</t>
  </si>
  <si>
    <t>mature</t>
  </si>
  <si>
    <t>/məˈtʃʊə(r)/</t>
  </si>
  <si>
    <t>mature person, emotionally mature, mature attitude</t>
  </si>
  <si>
    <t>She is very mature for her age.</t>
  </si>
  <si>
    <t>He handled the situation in a mature way.</t>
  </si>
  <si>
    <t>chín chắn, trưởng thành</t>
  </si>
  <si>
    <t>media</t>
  </si>
  <si>
    <t>/ˈmiːdiə/</t>
  </si>
  <si>
    <t>social media, mass media, digital media</t>
  </si>
  <si>
    <t>Social media has changed the way we communicate.</t>
  </si>
  <si>
    <t>The media reported the event widely.</t>
  </si>
  <si>
    <t>phương tiện truyền thông, truyền thông</t>
  </si>
  <si>
    <t>midterm exam, midterm test, midterm results</t>
  </si>
  <si>
    <t>Our midterm exam starts next week.</t>
  </si>
  <si>
    <t>She got good marks in the midterm test.</t>
  </si>
  <si>
    <t>giữa kỳ</t>
  </si>
  <si>
    <t>notification</t>
  </si>
  <si>
    <t>/ˌnəʊtɪfɪˈkeɪʃn/</t>
  </si>
  <si>
    <t>push notification, receive a notification, turn off notifications</t>
  </si>
  <si>
    <t>I received a notification from the app.</t>
  </si>
  <si>
    <t>Turn off notifications while studying.</t>
  </si>
  <si>
    <t>thông báo</t>
  </si>
  <si>
    <t>peer</t>
  </si>
  <si>
    <t>/pɪə(r)/</t>
  </si>
  <si>
    <t>peer pressure, peer group, school peer</t>
  </si>
  <si>
    <t>Students often learn from their peers.</t>
  </si>
  <si>
    <t>Peer pressure can influence teenagers.</t>
  </si>
  <si>
    <t>bạn đồng lứa, người ngang hàng</t>
  </si>
  <si>
    <t>pressure</t>
  </si>
  <si>
    <t>/ˈpreʃə(r)/</t>
  </si>
  <si>
    <t>under pressure, academic pressure, peer pressure</t>
  </si>
  <si>
    <t>Many students feel pressure before exams.</t>
  </si>
  <si>
    <t>He works well under pressure.</t>
  </si>
  <si>
    <t>áp lực</t>
  </si>
  <si>
    <t>schoolwork</t>
  </si>
  <si>
    <t>/ˈskuːlwɜːk/</t>
  </si>
  <si>
    <t>do schoolwork, finish schoolwork, difficult schoolwork</t>
  </si>
  <si>
    <t>I finished all my schoolwork before dinner.</t>
  </si>
  <si>
    <t>Schoolwork takes up most of her evenings.</t>
  </si>
  <si>
    <t>bài học, bài làm trên lớp</t>
  </si>
  <si>
    <t>session</t>
  </si>
  <si>
    <t>/ˈseʃn/</t>
  </si>
  <si>
    <t>study session, training session, class session</t>
  </si>
  <si>
    <t>Our study session lasted two hours.</t>
  </si>
  <si>
    <t>The next session begins at 9 a.m.</t>
  </si>
  <si>
    <t>buổi học, tiết học</t>
  </si>
  <si>
    <t>reduce stress, feel stress, stress at work</t>
  </si>
  <si>
    <t>Exercise helps reduce stress.</t>
  </si>
  <si>
    <t>/ˈstresfl/</t>
  </si>
  <si>
    <t>stressful situation, stressful job, stressful day</t>
  </si>
  <si>
    <t>Exams can be stressful for students.</t>
  </si>
  <si>
    <t>It was a stressful week at work.</t>
  </si>
  <si>
    <t>căng thẳng, gây áp lực</t>
  </si>
  <si>
    <t>upload</t>
  </si>
  <si>
    <t>/ˌʌpˈləʊd/</t>
  </si>
  <si>
    <t>upload a file, upload photos, upload a video</t>
  </si>
  <si>
    <t>Please upload your homework before Friday.</t>
  </si>
  <si>
    <t>She uploaded a video to the website.</t>
  </si>
  <si>
    <t>tải lên</t>
  </si>
  <si>
    <t>user-friendly</t>
  </si>
  <si>
    <t>/ˌjuːzə ˈfrendli/</t>
  </si>
  <si>
    <t>user-friendly interface, user-friendly design, user-friendly software</t>
  </si>
  <si>
    <t>This app is very user-friendly.</t>
  </si>
  <si>
    <t>The website has a user-friendly interface.</t>
  </si>
  <si>
    <t>thân thiện với người dùng, dễ sử dụng</t>
  </si>
  <si>
    <t>website</t>
  </si>
  <si>
    <t>/ˈwebsaɪt/</t>
  </si>
  <si>
    <t>official website, visit a website, educational website</t>
  </si>
  <si>
    <t>I found the information on the official website.</t>
  </si>
  <si>
    <t>This website helps students learn English.</t>
  </si>
  <si>
    <t>trang web</t>
  </si>
  <si>
    <t>communal house</t>
  </si>
  <si>
    <t>/kəˈmjuːnl haʊs/</t>
  </si>
  <si>
    <t>traditional communal house, village communal house, visit a communal house</t>
  </si>
  <si>
    <t>Tourists visited the village communal house.</t>
  </si>
  <si>
    <t>The communal house is the center of village life.</t>
  </si>
  <si>
    <t>nhà rông, nhà sinh hoạt cộng đồng</t>
  </si>
  <si>
    <t>traditional costume, national costume, wear a costume</t>
  </si>
  <si>
    <t>She wore a traditional costume at the festival.</t>
  </si>
  <si>
    <t>The dancers performed in colorful costumes.</t>
  </si>
  <si>
    <t>grow crops, rice crop, harvest crops</t>
  </si>
  <si>
    <t>Farmers grow rice crops every year.</t>
  </si>
  <si>
    <t>The crop was damaged by heavy rain.</t>
  </si>
  <si>
    <t>vụ mùa, cây trồng</t>
  </si>
  <si>
    <t>ethnic (group)</t>
  </si>
  <si>
    <t>/ˈeθnɪk/</t>
  </si>
  <si>
    <t>ethnic group, ethnic culture, ethnic minority</t>
  </si>
  <si>
    <t>Viet Nam has many ethnic groups.</t>
  </si>
  <si>
    <t>Each ethnic group has unique traditions.</t>
  </si>
  <si>
    <t>dân tộc, thuộc về dân tộc</t>
  </si>
  <si>
    <t>main feature, special feature, unique feature</t>
  </si>
  <si>
    <t>The lake is the park's main feature.</t>
  </si>
  <si>
    <t>This house has many unique features.</t>
  </si>
  <si>
    <t>đặc điểm, nét đặc trưng</t>
  </si>
  <si>
    <t>flute</t>
  </si>
  <si>
    <t>/fluːt/</t>
  </si>
  <si>
    <t>play the flute, bamboo flute, wooden flute</t>
  </si>
  <si>
    <t>She can play the flute very well.</t>
  </si>
  <si>
    <t>The boy bought a bamboo flute.</t>
  </si>
  <si>
    <t>ống sáo, sáo</t>
  </si>
  <si>
    <t>folk</t>
  </si>
  <si>
    <t>/fəʊk/</t>
  </si>
  <si>
    <t>folk music, folk dance, folk culture</t>
  </si>
  <si>
    <t>Folk music is popular in many regions.</t>
  </si>
  <si>
    <t>They performed a traditional folk dance.</t>
  </si>
  <si>
    <t>dân gian, truyền thống</t>
  </si>
  <si>
    <t>gong</t>
  </si>
  <si>
    <t>/ɡɒŋ/</t>
  </si>
  <si>
    <t>play the gong, bronze gong, gong festival</t>
  </si>
  <si>
    <t>The villagers played the gong during the festival.</t>
  </si>
  <si>
    <t>The gong made a loud sound.</t>
  </si>
  <si>
    <t>cồng, chiêng</t>
  </si>
  <si>
    <t>rice harvest, good harvest, harvest season</t>
  </si>
  <si>
    <t>The rice harvest begins in autumn.</t>
  </si>
  <si>
    <t>Farmers celebrated a successful harvest.</t>
  </si>
  <si>
    <t>vụ thu hoạch, vụ mùa</t>
  </si>
  <si>
    <t>highland</t>
  </si>
  <si>
    <t>/ˈhaɪlənd/</t>
  </si>
  <si>
    <t>highland area, central highlands, mountain highlands</t>
  </si>
  <si>
    <t>Many ethnic groups live in the highlands.</t>
  </si>
  <si>
    <t>The highland area has a cool climate.</t>
  </si>
  <si>
    <t>vùng cao nguyên</t>
  </si>
  <si>
    <t>livestock</t>
  </si>
  <si>
    <t>/ˈlaɪvstɒk/</t>
  </si>
  <si>
    <t>raise livestock, farm livestock, livestock farming</t>
  </si>
  <si>
    <t>Farmers raise livestock for food.</t>
  </si>
  <si>
    <t>Livestock farming is common in rural areas.</t>
  </si>
  <si>
    <t>minority</t>
  </si>
  <si>
    <t>/maɪˈnɒrəti/</t>
  </si>
  <si>
    <t>ethnic minority, minority group, cultural minority</t>
  </si>
  <si>
    <t>The village is home to an ethnic minority.</t>
  </si>
  <si>
    <t>The government supports minority communities.</t>
  </si>
  <si>
    <t>dân tộc thiểu số</t>
  </si>
  <si>
    <t>overlook</t>
  </si>
  <si>
    <t>/ˌəʊvəˈlʊk/</t>
  </si>
  <si>
    <t>overlook the valley, overlook the river, overlook the city</t>
  </si>
  <si>
    <t>The hotel overlooks the sea.</t>
  </si>
  <si>
    <t>Their house overlooks a beautiful valley.</t>
  </si>
  <si>
    <t>nhìn ra, nhìn xuống</t>
  </si>
  <si>
    <t>post</t>
  </si>
  <si>
    <t>/pəʊst/</t>
  </si>
  <si>
    <t>wooden post, fence post, house post</t>
  </si>
  <si>
    <t>The house stands on strong wooden posts.</t>
  </si>
  <si>
    <t>The workers replaced the old posts.</t>
  </si>
  <si>
    <t>cột</t>
  </si>
  <si>
    <t>raise</t>
  </si>
  <si>
    <t>/reɪz/</t>
  </si>
  <si>
    <t>raise cattle, raise animals, raise livestock</t>
  </si>
  <si>
    <t>Farmers raise cows and chickens.</t>
  </si>
  <si>
    <t>They raise goats on the farm.</t>
  </si>
  <si>
    <t>chăn nuôi, nuôi dưỡng</t>
  </si>
  <si>
    <t>soil</t>
  </si>
  <si>
    <t>/sɔɪl/</t>
  </si>
  <si>
    <t>fertile soil, rich soil, improve the soil</t>
  </si>
  <si>
    <t>The plants grow well in fertile soil.</t>
  </si>
  <si>
    <t>Heavy rain washed away the soil.</t>
  </si>
  <si>
    <t>đất, đất trồng</t>
  </si>
  <si>
    <t>staircase</t>
  </si>
  <si>
    <t>/ˈsteəkeɪs/</t>
  </si>
  <si>
    <t>wooden staircase, climb the staircase, spiral staircase</t>
  </si>
  <si>
    <t>She walked slowly down the staircase.</t>
  </si>
  <si>
    <t>The wooden staircase is beautifully made.</t>
  </si>
  <si>
    <t>cầu thang</t>
  </si>
  <si>
    <t>statue</t>
  </si>
  <si>
    <t>/ˈstætʃuː/</t>
  </si>
  <si>
    <t>stone statue, famous statue, large statue</t>
  </si>
  <si>
    <t>The statue stands in the city center.</t>
  </si>
  <si>
    <t>Tourists took photos of the statue.</t>
  </si>
  <si>
    <t>tượng</t>
  </si>
  <si>
    <t>stilt house</t>
  </si>
  <si>
    <t>/stɪlt haʊs/</t>
  </si>
  <si>
    <t>traditional stilt house, wooden stilt house, live in a stilt house</t>
  </si>
  <si>
    <t>Many ethnic families live in stilt houses.</t>
  </si>
  <si>
    <t>The stilt house is built above the ground.</t>
  </si>
  <si>
    <t>nhà sàn</t>
  </si>
  <si>
    <t>terraced</t>
  </si>
  <si>
    <t>/ˈterəst/</t>
  </si>
  <si>
    <t>terraced fields, terraced rice fields, terraced farmland</t>
  </si>
  <si>
    <t>The terraced fields are beautiful in autumn.</t>
  </si>
  <si>
    <t>Farmers work on terraced rice fields.</t>
  </si>
  <si>
    <t>có bậc thang</t>
  </si>
  <si>
    <t>weave</t>
  </si>
  <si>
    <t>/wiːv/</t>
  </si>
  <si>
    <t>weave cloth, weave baskets, weave fabric</t>
  </si>
  <si>
    <t>She learned to weave baskets from her grandmother.</t>
  </si>
  <si>
    <t>Local people weave colorful cloth.</t>
  </si>
  <si>
    <t>dệt, đan</t>
  </si>
  <si>
    <t>acrobatics</t>
  </si>
  <si>
    <t>/ˌækrəˈbætɪks/</t>
  </si>
  <si>
    <t>perform acrobatics, acrobatics show, learn acrobatics</t>
  </si>
  <si>
    <t>The circus is famous for its exciting acrobatics.</t>
  </si>
  <si>
    <t>She practises acrobatics every weekend.</t>
  </si>
  <si>
    <t>xiếc, các động tác nhào lộn</t>
  </si>
  <si>
    <t>admire</t>
  </si>
  <si>
    <t>/ədˈmaɪə(r)/</t>
  </si>
  <si>
    <t>admire someone, admire courage, greatly admire</t>
  </si>
  <si>
    <t>I really admire my grandfather's kindness.</t>
  </si>
  <si>
    <t>Many students admire their teacher.</t>
  </si>
  <si>
    <t>khâm phục, ngưỡng mộ</t>
  </si>
  <si>
    <t>bad spirit</t>
  </si>
  <si>
    <t>/bæd ˈspɪrɪt/</t>
  </si>
  <si>
    <t>chase away bad spirits, believe in bad spirits, evil spirit</t>
  </si>
  <si>
    <t>People light fires to chase away bad spirits.</t>
  </si>
  <si>
    <t>Some old stories mention bad spirits.</t>
  </si>
  <si>
    <t>điều xấu xa, tà ma</t>
  </si>
  <si>
    <t>bamboo pole</t>
  </si>
  <si>
    <t>/bæmˈbuː pəʊl/</t>
  </si>
  <si>
    <t>bamboo pole, raise a bamboo pole, traditional bamboo pole</t>
  </si>
  <si>
    <t>They put up a bamboo pole before Tet.</t>
  </si>
  <si>
    <t>The bamboo pole is part of the festival tradition.</t>
  </si>
  <si>
    <t>cây nêu</t>
  </si>
  <si>
    <t>carp</t>
  </si>
  <si>
    <t>/kɑːp/</t>
  </si>
  <si>
    <t>catch a carp, release a carp, carp pond</t>
  </si>
  <si>
    <t>They released a carp into the river.</t>
  </si>
  <si>
    <t>The carp swam slowly across the pond.</t>
  </si>
  <si>
    <t>cá chép</t>
  </si>
  <si>
    <t>ceremony</t>
  </si>
  <si>
    <t>/ˈserəməni/</t>
  </si>
  <si>
    <t>opening ceremony, wedding ceremony, traditional ceremony</t>
  </si>
  <si>
    <t>We attended the opening ceremony yesterday.</t>
  </si>
  <si>
    <t>The ceremony lasted for two hours.</t>
  </si>
  <si>
    <t>nghi thức, nghi lễ</t>
  </si>
  <si>
    <t>chase away</t>
  </si>
  <si>
    <t>/tʃeɪs əˈweɪ/</t>
  </si>
  <si>
    <t>chase away evil, chase away birds, chase away bad spirits</t>
  </si>
  <si>
    <t>They lit a fire to chase away bad spirits.</t>
  </si>
  <si>
    <t>The farmer chased away the birds.</t>
  </si>
  <si>
    <t>xua đuổi</t>
  </si>
  <si>
    <t>coastal</t>
  </si>
  <si>
    <t>/ˈkəʊstl/</t>
  </si>
  <si>
    <t>coastal area, coastal city, coastal village</t>
  </si>
  <si>
    <t>They live in a coastal town.</t>
  </si>
  <si>
    <t>Coastal areas attract many tourists.</t>
  </si>
  <si>
    <t>thuộc miền ven biển, duyên hải</t>
  </si>
  <si>
    <t>contestant</t>
  </si>
  <si>
    <t>/kənˈtestənt/</t>
  </si>
  <si>
    <t>talented contestant, competition contestant, TV contestant</t>
  </si>
  <si>
    <t>She was the youngest contestant in the contest.</t>
  </si>
  <si>
    <t>Every contestant tried their best.</t>
  </si>
  <si>
    <t>thí sinh, người thi đấu</t>
  </si>
  <si>
    <t>decorative</t>
  </si>
  <si>
    <t>/ˈdekərətɪv/</t>
  </si>
  <si>
    <t>decorative item, decorative light, decorative plant</t>
  </si>
  <si>
    <t>They bought decorative lights for the festival.</t>
  </si>
  <si>
    <t>The room has many decorative objects.</t>
  </si>
  <si>
    <t>có tính trang trí, để trang trí</t>
  </si>
  <si>
    <t>family bonding</t>
  </si>
  <si>
    <t>/ˌfæməli ˈbɒndɪŋ/</t>
  </si>
  <si>
    <t>family bonding activities, family bonding time, improve family bonding</t>
  </si>
  <si>
    <t>Camping is great for family bonding.</t>
  </si>
  <si>
    <t>Family meals encourage family bonding.</t>
  </si>
  <si>
    <t>sự gắn kết tình cảm gia đình</t>
  </si>
  <si>
    <t>family reunion</t>
  </si>
  <si>
    <t>/ˌfæməli ˌriːˈjuːniən/</t>
  </si>
  <si>
    <t>annual family reunion, family reunion dinner, attend a family reunion</t>
  </si>
  <si>
    <t>We had a family reunion during Tet.</t>
  </si>
  <si>
    <t>Everyone enjoyed the family reunion.</t>
  </si>
  <si>
    <t>cuộc sum họp gia đình</t>
  </si>
  <si>
    <t>festival-goer</t>
  </si>
  <si>
    <t>/ˈfestɪvl ˌɡəʊə(r)/</t>
  </si>
  <si>
    <t>festival-goers, young festival-goer, attract festival-goers</t>
  </si>
  <si>
    <t>Thousands of festival-goers visited the event.</t>
  </si>
  <si>
    <t>Every festival-goer looked excited.</t>
  </si>
  <si>
    <t>người đi xem lễ hội</t>
  </si>
  <si>
    <t>lantern</t>
  </si>
  <si>
    <t>/ˈlæntən/</t>
  </si>
  <si>
    <t>paper lantern, colourful lantern, hang lanterns</t>
  </si>
  <si>
    <t>Children carried colourful lanterns.</t>
  </si>
  <si>
    <t>We hung lanterns around the house.</t>
  </si>
  <si>
    <t>đèn lồng</t>
  </si>
  <si>
    <t>longevity</t>
  </si>
  <si>
    <t>/lɒnˈdʒevəti/</t>
  </si>
  <si>
    <t>wish for longevity, symbol of longevity, human longevity</t>
  </si>
  <si>
    <t>Peaches are a symbol of longevity.</t>
  </si>
  <si>
    <t>People wished the old man longevity.</t>
  </si>
  <si>
    <t>sự sống lâu, tuổi thọ</t>
  </si>
  <si>
    <t>martial arts</t>
  </si>
  <si>
    <t>/ˌmɑːʃl ˈɑːts/</t>
  </si>
  <si>
    <t>practise martial arts, martial arts class, martial arts competition</t>
  </si>
  <si>
    <t>He has studied martial arts for five years.</t>
  </si>
  <si>
    <t>Martial arts improve strength and discipline.</t>
  </si>
  <si>
    <t>võ thuật</t>
  </si>
  <si>
    <t>monk</t>
  </si>
  <si>
    <t>/mʌŋk/</t>
  </si>
  <si>
    <t>Buddhist monk, become a monk, temple monk</t>
  </si>
  <si>
    <t>The monk prayed quietly in the temple.</t>
  </si>
  <si>
    <t>We spoke to a friendly monk.</t>
  </si>
  <si>
    <t>nhà sư</t>
  </si>
  <si>
    <t>offering</t>
  </si>
  <si>
    <t>/ˈɒfərɪŋ/</t>
  </si>
  <si>
    <t>make an offering, food offering, religious offering</t>
  </si>
  <si>
    <t>They prepared offerings for their ancestors.</t>
  </si>
  <si>
    <t>Flowers were placed as an offering.</t>
  </si>
  <si>
    <t>lễ vật, đồ cúng</t>
  </si>
  <si>
    <t>ornamental tree</t>
  </si>
  <si>
    <t>/ˌɔːnəˈmentl triː/</t>
  </si>
  <si>
    <t>ornamental tree, plant ornamental trees, flowering ornamental tree</t>
  </si>
  <si>
    <t>They planted ornamental trees in the garden.</t>
  </si>
  <si>
    <t>The ornamental tree looks beautiful.</t>
  </si>
  <si>
    <t>cây cảnh</t>
  </si>
  <si>
    <t>pray</t>
  </si>
  <si>
    <t>/preɪ/</t>
  </si>
  <si>
    <t>pray for peace, pray to God, pray at a temple</t>
  </si>
  <si>
    <t>They prayed for good health.</t>
  </si>
  <si>
    <t>She prayed quietly before dinner.</t>
  </si>
  <si>
    <t>cầu nguyện, lễ bái</t>
  </si>
  <si>
    <t>release</t>
  </si>
  <si>
    <t>/rɪˈliːs/</t>
  </si>
  <si>
    <t>release a bird, release a fish, release into the wild</t>
  </si>
  <si>
    <t>They released the carp into the river.</t>
  </si>
  <si>
    <t>The zoo released the bird back into nature.</t>
  </si>
  <si>
    <t>thả; phát hành</t>
  </si>
  <si>
    <t>table manners</t>
  </si>
  <si>
    <t>/ˈteɪbl ˌmænəz/</t>
  </si>
  <si>
    <t>good table manners, teach table manners, proper table manners</t>
  </si>
  <si>
    <t>Children should learn good table manners.</t>
  </si>
  <si>
    <t>Good table manners show respect.</t>
  </si>
  <si>
    <t>phép tắc ăn uống</t>
  </si>
  <si>
    <t>worship</t>
  </si>
  <si>
    <t>/ˈwɜːʃɪp/</t>
  </si>
  <si>
    <t>worship ancestors, worship God, worship at a temple</t>
  </si>
  <si>
    <t>Many people worship their ancestors.</t>
  </si>
  <si>
    <t>They worship at the local temple.</t>
  </si>
  <si>
    <t>thờ phụng, tôn kính, tôn sùng</t>
  </si>
  <si>
    <t>young rice</t>
  </si>
  <si>
    <t>/jʌŋ raɪs/</t>
  </si>
  <si>
    <t>young rice flakes, eat young rice, harvest young rice</t>
  </si>
  <si>
    <t>Young rice is a famous specialty of Hanoi.</t>
  </si>
  <si>
    <t>We tasted fresh young rice in autumn.</t>
  </si>
  <si>
    <t>cốm</t>
  </si>
  <si>
    <t>dogsled</t>
  </si>
  <si>
    <t>/ˈdɒɡsled/</t>
  </si>
  <si>
    <t>ride a dogsled, dogsled race, traditional dogsled</t>
  </si>
  <si>
    <t>They travelled across the snow by dogsled.</t>
  </si>
  <si>
    <t>The dogsled moved quickly over the ice.</t>
  </si>
  <si>
    <t>xe trượt tuyết chó kéo</t>
  </si>
  <si>
    <t>experience</t>
  </si>
  <si>
    <t>/ɪkˈspɪəriəns/</t>
  </si>
  <si>
    <t>noun, verb</t>
  </si>
  <si>
    <t>gain experience, unforgettable experience, experience life</t>
  </si>
  <si>
    <t>Travelling was an unforgettable experience.</t>
  </si>
  <si>
    <t>She experienced life in the countryside.</t>
  </si>
  <si>
    <t>kinh nghiệm; trải nghiệm</t>
  </si>
  <si>
    <t>greet</t>
  </si>
  <si>
    <t>/ɡriːt/</t>
  </si>
  <si>
    <t>greet visitors, greet warmly, greet with a smile</t>
  </si>
  <si>
    <t>They greeted us with a smile.</t>
  </si>
  <si>
    <t>The host greeted every guest warmly.</t>
  </si>
  <si>
    <t>chào, chào hỏi</t>
  </si>
  <si>
    <t>greeting</t>
  </si>
  <si>
    <t>/ˈɡriːtɪŋ/</t>
  </si>
  <si>
    <t>friendly greeting, greeting card, New Year greeting</t>
  </si>
  <si>
    <t>She sent me a New Year greeting.</t>
  </si>
  <si>
    <t>His friendly greeting made everyone happy.</t>
  </si>
  <si>
    <t>lời chào</t>
  </si>
  <si>
    <t>habit</t>
  </si>
  <si>
    <t>/ˈhæbɪt/</t>
  </si>
  <si>
    <t>good habit, bad habit, develop a habit</t>
  </si>
  <si>
    <t>Reading every day is a good habit.</t>
  </si>
  <si>
    <t>He has a habit of waking up early.</t>
  </si>
  <si>
    <t>thói quen</t>
  </si>
  <si>
    <t>in the habit of</t>
  </si>
  <si>
    <t>/ɪn ðə ˈhæbɪt əv/</t>
  </si>
  <si>
    <t>phrase</t>
  </si>
  <si>
    <t>be in the habit of doing, get into the habit of</t>
  </si>
  <si>
    <t>She is in the habit of exercising every morning.</t>
  </si>
  <si>
    <t>He is in the habit of checking his email before work.</t>
  </si>
  <si>
    <t>có thói quen làm gì</t>
  </si>
  <si>
    <t>hurry</t>
  </si>
  <si>
    <t>/ˈhʌri/</t>
  </si>
  <si>
    <t>be in a hurry, hurry up, hurry home</t>
  </si>
  <si>
    <t>We were in a hurry to catch the bus.</t>
  </si>
  <si>
    <t>Hurry up or we'll be late.</t>
  </si>
  <si>
    <t>sự vội vàng; vội</t>
  </si>
  <si>
    <t>in a hurry</t>
  </si>
  <si>
    <t>/ɪn ə ˈhʌri/</t>
  </si>
  <si>
    <t>be in a hurry, leave in a hurry, speak in a hurry</t>
  </si>
  <si>
    <t>She left in a hurry this morning.</t>
  </si>
  <si>
    <t>I'm in a hurry, so I can't stay.</t>
  </si>
  <si>
    <t>đang vội</t>
  </si>
  <si>
    <t>igloo</t>
  </si>
  <si>
    <t>/ˈɪɡluː/</t>
  </si>
  <si>
    <t>build an igloo, traditional igloo, snow igloo</t>
  </si>
  <si>
    <t>The family built an igloo from snow.</t>
  </si>
  <si>
    <t>We saw an igloo during our trip.</t>
  </si>
  <si>
    <t>lều tuyết</t>
  </si>
  <si>
    <t>impact</t>
  </si>
  <si>
    <t>/ˈɪmpækt/</t>
  </si>
  <si>
    <t>have an impact on, positive impact, environmental impact</t>
  </si>
  <si>
    <t>Exercise has a positive impact on health.</t>
  </si>
  <si>
    <t>Pollution has a serious impact on nature.</t>
  </si>
  <si>
    <t>tác động, sự ảnh hưởng</t>
  </si>
  <si>
    <t>independent</t>
  </si>
  <si>
    <t>/ˌɪndɪˈpendənt/</t>
  </si>
  <si>
    <t>become independent, independent learner, independent life</t>
  </si>
  <si>
    <t>She became independent at a young age.</t>
  </si>
  <si>
    <t>Independent learning is important.</t>
  </si>
  <si>
    <t>độc lập</t>
  </si>
  <si>
    <t>interact</t>
  </si>
  <si>
    <t>/ˌɪntərˈækt/</t>
  </si>
  <si>
    <t>interact with people, interact online, interact directly</t>
  </si>
  <si>
    <t>Students interact with each other in class.</t>
  </si>
  <si>
    <t>The app lets users interact easily.</t>
  </si>
  <si>
    <t>tương tác</t>
  </si>
  <si>
    <t>interaction</t>
  </si>
  <si>
    <t>/ˌɪntərˈækʃn/</t>
  </si>
  <si>
    <t>social interaction, human interaction, interaction with others</t>
  </si>
  <si>
    <t>Online learning reduces face-to-face interaction.</t>
  </si>
  <si>
    <t>Good interaction improves teamwork.</t>
  </si>
  <si>
    <t>sự tương tác</t>
  </si>
  <si>
    <t>lifestyle</t>
  </si>
  <si>
    <t>/ˈlaɪfstaɪl/</t>
  </si>
  <si>
    <t>healthy lifestyle, modern lifestyle, active lifestyle</t>
  </si>
  <si>
    <t>Exercise is part of a healthy lifestyle.</t>
  </si>
  <si>
    <t>City life creates a busy lifestyle.</t>
  </si>
  <si>
    <t>lối sống</t>
  </si>
  <si>
    <t>make craft</t>
  </si>
  <si>
    <t>/meɪk krɑːft/</t>
  </si>
  <si>
    <t>make craft products, make crafts together, learn to make crafts</t>
  </si>
  <si>
    <t>Children learned to make crafts at school.</t>
  </si>
  <si>
    <t>We made crafts from recycled paper.</t>
  </si>
  <si>
    <t>làm đồ thủ công</t>
  </si>
  <si>
    <t>maintain</t>
  </si>
  <si>
    <t>/meɪnˈteɪn/</t>
  </si>
  <si>
    <t>maintain a tradition, maintain health, maintain equipment</t>
  </si>
  <si>
    <t>They maintain traditional customs.</t>
  </si>
  <si>
    <t>Exercise helps maintain good health.</t>
  </si>
  <si>
    <t>duy trì, gìn giữ</t>
  </si>
  <si>
    <t>musher</t>
  </si>
  <si>
    <t>/ˈmʌʃə(r)/</t>
  </si>
  <si>
    <t>experienced musher, dogsled musher, professional musher</t>
  </si>
  <si>
    <t>The musher guided the dogs carefully.</t>
  </si>
  <si>
    <t>Every musher knows how to train sled dogs.</t>
  </si>
  <si>
    <t>người điều khiển xe trượt tuyết chó kéo</t>
  </si>
  <si>
    <t>nomadic</t>
  </si>
  <si>
    <t>/nəʊˈmædɪk/</t>
  </si>
  <si>
    <t>nomadic people, nomadic lifestyle, nomadic culture</t>
  </si>
  <si>
    <t>Some nomadic people move with their animals.</t>
  </si>
  <si>
    <t>They learned about the nomadic lifestyle.</t>
  </si>
  <si>
    <t>du mục</t>
  </si>
  <si>
    <t>offline</t>
  </si>
  <si>
    <t>/ˌɒfˈlaɪn/</t>
  </si>
  <si>
    <t>adjective, adverb</t>
  </si>
  <si>
    <t>offline learning, work offline, meet offline</t>
  </si>
  <si>
    <t>We met offline after chatting online.</t>
  </si>
  <si>
    <t>Offline classes help students communicate better.</t>
  </si>
  <si>
    <t>ngoại tuyến, trực tiếp</t>
  </si>
  <si>
    <t>online</t>
  </si>
  <si>
    <t>/ˌɒnˈlaɪn/</t>
  </si>
  <si>
    <t>online shopping, study online, online class</t>
  </si>
  <si>
    <t>Many students study online today.</t>
  </si>
  <si>
    <t>She bought the book online.</t>
  </si>
  <si>
    <t>trực tuyến</t>
  </si>
  <si>
    <t>online learning</t>
  </si>
  <si>
    <t>/ˌɒnˈlaɪn ˈlɜːnɪŋ/</t>
  </si>
  <si>
    <t>online learning platform, online learning course, online learning system</t>
  </si>
  <si>
    <t>Online learning saves travel time.</t>
  </si>
  <si>
    <t>Many schools use online learning.</t>
  </si>
  <si>
    <t>việc học trực tuyến</t>
  </si>
  <si>
    <t>revive</t>
  </si>
  <si>
    <t>/rɪˈvaɪv/</t>
  </si>
  <si>
    <t>revive a tradition, revive interest, revive culture</t>
  </si>
  <si>
    <t>They are trying to revive old traditions.</t>
  </si>
  <si>
    <t>The museum revived public interest in history.</t>
  </si>
  <si>
    <t>làm sống lại, hồi sinh</t>
  </si>
  <si>
    <t>serve</t>
  </si>
  <si>
    <t>/sɜːv/</t>
  </si>
  <si>
    <t>serve food, serve customers, serve meals</t>
  </si>
  <si>
    <t>They served traditional food at the festival.</t>
  </si>
  <si>
    <t>The restaurant serves delicious noodles.</t>
  </si>
  <si>
    <t>phục vụ</t>
  </si>
  <si>
    <t>staple</t>
  </si>
  <si>
    <t>/ˈsteɪpl/</t>
  </si>
  <si>
    <t>staple food, staple crop, staple diet</t>
  </si>
  <si>
    <t>Rice is the staple food in Vietnam.</t>
  </si>
  <si>
    <t>Wheat is a staple crop in many countries.</t>
  </si>
  <si>
    <t>chủ yếu, cơ bản</t>
  </si>
  <si>
    <t>/striːt fuːd/</t>
  </si>
  <si>
    <t>enjoy street food, street food market, local street food</t>
  </si>
  <si>
    <t>We tried delicious street food in Hanoi.</t>
  </si>
  <si>
    <t>thức ăn đường phố</t>
  </si>
  <si>
    <t>tribal</t>
  </si>
  <si>
    <t>/ˈtraɪbl/</t>
  </si>
  <si>
    <t>tribal culture, tribal people, tribal community</t>
  </si>
  <si>
    <t>They visited a tribal village.</t>
  </si>
  <si>
    <t>Tribal traditions are carefully preserved.</t>
  </si>
  <si>
    <t>thuộc bộ tộc, bộ lạc</t>
  </si>
  <si>
    <t>carbon dioxide</t>
  </si>
  <si>
    <t>/ˌkɑːbən daɪˈɒksaɪd/</t>
  </si>
  <si>
    <t>carbon dioxide emissions, reduce carbon dioxide, carbon dioxide levels</t>
  </si>
  <si>
    <t>Trees absorb carbon dioxide from the air.</t>
  </si>
  <si>
    <t>Burning coal produces carbon dioxide.</t>
  </si>
  <si>
    <t>khí các-bon điôxít (CO₂)</t>
  </si>
  <si>
    <t>carbon footprint</t>
  </si>
  <si>
    <t>/ˌkɑːbən ˈfʊtprɪnt/</t>
  </si>
  <si>
    <t>reduce your carbon footprint, carbon footprint of, large carbon footprint</t>
  </si>
  <si>
    <t>Riding a bike can reduce your carbon footprint.</t>
  </si>
  <si>
    <t>Air travel increases your carbon footprint.</t>
  </si>
  <si>
    <t>dấu chân carbon</t>
  </si>
  <si>
    <t>coral</t>
  </si>
  <si>
    <t>/ˈkɒrəl/</t>
  </si>
  <si>
    <t>coral reef, colorful coral, protect coral</t>
  </si>
  <si>
    <t>Coral reefs are home to many sea animals.</t>
  </si>
  <si>
    <t>Divers admired the colorful coral.</t>
  </si>
  <si>
    <t>san hô</t>
  </si>
  <si>
    <t>dugong</t>
  </si>
  <si>
    <t>/ˈduːɡɒŋ/</t>
  </si>
  <si>
    <t>endangered dugong, protect dugongs, dugong habitat</t>
  </si>
  <si>
    <t>The dugong is a rare sea mammal.</t>
  </si>
  <si>
    <t>Scientists are studying dugongs in coastal waters.</t>
  </si>
  <si>
    <t>cá cúi, bò biển</t>
  </si>
  <si>
    <t>ecosystem</t>
  </si>
  <si>
    <t>/ˈiːkəʊsɪstəm/</t>
  </si>
  <si>
    <t>healthy ecosystem, marine ecosystem, protect the ecosystem</t>
  </si>
  <si>
    <t>Forests are important ecosystems.</t>
  </si>
  <si>
    <t>Pollution can damage the ecosystem.</t>
  </si>
  <si>
    <t>hệ sinh thái</t>
  </si>
  <si>
    <t>endangered species</t>
  </si>
  <si>
    <t>/ɪnˈdeɪndʒəd ˈspiːʃiːz/</t>
  </si>
  <si>
    <t>protect endangered species, save endangered species, endangered species list</t>
  </si>
  <si>
    <t>We should protect endangered species.</t>
  </si>
  <si>
    <t>Tigers are endangered species in many areas.</t>
  </si>
  <si>
    <t>các loài có nguy cơ tuyệt chủng</t>
  </si>
  <si>
    <t>extinction</t>
  </si>
  <si>
    <t>/ɪkˈstɪŋkʃn/</t>
  </si>
  <si>
    <t>face extinction, risk of extinction, prevent extinction</t>
  </si>
  <si>
    <t>Many animals are at risk of extinction.</t>
  </si>
  <si>
    <t>Conservation helps prevent extinction.</t>
  </si>
  <si>
    <t>sự tuyệt chủng</t>
  </si>
  <si>
    <t>habitat</t>
  </si>
  <si>
    <t>/ˈhæbɪtæt/</t>
  </si>
  <si>
    <t>natural habitat, wildlife habitat, lose habitat</t>
  </si>
  <si>
    <t>Pandas need a safe habitat.</t>
  </si>
  <si>
    <t>Deforestation destroys animal habitats.</t>
  </si>
  <si>
    <t>môi trường sống</t>
  </si>
  <si>
    <t>oxygen</t>
  </si>
  <si>
    <t>/ˈɒksɪdʒən/</t>
  </si>
  <si>
    <t>produce oxygen, oxygen supply, oxygen level</t>
  </si>
  <si>
    <t>Trees produce oxygen for humans.</t>
  </si>
  <si>
    <t>Fish need oxygen in the water.</t>
  </si>
  <si>
    <t>khí ô-xi</t>
  </si>
  <si>
    <t>participate</t>
  </si>
  <si>
    <t>/pɑːˈtɪsɪpeɪt/</t>
  </si>
  <si>
    <t>participate in, actively participate, participate in activities</t>
  </si>
  <si>
    <t>Many students participated in the clean-up campaign.</t>
  </si>
  <si>
    <t>Everyone can participate in protecting nature.</t>
  </si>
  <si>
    <t>product</t>
  </si>
  <si>
    <t>/ˈprɒdʌkt/</t>
  </si>
  <si>
    <t>eco-friendly product, new product, local product</t>
  </si>
  <si>
    <t>This company makes eco-friendly products.</t>
  </si>
  <si>
    <t>The new product sold very well.</t>
  </si>
  <si>
    <t>sản phẩm</t>
  </si>
  <si>
    <t>protect the environment, protect wildlife, protect from</t>
  </si>
  <si>
    <t>We must protect the environment.</t>
  </si>
  <si>
    <t>Laws help protect endangered animals.</t>
  </si>
  <si>
    <t>bảo vệ</t>
  </si>
  <si>
    <t>release carbon dioxide, release gas, release into the air</t>
  </si>
  <si>
    <t>Factories release harmful gases into the air.</t>
  </si>
  <si>
    <t>Cars release carbon dioxide every day.</t>
  </si>
  <si>
    <t>thải ra, làm thoát ra; thả; phát hành</t>
  </si>
  <si>
    <t>resident</t>
  </si>
  <si>
    <t>/ˈrezɪdənt/</t>
  </si>
  <si>
    <t>local resident, city resident, permanent resident</t>
  </si>
  <si>
    <t>Local residents joined the campaign.</t>
  </si>
  <si>
    <t>Every resident should help keep the area clean.</t>
  </si>
  <si>
    <t>người dân, dân cư</t>
  </si>
  <si>
    <t>single-use</t>
  </si>
  <si>
    <t>/ˌsɪŋɡl ˈjuːs/</t>
  </si>
  <si>
    <t>single-use plastic, single-use item, single-use bag</t>
  </si>
  <si>
    <t>We should avoid single-use plastics.</t>
  </si>
  <si>
    <t>Many shops no longer provide single-use bags.</t>
  </si>
  <si>
    <t>dùng một lần</t>
  </si>
  <si>
    <t>species</t>
  </si>
  <si>
    <t>/ˈspiːʃiːz/</t>
  </si>
  <si>
    <t>animal species, plant species, rare species</t>
  </si>
  <si>
    <t>This forest has many rare species.</t>
  </si>
  <si>
    <t>Scientists discovered a new species.</t>
  </si>
  <si>
    <t>loài, giống loài</t>
  </si>
  <si>
    <t>substance</t>
  </si>
  <si>
    <t>/ˈsʌbstəns/</t>
  </si>
  <si>
    <t>harmful substance, toxic substance, chemical substance</t>
  </si>
  <si>
    <t>The river contains harmful substances.</t>
  </si>
  <si>
    <t>Some substances are dangerous to humans.</t>
  </si>
  <si>
    <t>chất</t>
  </si>
  <si>
    <t>toxic</t>
  </si>
  <si>
    <t>/ˈtɒksɪk/</t>
  </si>
  <si>
    <t>toxic waste, toxic gas, toxic chemical</t>
  </si>
  <si>
    <t>Toxic waste can pollute rivers.</t>
  </si>
  <si>
    <t>The factory released toxic chemicals.</t>
  </si>
  <si>
    <t>độc hại</t>
  </si>
  <si>
    <t>access</t>
  </si>
  <si>
    <t>/ˈækses/</t>
  </si>
  <si>
    <t>have access to, easy access to, internet access</t>
  </si>
  <si>
    <t>Everyone should have access to clean water.</t>
  </si>
  <si>
    <t>The village has easy access to the market.</t>
  </si>
  <si>
    <t>quyền tiếp cận, sự truy cập</t>
  </si>
  <si>
    <t>addicted (to)</t>
  </si>
  <si>
    <t>/əˈdɪktɪd/</t>
  </si>
  <si>
    <t>addicted to shopping, addicted to games, become addicted to</t>
  </si>
  <si>
    <t>He is addicted to online shopping.</t>
  </si>
  <si>
    <t>Some teenagers are addicted to video games.</t>
  </si>
  <si>
    <t>nghiện, say mê</t>
  </si>
  <si>
    <t>advertisement</t>
  </si>
  <si>
    <t>/ədˈvɜːtɪsmənt/</t>
  </si>
  <si>
    <t>TV advertisement, online advertisement, advertisement campaign</t>
  </si>
  <si>
    <t>I saw an interesting advertisement online.</t>
  </si>
  <si>
    <t>The advertisement attracted many customers.</t>
  </si>
  <si>
    <t>quảng cáo</t>
  </si>
  <si>
    <t>bargain</t>
  </si>
  <si>
    <t>/ˈbɑːɡən/</t>
  </si>
  <si>
    <t>bargain with, bargain for a lower price, bargain successfully</t>
  </si>
  <si>
    <t>She bargained with the seller for a lower price.</t>
  </si>
  <si>
    <t>It's common to bargain at some markets.</t>
  </si>
  <si>
    <t>mặc cả</t>
  </si>
  <si>
    <t>complaint</t>
  </si>
  <si>
    <t>/kəmˈpleɪnt/</t>
  </si>
  <si>
    <t>make a complaint, customer complaint, deal with complaints</t>
  </si>
  <si>
    <t>The customer made a complaint about the product.</t>
  </si>
  <si>
    <t>The shop handled the complaint quickly.</t>
  </si>
  <si>
    <t>lời phàn nàn, khiếu nại</t>
  </si>
  <si>
    <t>convenience store</t>
  </si>
  <si>
    <t>/kənˈviːniəns stɔː(r)/</t>
  </si>
  <si>
    <t>nearby convenience store, convenience store chain, local convenience store</t>
  </si>
  <si>
    <t>I bought some snacks at a convenience store.</t>
  </si>
  <si>
    <t>The convenience store is open all night.</t>
  </si>
  <si>
    <t>cửa hàng tiện lợi</t>
  </si>
  <si>
    <t>customer</t>
  </si>
  <si>
    <t>/ˈkʌstəmə(r)/</t>
  </si>
  <si>
    <t>loyal customer, serve customers, customer service</t>
  </si>
  <si>
    <t>The shop has many loyal customers.</t>
  </si>
  <si>
    <t>Good customer service is important.</t>
  </si>
  <si>
    <t>khách hàng</t>
  </si>
  <si>
    <t>discount shop</t>
  </si>
  <si>
    <t>/ˈdɪskaʊnt ʃɒp/</t>
  </si>
  <si>
    <t>visit a discount shop, discount shop chain, local discount shop</t>
  </si>
  <si>
    <t>We found cheap clothes at a discount shop.</t>
  </si>
  <si>
    <t>Many people shop at discount shops.</t>
  </si>
  <si>
    <t>cửa hàng giảm giá</t>
  </si>
  <si>
    <t>display</t>
  </si>
  <si>
    <t>/dɪˈspleɪ/</t>
  </si>
  <si>
    <t>product display, display goods, on display</t>
  </si>
  <si>
    <t>The new products are on display.</t>
  </si>
  <si>
    <t>The shop displayed fresh fruit outside.</t>
  </si>
  <si>
    <t>sự trưng bày; trưng bày, bày biện</t>
  </si>
  <si>
    <t>dollar store</t>
  </si>
  <si>
    <t>/ˈdɒlə stɔː(r)/</t>
  </si>
  <si>
    <t>local dollar store, dollar store chain, shop at a dollar store</t>
  </si>
  <si>
    <t>We bought kitchen items at a dollar store.</t>
  </si>
  <si>
    <t>The dollar store sells inexpensive products.</t>
  </si>
  <si>
    <t>cửa hàng đồng giá</t>
  </si>
  <si>
    <t>trade fair, book fair, attend a fair</t>
  </si>
  <si>
    <t>We visited a food fair last weekend.</t>
  </si>
  <si>
    <t>Many local businesses joined the fair.</t>
  </si>
  <si>
    <t>hội chợ</t>
  </si>
  <si>
    <t>farmers' market</t>
  </si>
  <si>
    <t>/ˈfɑːməz mɑːkɪt/</t>
  </si>
  <si>
    <t>local farmers' market, visit a farmers' market, farmers' market stall</t>
  </si>
  <si>
    <t>We bought fresh vegetables at the farmers' market.</t>
  </si>
  <si>
    <t>The farmers' market opens every Sunday.</t>
  </si>
  <si>
    <t>chợ nông sản</t>
  </si>
  <si>
    <t>goods</t>
  </si>
  <si>
    <t>/ɡʊdz/</t>
  </si>
  <si>
    <t>consumer goods, imported goods, sell goods</t>
  </si>
  <si>
    <t>The shop sells handmade goods.</t>
  </si>
  <si>
    <t>Imported goods are sometimes expensive.</t>
  </si>
  <si>
    <t>hàng hóa</t>
  </si>
  <si>
    <t>home-grown</t>
  </si>
  <si>
    <t>/ˌhəʊm ˈɡrəʊn/</t>
  </si>
  <si>
    <t>home-grown vegetables, home-grown fruit, home-grown food</t>
  </si>
  <si>
    <t>We eat home-grown tomatoes every summer.</t>
  </si>
  <si>
    <t>The restaurant uses home-grown herbs.</t>
  </si>
  <si>
    <t>tự trồng</t>
  </si>
  <si>
    <t>home-made</t>
  </si>
  <si>
    <t>/ˌhəʊm ˈmeɪd/</t>
  </si>
  <si>
    <t>home-made cake, home-made food, home-made jam</t>
  </si>
  <si>
    <t>She brought home-made cookies to school.</t>
  </si>
  <si>
    <t>We enjoyed delicious home-made soup.</t>
  </si>
  <si>
    <t>tự làm</t>
  </si>
  <si>
    <t>item</t>
  </si>
  <si>
    <t>/ˈaɪtəm/</t>
  </si>
  <si>
    <t>shopping item, everyday item, expensive item</t>
  </si>
  <si>
    <t>I bought three items from the supermarket.</t>
  </si>
  <si>
    <t>This item is on sale today.</t>
  </si>
  <si>
    <t>món hàng, vật phẩm</t>
  </si>
  <si>
    <t>on sale</t>
  </si>
  <si>
    <t>/ɒn seɪl/</t>
  </si>
  <si>
    <t>be on sale, put on sale, now on sale</t>
  </si>
  <si>
    <t>These shoes are on sale this week.</t>
  </si>
  <si>
    <t>The new phone is now on sale.</t>
  </si>
  <si>
    <t>đang giảm giá, được bán</t>
  </si>
  <si>
    <t>open-air market</t>
  </si>
  <si>
    <t>/ˌəʊpən ˈeə ˈmɑːkɪt/</t>
  </si>
  <si>
    <t>local open-air market, visit an open-air market, busy open-air market</t>
  </si>
  <si>
    <t>We bought fruit at the open-air market.</t>
  </si>
  <si>
    <t>The open-air market is crowded every morning.</t>
  </si>
  <si>
    <t>chợ ngoài trời</t>
  </si>
  <si>
    <t>price tag</t>
  </si>
  <si>
    <t>/ˈpraɪs tæɡ/</t>
  </si>
  <si>
    <t>check the price tag, remove the price tag, price tag on</t>
  </si>
  <si>
    <t>Always check the price tag before buying.</t>
  </si>
  <si>
    <t>The price tag showed a special discount.</t>
  </si>
  <si>
    <t>nhãn ghi giá</t>
  </si>
  <si>
    <t>schedule</t>
  </si>
  <si>
    <t>/ˈʃedjuːl/</t>
  </si>
  <si>
    <t>busy schedule, daily schedule, class schedule</t>
  </si>
  <si>
    <t>My schedule is full this week.</t>
  </si>
  <si>
    <t>Please check the train schedule.</t>
  </si>
  <si>
    <t>lịch trình, thời gian biểu</t>
  </si>
  <si>
    <t>shopaholic</t>
  </si>
  <si>
    <t>/ˌʃɒpəˈhɒlɪk/</t>
  </si>
  <si>
    <t>become a shopaholic, shopping shopaholic, true shopaholic</t>
  </si>
  <si>
    <t>She admits she is a shopaholic.</t>
  </si>
  <si>
    <t>A shopaholic often buys unnecessary things.</t>
  </si>
  <si>
    <t>người nghiện mua sắm</t>
  </si>
  <si>
    <t>shopping</t>
  </si>
  <si>
    <t>/ˈʃɒpɪŋ/</t>
  </si>
  <si>
    <t>go shopping, shopping trip, online shopping</t>
  </si>
  <si>
    <t>We went shopping after school.</t>
  </si>
  <si>
    <t>việc mua sắm</t>
  </si>
  <si>
    <t>shopping centre</t>
  </si>
  <si>
    <t>/ˈʃɒpɪŋ ˌsentə(r)/</t>
  </si>
  <si>
    <t>large shopping centre, shopping centre near me, modern shopping centre</t>
  </si>
  <si>
    <t>They spent the afternoon at the shopping centre.</t>
  </si>
  <si>
    <t>The shopping centre has over 100 stores.</t>
  </si>
  <si>
    <t>trung tâm mua sắm</t>
  </si>
  <si>
    <t>shopping list</t>
  </si>
  <si>
    <t>/ˈʃɒpɪŋ lɪst/</t>
  </si>
  <si>
    <t>make a shopping list, shopping list app, write a shopping list</t>
  </si>
  <si>
    <t>I wrote a shopping list before going out.</t>
  </si>
  <si>
    <t>A shopping list helps save money.</t>
  </si>
  <si>
    <t>danh sách mua sắm</t>
  </si>
  <si>
    <t>speciality shop</t>
  </si>
  <si>
    <t>/ˌspeʃiˈæləti ʃɒp/</t>
  </si>
  <si>
    <t>visit a speciality shop, local speciality shop, speciality food shop</t>
  </si>
  <si>
    <t>We bought cheese from a speciality shop.</t>
  </si>
  <si>
    <t>The speciality shop sells imported tea.</t>
  </si>
  <si>
    <t>cửa hàng chuyên dụng</t>
  </si>
  <si>
    <t>Tôi đang xây dựng database từ vựng tiếng Anh cho một website học tiếng Anh offline trên máy tính.
Tôi sẽ gửi cho bạn danh sách từ vựng được copy từ nhiều nguồn khác nhau. Dữ liệu đầu vào có thể chứa thông tin thừa, số thứ tự, nghĩa tiếng Việt, phiên âm, hoặc các nội dung nhiễu khác. Hãy chỉ lấy từ vựng và các thông tin liên quan để tạo dữ liệu chuẩn hóa theo đúng cấu trúc dưới đây.
Yêu cầu xuất dữ liệu:
* Mỗi từ vựng xuất thành 1 dòng duy nhất.
* Các cột phải được ngăn cách bằng TAB để tôi có thể copy trực tiếp vào Excel.
* Không sử dụng bảng Markdown.
* Không giải thích thêm.
* Chỉ trả về dữ liệu.
Thứ tự cột:
word
IPA
part_of_speech
collocations
example_1
example_2
meaning_vi
topic
Quy tắc từng cột:
1. word
* Viết thường toàn bộ (trừ tên riêng).
* Giữ nguyên cụm từ nếu là cụm từ.
2. IPA
* Sử dụng phiên âm IPA chuẩn.
3. part_of_speech
* Viết đầy đủ tên loại từ:
  noun
  verb
  adjective
  adverb
  preposition
  pronoun
  conjunction
  interjection
  phrasal verb
  modal verb
  determiner
* Nếu có nhiều loại từ thì ghi đầy đủ và ngăn cách bằng dấu " / ".
  Ví dụ:
  noun / verb
  adjective / noun
4. collocations
* Tạo đúng 3 collocations phổ biến.
* Ngăn cách bằng dấu phẩy.
  Ví dụ:
  make a decision, important decision, final decision
5. example_1
* Một câu ví dụ tự nhiên.
* Ngắn gọn, dễ hiểu.
* Trình độ khoảng A2–B2.
6. example_2
* Một câu ví dụ khác hoàn toàn example_1.
* Tự nhiên và thực tế.
7. meaning_vi
* Ghi đầy đủ tất cả nghĩa thông dụng.
* Nếu có nhiều nghĩa thì ngăn cách bằng dấu phẩy.
  Ví dụ:
  điều ước, mong muốn, lời chúc
8. topic
* Bắt buộc chọn đúng 1 chủ đề phù hợp nhất.
* Chỉ được chọn trong 30 chủ đề sau.
* Không được tạo thêm chủ đề mới.
Danh sách chủ đề hợp lệ:
Daily Life &amp; Routines
Food &amp; Cooking
Health &amp; Medicine
Sports &amp; Fitness
Emotions &amp; Psychology
Family &amp; Relationships
Education &amp; Learning
Work &amp; Career
Business &amp; Finance
Shopping &amp; Money
Science &amp; Technology
Computers &amp; Internet
Nature &amp; Environment
Animals &amp; Plants
Travel &amp; Transport
Countries &amp; Culture
Language &amp; Communication
Art &amp; Music
Literature &amp; Media
History &amp; Politics
Law &amp; Justice
Religion &amp; Philosophy
Space &amp; Universe
Mathematics &amp; Logic
Architecture &amp; Design
Fashion &amp; Appearance
Personality &amp; Character
Time &amp; Change
Quantity &amp; Measurement
Cause &amp; Effect
Quy tắc bổ sung:
* Luôn chọn chủ đề phù hợp nhất trong 30 chủ đề trên.
* Không được tạo chủ đề mới như Holiday, Festival, Movie, Environment Protection...
* Tên ngày lễ, lễ hội, văn hóa quốc gia thường xếp vào Countries &amp; Culture.
* Nếu một từ có nhiều chủ đề phù hợp, hãy chọn chủ đề phù hợp nhất.
* Giữ tính nhất quán giữa các lần trả lời.
* Mỗi từ phải có đúng 8 cột theo thứ tự đã quy định.
* Xuất kết quả trong một khối code duy nhất để tôi có thể copy toàn bộ vào Excel.</t>
  </si>
  <si>
    <t>authority</t>
  </si>
  <si>
    <t>/ɔːˈθɒrəti/</t>
  </si>
  <si>
    <t>local authority, government authority, public authority</t>
  </si>
  <si>
    <t>The local authority closed the road after the storm.</t>
  </si>
  <si>
    <t>The authorities responded quickly to the emergency.</t>
  </si>
  <si>
    <t>chính quyền, cơ quan có thẩm quyền, quyền lực</t>
  </si>
  <si>
    <t>damage</t>
  </si>
  <si>
    <t>/ˈdæmɪdʒ/</t>
  </si>
  <si>
    <t>cause damage, serious damage, repair damage</t>
  </si>
  <si>
    <t>The storm caused serious damage to many houses.</t>
  </si>
  <si>
    <t>Heavy rain damaged several roads.</t>
  </si>
  <si>
    <t>thiệt hại, hư hại, gây thiệt hại, làm hư hỏng</t>
  </si>
  <si>
    <t>destroy</t>
  </si>
  <si>
    <t>/dɪˈstrɔɪ/</t>
  </si>
  <si>
    <t>completely destroy, destroy property, destroy evidence</t>
  </si>
  <si>
    <t>The fire destroyed the old building.</t>
  </si>
  <si>
    <t>The flood destroyed many crops.</t>
  </si>
  <si>
    <t>phá hủy, tiêu diệt, hủy hoại</t>
  </si>
  <si>
    <t>disaster</t>
  </si>
  <si>
    <t>/dɪˈzɑːstə/</t>
  </si>
  <si>
    <t>natural disaster, major disaster, disaster area</t>
  </si>
  <si>
    <t>The earthquake was a terrible disaster.</t>
  </si>
  <si>
    <t>Many families lost their homes in the disaster.</t>
  </si>
  <si>
    <t>earthquake</t>
  </si>
  <si>
    <t>/ˈɜːθkweɪk/</t>
  </si>
  <si>
    <t>strong earthquake, earthquake warning, earthquake zone</t>
  </si>
  <si>
    <t>People ran outside during the earthquake.</t>
  </si>
  <si>
    <t>The earthquake damaged many buildings.</t>
  </si>
  <si>
    <t>trận động đất</t>
  </si>
  <si>
    <t>emergency kit</t>
  </si>
  <si>
    <t>/ɪˈmɜːdʒənsi kɪt/</t>
  </si>
  <si>
    <t>prepare an emergency kit, emergency kit supplies, carry an emergency kit</t>
  </si>
  <si>
    <t>Every family should have an emergency kit.</t>
  </si>
  <si>
    <t>I packed an emergency kit before the trip.</t>
  </si>
  <si>
    <t>bộ dụng cụ khẩn cấp</t>
  </si>
  <si>
    <t>erupt</t>
  </si>
  <si>
    <t>/ɪˈrʌpt/</t>
  </si>
  <si>
    <t>volcano erupts, suddenly erupt, erupt violently</t>
  </si>
  <si>
    <t>The volcano erupted last night.</t>
  </si>
  <si>
    <t>Hot lava erupted from the mountain.</t>
  </si>
  <si>
    <t>phun trào</t>
  </si>
  <si>
    <t>fahrenheit</t>
  </si>
  <si>
    <t>/ˈfærənhaɪt/</t>
  </si>
  <si>
    <t>degrees Fahrenheit, Fahrenheit scale, measure in Fahrenheit</t>
  </si>
  <si>
    <t>The temperature reached 95 degrees Fahrenheit.</t>
  </si>
  <si>
    <t>Some countries still use the Fahrenheit scale.</t>
  </si>
  <si>
    <t>độ F, thang đo Fahrenheit</t>
  </si>
  <si>
    <t>funnel</t>
  </si>
  <si>
    <t>/ˈfʌnl/</t>
  </si>
  <si>
    <t>use a funnel, plastic funnel, funnel shape</t>
  </si>
  <si>
    <t>Use a funnel to pour the oil.</t>
  </si>
  <si>
    <t>I bought a small funnel for the kitchen.</t>
  </si>
  <si>
    <t>cái phễu</t>
  </si>
  <si>
    <t>landslide</t>
  </si>
  <si>
    <t>/ˈlændslaɪd/</t>
  </si>
  <si>
    <t>trigger a landslide, massive landslide, landslide area</t>
  </si>
  <si>
    <t>Heavy rain caused a landslide.</t>
  </si>
  <si>
    <t>The road was blocked by a landslide.</t>
  </si>
  <si>
    <t>vụ sạt lở</t>
  </si>
  <si>
    <t>liquid</t>
  </si>
  <si>
    <t>/ˈlɪkwɪd/</t>
  </si>
  <si>
    <t>liquid form, drinking liquid, liquid substance</t>
  </si>
  <si>
    <t>Water is a liquid.</t>
  </si>
  <si>
    <t>Do not carry too much liquid on the plane.</t>
  </si>
  <si>
    <t>chất lỏng</t>
  </si>
  <si>
    <t>predict</t>
  </si>
  <si>
    <t>/prɪˈdɪkt/</t>
  </si>
  <si>
    <t>predict the future, predict the weather, accurately predict</t>
  </si>
  <si>
    <t>Scientists can predict storms better today.</t>
  </si>
  <si>
    <t>No one can predict the future perfectly.</t>
  </si>
  <si>
    <t>dự đoán</t>
  </si>
  <si>
    <t>pretty</t>
  </si>
  <si>
    <t>/ˈprɪti/</t>
  </si>
  <si>
    <t>pretty good, pretty difficult, pretty sure</t>
  </si>
  <si>
    <t>The movie was pretty interesting.</t>
  </si>
  <si>
    <t>I'm pretty sure she will come.</t>
  </si>
  <si>
    <t>khá, khá là</t>
  </si>
  <si>
    <t>property</t>
  </si>
  <si>
    <t>/ˈprɒpəti/</t>
  </si>
  <si>
    <t>damage property, private property, valuable property</t>
  </si>
  <si>
    <t>The flood damaged a lot of property.</t>
  </si>
  <si>
    <t>Please respect private property.</t>
  </si>
  <si>
    <t>tài sản, của cải, nhà cửa</t>
  </si>
  <si>
    <t>pull up</t>
  </si>
  <si>
    <t>/pʊl ʌp/</t>
  </si>
  <si>
    <t>pull up a tree, pull up weeds, pull up a chair</t>
  </si>
  <si>
    <t>They pulled up the old tree.</t>
  </si>
  <si>
    <t>Please pull up a chair and sit down.</t>
  </si>
  <si>
    <t>kéo lên, nhổ lên, lôi lên</t>
  </si>
  <si>
    <t>rescue worker</t>
  </si>
  <si>
    <t>/ˈreskjuː ˌwɜːkə/</t>
  </si>
  <si>
    <t>rescue worker team, experienced rescue worker, rescue worker equipment</t>
  </si>
  <si>
    <t>The rescue workers saved several people.</t>
  </si>
  <si>
    <t>A rescue worker gave the child first aid.</t>
  </si>
  <si>
    <t>nhân viên cứu hộ</t>
  </si>
  <si>
    <t>richter scale</t>
  </si>
  <si>
    <t>/ˈrɪktə skeɪl/</t>
  </si>
  <si>
    <t>on the Richter scale, measure on the Richter scale, Richter scale reading</t>
  </si>
  <si>
    <t>The earthquake measured 6.5 on the Richter scale.</t>
  </si>
  <si>
    <t>A higher Richter scale number means a stronger earthquake.</t>
  </si>
  <si>
    <t>thang độ Richter</t>
  </si>
  <si>
    <t>shake</t>
  </si>
  <si>
    <t>/ʃeɪk/</t>
  </si>
  <si>
    <t>shake hands, shake violently, shake the table</t>
  </si>
  <si>
    <t>The ground began to shake.</t>
  </si>
  <si>
    <t>Don't shake the bottle before opening it.</t>
  </si>
  <si>
    <t>rung, lắc, làm rung, làm lắc</t>
  </si>
  <si>
    <t>storm</t>
  </si>
  <si>
    <t>/stɔːm/</t>
  </si>
  <si>
    <t>heavy storm, tropical storm, storm warning</t>
  </si>
  <si>
    <t>A strong storm hit the coast.</t>
  </si>
  <si>
    <t>The storm lasted all night.</t>
  </si>
  <si>
    <t>cơn bão</t>
  </si>
  <si>
    <t>suddenly</t>
  </si>
  <si>
    <t>/ˈsʌdənli/</t>
  </si>
  <si>
    <t>suddenly appear, suddenly stop, suddenly realize</t>
  </si>
  <si>
    <t>It suddenly started to rain.</t>
  </si>
  <si>
    <t>She suddenly remembered my name.</t>
  </si>
  <si>
    <t>đột nhiên, bỗng nhiên</t>
  </si>
  <si>
    <t>tornado</t>
  </si>
  <si>
    <t>/tɔːˈneɪdəʊ/</t>
  </si>
  <si>
    <t>powerful tornado, tornado warning, tornado shelter</t>
  </si>
  <si>
    <t>A tornado destroyed several houses.</t>
  </si>
  <si>
    <t>The family hid in a tornado shelter.</t>
  </si>
  <si>
    <t>lốc xoáy</t>
  </si>
  <si>
    <t>tremble</t>
  </si>
  <si>
    <t>/ˈtrembəl/</t>
  </si>
  <si>
    <t>tremble with fear, hands tremble, voice tremble</t>
  </si>
  <si>
    <t>Her hands trembled with fear.</t>
  </si>
  <si>
    <t>The ground trembled after the explosion.</t>
  </si>
  <si>
    <t>run, run rẩy, rung lắc</t>
  </si>
  <si>
    <t>tsunami</t>
  </si>
  <si>
    <t>/tsuːˈnɑːmi/</t>
  </si>
  <si>
    <t>tsunami warning, huge tsunami, tsunami wave</t>
  </si>
  <si>
    <t>The tsunami reached the village quickly.</t>
  </si>
  <si>
    <t>People moved to higher ground after the tsunami warning.</t>
  </si>
  <si>
    <t>trận sóng thần</t>
  </si>
  <si>
    <t>victim</t>
  </si>
  <si>
    <t>/ˈvɪktɪm/</t>
  </si>
  <si>
    <t>accident victim, innocent victim, help the victim</t>
  </si>
  <si>
    <t>The victims received medical care.</t>
  </si>
  <si>
    <t>She was the victim of a robbery.</t>
  </si>
  <si>
    <t>nạn nhân</t>
  </si>
  <si>
    <t>volcanic</t>
  </si>
  <si>
    <t>/vɒlˈkænɪk/</t>
  </si>
  <si>
    <t>volcanic eruption, volcanic ash, volcanic activity</t>
  </si>
  <si>
    <t>The island has volcanic rocks.</t>
  </si>
  <si>
    <t>Volcanic ash covered the town.</t>
  </si>
  <si>
    <t>thuộc núi lửa, do núi lửa gây ra</t>
  </si>
  <si>
    <t>warn</t>
  </si>
  <si>
    <t>/wɔːn/</t>
  </si>
  <si>
    <t>warn someone, warn about danger, warn in advance</t>
  </si>
  <si>
    <t>The police warned people about the storm.</t>
  </si>
  <si>
    <t>I warned him not to drive too fast.</t>
  </si>
  <si>
    <t>cảnh báo, báo trước</t>
  </si>
  <si>
    <t>create an account, bank account, social media account</t>
  </si>
  <si>
    <t>I created a new online account.</t>
  </si>
  <si>
    <t>She checked her bank account this morning.</t>
  </si>
  <si>
    <t>tài khoản, tài khoản ngân hàng, tài khoản trực tuyến</t>
  </si>
  <si>
    <t>advanced</t>
  </si>
  <si>
    <t>/ədˈvɑːnst/</t>
  </si>
  <si>
    <t>advanced technology, advanced level, advanced system</t>
  </si>
  <si>
    <t>This phone uses advanced technology.</t>
  </si>
  <si>
    <t>She is taking an advanced English course.</t>
  </si>
  <si>
    <t>tiên tiến, hiện đại, nâng cao</t>
  </si>
  <si>
    <t>carrier pigeon</t>
  </si>
  <si>
    <t>/ˈkæriə ˈpɪdʒɪn/</t>
  </si>
  <si>
    <t>send by carrier pigeon, trained carrier pigeon, carrier pigeon message</t>
  </si>
  <si>
    <t>People once used carrier pigeons to send messages.</t>
  </si>
  <si>
    <t>The carrier pigeon returned home safely.</t>
  </si>
  <si>
    <t>bồ câu đưa thư</t>
  </si>
  <si>
    <t>charge</t>
  </si>
  <si>
    <t>/tʃɑːdʒ/</t>
  </si>
  <si>
    <t>charge the battery, charge a phone, fully charge</t>
  </si>
  <si>
    <t>I need to charge my phone.</t>
  </si>
  <si>
    <t>She charged the tablet overnight.</t>
  </si>
  <si>
    <t>sạc, nạp điện</t>
  </si>
  <si>
    <t>emoji</t>
  </si>
  <si>
    <t>/ɪˈməʊdʒi/</t>
  </si>
  <si>
    <t>send an emoji, smiley emoji, emoji keyboard</t>
  </si>
  <si>
    <t>She sent me a laughing emoji.</t>
  </si>
  <si>
    <t>Emojis make messages more fun.</t>
  </si>
  <si>
    <t>biểu tượng cảm xúc</t>
  </si>
  <si>
    <t>holography</t>
  </si>
  <si>
    <t>/hɒˈlɒɡrəfi/</t>
  </si>
  <si>
    <t>holography technology, use holography, holography system</t>
  </si>
  <si>
    <t>Holography may change communication in the future.</t>
  </si>
  <si>
    <t>Scientists are improving holography technology.</t>
  </si>
  <si>
    <t>công nghệ ảnh ba chiều</t>
  </si>
  <si>
    <t>instantly</t>
  </si>
  <si>
    <t>/ˈɪnstəntli/</t>
  </si>
  <si>
    <t>reply instantly, instantly recognize, instantly disappear</t>
  </si>
  <si>
    <t>He replied almost instantly.</t>
  </si>
  <si>
    <t>The lights went out instantly.</t>
  </si>
  <si>
    <t>ngay lập tức</t>
  </si>
  <si>
    <t>internet connection</t>
  </si>
  <si>
    <t>/ˈɪntənet kəˈnekʃən/</t>
  </si>
  <si>
    <t>stable internet connection, lose internet connection, internet connection speed</t>
  </si>
  <si>
    <t>My internet connection is very slow today.</t>
  </si>
  <si>
    <t>We lost our internet connection during the meeting.</t>
  </si>
  <si>
    <t>kết nối Internet</t>
  </si>
  <si>
    <t>language barrier</t>
  </si>
  <si>
    <t>/ˈlæŋɡwɪdʒ ˈbæriə/</t>
  </si>
  <si>
    <t>break the language barrier, language barrier problem, overcome the language barrier</t>
  </si>
  <si>
    <t>A translation app helps overcome the language barrier.</t>
  </si>
  <si>
    <t>The language barrier made communication difficult.</t>
  </si>
  <si>
    <t>rào cản ngôn ngữ</t>
  </si>
  <si>
    <t>live broadcast, live stream, live show</t>
  </si>
  <si>
    <t>We watched the live football match.</t>
  </si>
  <si>
    <t>The interview was broadcast live.</t>
  </si>
  <si>
    <t>trực tiếp (phát sóng)</t>
  </si>
  <si>
    <t>smartphone</t>
  </si>
  <si>
    <t>/ˈsmɑːtfəʊn/</t>
  </si>
  <si>
    <t>use a smartphone, smartphone app, smartphone screen</t>
  </si>
  <si>
    <t>My smartphone needs a software update.</t>
  </si>
  <si>
    <t>Many students use smartphones for learning.</t>
  </si>
  <si>
    <t>điện thoại thông minh</t>
  </si>
  <si>
    <t>social network</t>
  </si>
  <si>
    <t>/ˌsəʊʃl ˈnetwɜːk/</t>
  </si>
  <si>
    <t>popular social network, join a social network, social network site</t>
  </si>
  <si>
    <t>She spends a lot of time on social networks.</t>
  </si>
  <si>
    <t>I shared the photo on a social network.</t>
  </si>
  <si>
    <t>mạng xã hội</t>
  </si>
  <si>
    <t>tablet</t>
  </si>
  <si>
    <t>/ˈtæblət/</t>
  </si>
  <si>
    <t>use a tablet, tablet screen, buy a tablet</t>
  </si>
  <si>
    <t>My tablet is lighter than my laptop.</t>
  </si>
  <si>
    <t>He reads books on his tablet.</t>
  </si>
  <si>
    <t>máy tính bảng</t>
  </si>
  <si>
    <t>telepathy</t>
  </si>
  <si>
    <t>/təˈlepəθi/</t>
  </si>
  <si>
    <t>use telepathy, communicate by telepathy, telepathy experiment</t>
  </si>
  <si>
    <t>Telepathy appears in many science fiction stories.</t>
  </si>
  <si>
    <t>Some people believe in telepathy.</t>
  </si>
  <si>
    <t>thần giao cách cảm</t>
  </si>
  <si>
    <t>text</t>
  </si>
  <si>
    <t>/tekst/</t>
  </si>
  <si>
    <t>send a text, text message, text someone</t>
  </si>
  <si>
    <t>I'll text you later.</t>
  </si>
  <si>
    <t>She sent me a text after school.</t>
  </si>
  <si>
    <t>nhắn tin, tin nhắn, văn bản</t>
  </si>
  <si>
    <t>thought</t>
  </si>
  <si>
    <t>/θɔːt/</t>
  </si>
  <si>
    <t>deep thought, positive thought, express a thought</t>
  </si>
  <si>
    <t>That thought made me smile.</t>
  </si>
  <si>
    <t>She shared her thoughts with the class.</t>
  </si>
  <si>
    <t>ý nghĩ, suy nghĩ</t>
  </si>
  <si>
    <t>translation machine</t>
  </si>
  <si>
    <t>/trænzˈleɪʃən məˈʃiːn/</t>
  </si>
  <si>
    <t>use a translation machine, automatic translation machine, portable translation machine</t>
  </si>
  <si>
    <t>A translation machine can help travelers.</t>
  </si>
  <si>
    <t>The translation machine translated the sentence quickly.</t>
  </si>
  <si>
    <t>máy dịch thuật</t>
  </si>
  <si>
    <t>transmit</t>
  </si>
  <si>
    <t>/trænzˈmɪt/</t>
  </si>
  <si>
    <t>transmit data, transmit signals, transmit information</t>
  </si>
  <si>
    <t>Satellites transmit signals around the world.</t>
  </si>
  <si>
    <t>The device transmits information quickly.</t>
  </si>
  <si>
    <t>truyền, truyền tải, chuyển giao</t>
  </si>
  <si>
    <t>video conference</t>
  </si>
  <si>
    <t>/ˈvɪdiəʊ ˌkɒnfərəns/</t>
  </si>
  <si>
    <t>hold a video conference, join a video conference, video conference call</t>
  </si>
  <si>
    <t>We had a video conference this morning.</t>
  </si>
  <si>
    <t>She joined the video conference from home.</t>
  </si>
  <si>
    <t>cuộc họp trực tuyến</t>
  </si>
  <si>
    <t>voice message</t>
  </si>
  <si>
    <t>/ˈvɔɪs ˌmesɪdʒ/</t>
  </si>
  <si>
    <t>send a voice message, leave a voice message, voice message app</t>
  </si>
  <si>
    <t>Please leave a voice message after the beep.</t>
  </si>
  <si>
    <t>I sent him a voice message yesterday.</t>
  </si>
  <si>
    <t>tin nhắn thoại</t>
  </si>
  <si>
    <t>webcam</t>
  </si>
  <si>
    <t>/ˈwebkæm/</t>
  </si>
  <si>
    <t>turn on the webcam, webcam quality, built-in webcam</t>
  </si>
  <si>
    <t>My webcam isn't working today.</t>
  </si>
  <si>
    <t>Please turn on your webcam during the meeting.</t>
  </si>
  <si>
    <t>webcam, camera máy tính</t>
  </si>
  <si>
    <t>zoom in/out</t>
  </si>
  <si>
    <t>/zuːm ɪn/ / /zuːm aʊt/</t>
  </si>
  <si>
    <t>zoom in on, zoom out, zoom in closely</t>
  </si>
  <si>
    <t>Zoom in to see the details.</t>
  </si>
  <si>
    <t>You can zoom out to view the whole picture.</t>
  </si>
  <si>
    <t>phóng to, thu nhỏ</t>
  </si>
  <si>
    <t>application</t>
  </si>
  <si>
    <t>/ˌæplɪˈkeɪʃn/</t>
  </si>
  <si>
    <t>mobile application, software application, install an application</t>
  </si>
  <si>
    <t>I downloaded a new application yesterday.</t>
  </si>
  <si>
    <t>This application helps students learn English.</t>
  </si>
  <si>
    <t>ứng dụng, ứng dụng phần mềm, đơn xin</t>
  </si>
  <si>
    <t>attendance</t>
  </si>
  <si>
    <t>/əˈtendəns/</t>
  </si>
  <si>
    <t>take attendance, attendance record, good attendance</t>
  </si>
  <si>
    <t>The teacher took attendance before class.</t>
  </si>
  <si>
    <t>Good attendance is important for students.</t>
  </si>
  <si>
    <t>sự có mặt, sự tham dự, sĩ số</t>
  </si>
  <si>
    <t>biometric</t>
  </si>
  <si>
    <t>/ˌbaɪəʊˈmetrɪk/</t>
  </si>
  <si>
    <t>biometric data, biometric system, biometric identification</t>
  </si>
  <si>
    <t>The school uses a biometric system for security.</t>
  </si>
  <si>
    <t>Biometric technology is becoming more common.</t>
  </si>
  <si>
    <t>thuộc sinh trắc học</t>
  </si>
  <si>
    <t>breakout room</t>
  </si>
  <si>
    <t>/ˈbreɪkaʊt ruːm/</t>
  </si>
  <si>
    <t>create a breakout room, join a breakout room, breakout room discussion</t>
  </si>
  <si>
    <t>Our teacher divided us into breakout rooms.</t>
  </si>
  <si>
    <t>Each breakout room discussed a different topic.</t>
  </si>
  <si>
    <t>cheating</t>
  </si>
  <si>
    <t>/ˈtʃiːtɪŋ/</t>
  </si>
  <si>
    <t>exam cheating, prevent cheating, cheating behavior</t>
  </si>
  <si>
    <t>Cheating in exams is not acceptable.</t>
  </si>
  <si>
    <t>The school has strict rules against cheating.</t>
  </si>
  <si>
    <t>sự gian lận, sự lừa dối</t>
  </si>
  <si>
    <t>complain</t>
  </si>
  <si>
    <t>/kəmˈpleɪn/</t>
  </si>
  <si>
    <t>complain about, complain to, complain loudly</t>
  </si>
  <si>
    <t>Many students complained about the homework.</t>
  </si>
  <si>
    <t>She complained to the manager about the service.</t>
  </si>
  <si>
    <t>phàn nàn, khiếu nại</t>
  </si>
  <si>
    <t>contact lens</t>
  </si>
  <si>
    <t>/ˈkɒntækt lenz/</t>
  </si>
  <si>
    <t>wear contact lenses, soft contact lenses, remove contact lenses</t>
  </si>
  <si>
    <t>She wears contact lenses every day.</t>
  </si>
  <si>
    <t>I forgot to remove my contact lenses.</t>
  </si>
  <si>
    <t>kính áp tròng</t>
  </si>
  <si>
    <t>convenient location, convenient way, very convenient</t>
  </si>
  <si>
    <t>Online learning is very convenient.</t>
  </si>
  <si>
    <t>This store is convenient for local people.</t>
  </si>
  <si>
    <t>develop skills, develop technology, develop a habit</t>
  </si>
  <si>
    <t>Children develop language skills quickly.</t>
  </si>
  <si>
    <t>The company is developing new technology.</t>
  </si>
  <si>
    <t>phát triển, phát triển thành, khai triển</t>
  </si>
  <si>
    <t>digital</t>
  </si>
  <si>
    <t>/ˈdɪdʒɪtl/</t>
  </si>
  <si>
    <t>digital device, digital technology, digital world</t>
  </si>
  <si>
    <t>Most cameras are digital now.</t>
  </si>
  <si>
    <t>Digital technology changes our lives.</t>
  </si>
  <si>
    <t>kỹ thuật số, số</t>
  </si>
  <si>
    <t>discover</t>
  </si>
  <si>
    <t>/dɪˈskʌvə/</t>
  </si>
  <si>
    <t>discover a fact, discover a new planet, discover the truth</t>
  </si>
  <si>
    <t>I discovered a useful website yesterday.</t>
  </si>
  <si>
    <t>phát hiện, khám phá</t>
  </si>
  <si>
    <t>epidemic</t>
  </si>
  <si>
    <t>/ˌepɪˈdemɪk/</t>
  </si>
  <si>
    <t>prevent an epidemic, epidemic disease, epidemic outbreak</t>
  </si>
  <si>
    <t>The epidemic affected many countries.</t>
  </si>
  <si>
    <t>Doctors worked hard during the epidemic.</t>
  </si>
  <si>
    <t>dịch bệnh</t>
  </si>
  <si>
    <t>experiment</t>
  </si>
  <si>
    <t>/ɪkˈsperɪmənt/</t>
  </si>
  <si>
    <t>do an experiment, science experiment, laboratory experiment</t>
  </si>
  <si>
    <t>We did a science experiment in class.</t>
  </si>
  <si>
    <t>The experiment produced interesting results.</t>
  </si>
  <si>
    <t>thí nghiệm</t>
  </si>
  <si>
    <t>eye-tracking</t>
  </si>
  <si>
    <t>/ˈaɪ ˌtrækɪŋ/</t>
  </si>
  <si>
    <t>eye-tracking technology, eye-tracking system, eye-tracking device</t>
  </si>
  <si>
    <t>Eye-tracking technology can improve learning.</t>
  </si>
  <si>
    <t>The company is testing an eye-tracking system.</t>
  </si>
  <si>
    <t>thuộc theo dõi chuyển động mắt</t>
  </si>
  <si>
    <t>face to face</t>
  </si>
  <si>
    <t>/ˌfeɪs tə ˈfeɪs/</t>
  </si>
  <si>
    <t>face-to-face meeting, face-to-face class, face-to-face communication</t>
  </si>
  <si>
    <t>I prefer face-to-face classes.</t>
  </si>
  <si>
    <t>We had a face-to-face discussion yesterday.</t>
  </si>
  <si>
    <t>trực tiếp, mặt đối mặt</t>
  </si>
  <si>
    <t>feedback</t>
  </si>
  <si>
    <t>/ˈfiːdbæk/</t>
  </si>
  <si>
    <t>give feedback, receive feedback, positive feedback</t>
  </si>
  <si>
    <t>The teacher gave useful feedback on my essay.</t>
  </si>
  <si>
    <t>We received positive feedback from customers.</t>
  </si>
  <si>
    <t>phản hồi, ý kiến phản hồi</t>
  </si>
  <si>
    <t>fingerprint</t>
  </si>
  <si>
    <t>/ˈfɪŋɡəprɪnt/</t>
  </si>
  <si>
    <t>fingerprint scanner, fingerprint recognition, leave fingerprints</t>
  </si>
  <si>
    <t>My phone uses fingerprint recognition.</t>
  </si>
  <si>
    <t>The police found fingerprints at the scene.</t>
  </si>
  <si>
    <t>dấu vân tay</t>
  </si>
  <si>
    <t>invent</t>
  </si>
  <si>
    <t>/ɪnˈvent/</t>
  </si>
  <si>
    <t>invent a machine, invent a tool, invent something new</t>
  </si>
  <si>
    <t>Who invented the telephone?</t>
  </si>
  <si>
    <t>Engineers invented a new robot.</t>
  </si>
  <si>
    <t>phát minh</t>
  </si>
  <si>
    <t>invention</t>
  </si>
  <si>
    <t>/ɪnˈvenʃn/</t>
  </si>
  <si>
    <t>great invention, useful invention, modern invention</t>
  </si>
  <si>
    <t>The internet is an important invention.</t>
  </si>
  <si>
    <t>This invention saves a lot of time.</t>
  </si>
  <si>
    <t>sự phát minh, phát minh</t>
  </si>
  <si>
    <t>mark</t>
  </si>
  <si>
    <t>/mɑːk/</t>
  </si>
  <si>
    <t>mark homework, mark exams, mark correctly</t>
  </si>
  <si>
    <t>The teacher is marking our tests.</t>
  </si>
  <si>
    <t>She marked all the papers carefully.</t>
  </si>
  <si>
    <t>chấm điểm, đánh dấu</t>
  </si>
  <si>
    <t>platform</t>
  </si>
  <si>
    <t>/ˈplætfɔːm/</t>
  </si>
  <si>
    <t>online platform, learning platform, digital platform</t>
  </si>
  <si>
    <t>Students use an online learning platform.</t>
  </si>
  <si>
    <t>This platform offers many free courses.</t>
  </si>
  <si>
    <t>nền tảng</t>
  </si>
  <si>
    <t>recognition</t>
  </si>
  <si>
    <t>/ˌrekəɡˈnɪʃn/</t>
  </si>
  <si>
    <t>face recognition, speech recognition, gain recognition</t>
  </si>
  <si>
    <t>Face recognition unlocks my phone.</t>
  </si>
  <si>
    <t>Her hard work gained public recognition.</t>
  </si>
  <si>
    <t>sự nhận diện, sự nhận biết, sự công nhận</t>
  </si>
  <si>
    <t>scanner</t>
  </si>
  <si>
    <t>/ˈskænə/</t>
  </si>
  <si>
    <t>document scanner, fingerprint scanner, barcode scanner</t>
  </si>
  <si>
    <t>I used a scanner to copy the document.</t>
  </si>
  <si>
    <t>The fingerprint scanner works well.</t>
  </si>
  <si>
    <t>máy quét</t>
  </si>
  <si>
    <t>science</t>
  </si>
  <si>
    <t>/ˈsaɪəns/</t>
  </si>
  <si>
    <t>science lesson, science project, science teacher</t>
  </si>
  <si>
    <t>Science helps us understand the world.</t>
  </si>
  <si>
    <t>My favorite subject is science.</t>
  </si>
  <si>
    <t>khoa học</t>
  </si>
  <si>
    <t>screen</t>
  </si>
  <si>
    <t>/skriːn/</t>
  </si>
  <si>
    <t>computer screen, phone screen, large screen</t>
  </si>
  <si>
    <t>The computer screen is too bright.</t>
  </si>
  <si>
    <t>She looked at the screen carefully.</t>
  </si>
  <si>
    <t>màn hình, màn chiếu</t>
  </si>
  <si>
    <t>solution</t>
  </si>
  <si>
    <t>/səˈluːʃn/</t>
  </si>
  <si>
    <t>find a solution, practical solution, possible solution</t>
  </si>
  <si>
    <t>We found a solution to the problem.</t>
  </si>
  <si>
    <t>There is no easy solution yet.</t>
  </si>
  <si>
    <t>giải pháp, lời giải, đáp án</t>
  </si>
  <si>
    <t>technology</t>
  </si>
  <si>
    <t>/tekˈnɒlədʒi/</t>
  </si>
  <si>
    <t>modern technology, advanced technology, information technology</t>
  </si>
  <si>
    <t>Technology changes the way we learn.</t>
  </si>
  <si>
    <t>New technology makes life easier.</t>
  </si>
  <si>
    <t>công nghệ</t>
  </si>
  <si>
    <t>truancy</t>
  </si>
  <si>
    <t>/ˈtruːənsi/</t>
  </si>
  <si>
    <t>play truant, school truancy, reduce truancy</t>
  </si>
  <si>
    <t>The school is trying to reduce truancy.</t>
  </si>
  <si>
    <t>Truancy can affect students' learning.</t>
  </si>
  <si>
    <t>trốn học, nghỉ học không phép</t>
  </si>
  <si>
    <t>alien</t>
  </si>
  <si>
    <t>/ˈeɪliən/</t>
  </si>
  <si>
    <t>friendly alien, alien life, alien planet</t>
  </si>
  <si>
    <t>The movie is about a friendly alien.</t>
  </si>
  <si>
    <t>Scientists are searching for alien life.</t>
  </si>
  <si>
    <t>người ngoài hành tinh</t>
  </si>
  <si>
    <t>commander</t>
  </si>
  <si>
    <t>/kəˈmɑːndə/</t>
  </si>
  <si>
    <t>military commander, mission commander, chief commander</t>
  </si>
  <si>
    <t>The commander led the space mission.</t>
  </si>
  <si>
    <t>Everyone listened to the commander's orders.</t>
  </si>
  <si>
    <t>người chỉ huy, chỉ huy</t>
  </si>
  <si>
    <t>crater</t>
  </si>
  <si>
    <t>/ˈkreɪtə/</t>
  </si>
  <si>
    <t>volcanic crater, impact crater, large crater</t>
  </si>
  <si>
    <t>The astronauts explored a huge crater.</t>
  </si>
  <si>
    <t>The crater was formed by a meteorite.</t>
  </si>
  <si>
    <t>miệng núi lửa, hố va chạm</t>
  </si>
  <si>
    <t>creature</t>
  </si>
  <si>
    <t>/ˈkriːtʃə/</t>
  </si>
  <si>
    <t>living creature, strange creature, sea creature</t>
  </si>
  <si>
    <t>The forest is home to many creatures.</t>
  </si>
  <si>
    <t>They saw a strange creature in the movie.</t>
  </si>
  <si>
    <t>sinh vật, loài vật</t>
  </si>
  <si>
    <t>galaxy</t>
  </si>
  <si>
    <t>/ˈɡæləksi/</t>
  </si>
  <si>
    <t>distant galaxy, spiral galaxy, Milky Way galaxy</t>
  </si>
  <si>
    <t>The telescope found a distant galaxy.</t>
  </si>
  <si>
    <t>Our solar system is in the Milky Way galaxy.</t>
  </si>
  <si>
    <t>thiên hà</t>
  </si>
  <si>
    <t>gravity</t>
  </si>
  <si>
    <t>/ˈɡrævəti/</t>
  </si>
  <si>
    <t>Earth's gravity, low gravity, gravity force</t>
  </si>
  <si>
    <t>Gravity keeps us on the ground.</t>
  </si>
  <si>
    <t>Astronauts experience low gravity in space.</t>
  </si>
  <si>
    <t>trọng lực, lực hấp dẫn</t>
  </si>
  <si>
    <t>habitable</t>
  </si>
  <si>
    <t>/ˈhæbɪtəbl/</t>
  </si>
  <si>
    <t>habitable planet, habitable world, habitable environment</t>
  </si>
  <si>
    <t>Scientists are looking for habitable planets.</t>
  </si>
  <si>
    <t>This area is not habitable yet.</t>
  </si>
  <si>
    <t>có thể ở được, thích hợp để sinh sống</t>
  </si>
  <si>
    <t>jupiter</t>
  </si>
  <si>
    <t>/ˈdʒuːpɪtə/</t>
  </si>
  <si>
    <t>planet Jupiter, Jupiter's moons, orbit Jupiter</t>
  </si>
  <si>
    <t>Jupiter is the largest planet in our solar system.</t>
  </si>
  <si>
    <t>The spacecraft flew past Jupiter.</t>
  </si>
  <si>
    <t>sao Mộc</t>
  </si>
  <si>
    <t>mars</t>
  </si>
  <si>
    <t>/mɑːz/</t>
  </si>
  <si>
    <t>planet Mars, explore Mars, mission to Mars</t>
  </si>
  <si>
    <t>Mars is called the Red Planet.</t>
  </si>
  <si>
    <t>Scientists hope to send people to Mars.</t>
  </si>
  <si>
    <t>sao Hỏa</t>
  </si>
  <si>
    <t>mercury</t>
  </si>
  <si>
    <t>/ˈmɜːkjəri/</t>
  </si>
  <si>
    <t>planet Mercury, orbit Mercury, Mercury mission</t>
  </si>
  <si>
    <t>Mercury is the closest planet to the Sun.</t>
  </si>
  <si>
    <t>The probe collected information about Mercury.</t>
  </si>
  <si>
    <t>sao Thủy</t>
  </si>
  <si>
    <t>neptune</t>
  </si>
  <si>
    <t>/ˈneptjuːn/</t>
  </si>
  <si>
    <t>planet Neptune, Neptune's atmosphere, orbit Neptune</t>
  </si>
  <si>
    <t>Neptune is very far from the Sun.</t>
  </si>
  <si>
    <t>The telescope captured images of Neptune.</t>
  </si>
  <si>
    <t>sao Hải Vương</t>
  </si>
  <si>
    <t>oppose</t>
  </si>
  <si>
    <t>/əˈpəʊz/</t>
  </si>
  <si>
    <t>oppose a plan, strongly oppose, oppose the idea</t>
  </si>
  <si>
    <t>Many people opposed the new rule.</t>
  </si>
  <si>
    <t>I don't oppose your decision.</t>
  </si>
  <si>
    <t>phản đối, chống lại</t>
  </si>
  <si>
    <t>possibility</t>
  </si>
  <si>
    <t>/ˌpɒsəˈbɪləti/</t>
  </si>
  <si>
    <t>high possibility, real possibility, possibility of success</t>
  </si>
  <si>
    <t>There is a possibility of rain tomorrow.</t>
  </si>
  <si>
    <t>We discussed the possibility of life on Mars.</t>
  </si>
  <si>
    <t>khả năng, sự có thể</t>
  </si>
  <si>
    <t>promising</t>
  </si>
  <si>
    <t>/ˈprɒmɪsɪŋ/</t>
  </si>
  <si>
    <t>promising result, promising student, promising future</t>
  </si>
  <si>
    <t>The research shows promising results.</t>
  </si>
  <si>
    <t>She is a promising young scientist.</t>
  </si>
  <si>
    <t>đầy hứa hẹn, nhiều triển vọng</t>
  </si>
  <si>
    <t>rocket</t>
  </si>
  <si>
    <t>/ˈrɒkɪt/</t>
  </si>
  <si>
    <t>launch a rocket, space rocket, rocket engine</t>
  </si>
  <si>
    <t>The rocket was launched successfully.</t>
  </si>
  <si>
    <t>The rocket carried a satellite into space.</t>
  </si>
  <si>
    <t>tên lửa, tàu vũ trụ</t>
  </si>
  <si>
    <t>saturn</t>
  </si>
  <si>
    <t>/ˈsætən/</t>
  </si>
  <si>
    <t>planet Saturn, rings of Saturn, orbit Saturn</t>
  </si>
  <si>
    <t>Saturn is famous for its rings.</t>
  </si>
  <si>
    <t>The spacecraft sent back pictures of Saturn.</t>
  </si>
  <si>
    <t>sao Thổ</t>
  </si>
  <si>
    <t>telescope</t>
  </si>
  <si>
    <t>/ˈtelɪskəʊp/</t>
  </si>
  <si>
    <t>use a telescope, space telescope, powerful telescope</t>
  </si>
  <si>
    <t>We looked at the Moon through a telescope.</t>
  </si>
  <si>
    <t>The telescope captured amazing images.</t>
  </si>
  <si>
    <t>kính thiên văn</t>
  </si>
  <si>
    <t>trace</t>
  </si>
  <si>
    <t>/treɪs/</t>
  </si>
  <si>
    <t>trace of water, leave a trace, find traces</t>
  </si>
  <si>
    <t>Scientists found traces of ice on Mars.</t>
  </si>
  <si>
    <t>There was no trace of the missing ship.</t>
  </si>
  <si>
    <t>dấu vết, dấu tích, dấu hiệu</t>
  </si>
  <si>
    <t>Science &amp;Technology</t>
  </si>
  <si>
    <t>ufo</t>
  </si>
  <si>
    <t>/ˈjuːfəʊ/</t>
  </si>
  <si>
    <t>Some people believe they saw a UFO.</t>
  </si>
  <si>
    <t>The newspaper reported a UFO sighting.</t>
  </si>
  <si>
    <t>vật thể bay không xác định</t>
  </si>
  <si>
    <t>uranus</t>
  </si>
  <si>
    <t>/ˈjʊərənəs/</t>
  </si>
  <si>
    <t>planet Uranus, orbit Uranus, explore Uranus</t>
  </si>
  <si>
    <t>Uranus rotates differently from most planets.</t>
  </si>
  <si>
    <t>The probe collected data about Uranus.</t>
  </si>
  <si>
    <t>sao Thiên Vương</t>
  </si>
  <si>
    <t>venus</t>
  </si>
  <si>
    <t>/ˈviːnəs/</t>
  </si>
  <si>
    <t>planet Venus, explore Venus, surface of Venus</t>
  </si>
  <si>
    <t>Venus is the hottest planet in our solar system.</t>
  </si>
  <si>
    <t>Scientists continue to study Venus.</t>
  </si>
  <si>
    <t>sao Kim</t>
  </si>
  <si>
    <t>Space &amp;Universe</t>
  </si>
  <si>
    <t>Lớp 9</t>
  </si>
  <si>
    <t xml:space="preserve"> Unit 1</t>
  </si>
  <si>
    <t>artisan</t>
  </si>
  <si>
    <t>/ˌɑːtɪˈzæn/</t>
  </si>
  <si>
    <t>skilled artisan, local artisan, traditional artisan</t>
  </si>
  <si>
    <t>The artisan made a beautiful wooden bowl.</t>
  </si>
  <si>
    <t>Local artisans sell handmade products to tourists.</t>
  </si>
  <si>
    <t>thợ thủ công</t>
  </si>
  <si>
    <t>local community, community center, community service</t>
  </si>
  <si>
    <t>Our community works together to keep the park clean.</t>
  </si>
  <si>
    <t>She enjoys helping her community.</t>
  </si>
  <si>
    <t>cộng đồng</t>
  </si>
  <si>
    <t>community helper</t>
  </si>
  <si>
    <t>/kəˈmjuːnəti ˈhelpə/</t>
  </si>
  <si>
    <t>local community helper, community helper program, community helper role</t>
  </si>
  <si>
    <t>A firefighter is an important community helper.</t>
  </si>
  <si>
    <t>Community helpers make our lives safer.</t>
  </si>
  <si>
    <t>người phục vụ cộng đồng</t>
  </si>
  <si>
    <t>craft village</t>
  </si>
  <si>
    <t>/krɑːft ˈvɪlɪdʒ/</t>
  </si>
  <si>
    <t>traditional craft village, famous craft village, visit a craft village</t>
  </si>
  <si>
    <t>We visited a famous craft village last weekend.</t>
  </si>
  <si>
    <t>The craft village attracts many tourists.</t>
  </si>
  <si>
    <t>làng nghề thủ công</t>
  </si>
  <si>
    <t>cut down on</t>
  </si>
  <si>
    <t>/kʌt daʊn ɒn/</t>
  </si>
  <si>
    <t>cut down on sugar, cut down on waste, cut down on spending</t>
  </si>
  <si>
    <t>I'm trying to cut down on sugary drinks.</t>
  </si>
  <si>
    <t>We should cut down on plastic waste.</t>
  </si>
  <si>
    <t>cắt giảm</t>
  </si>
  <si>
    <t>delivery person</t>
  </si>
  <si>
    <t>/dɪˈlɪvəri ˈpɜːsn/</t>
  </si>
  <si>
    <t>friendly delivery person, delivery person service, delivery person job</t>
  </si>
  <si>
    <t>The delivery person brought my package this morning.</t>
  </si>
  <si>
    <t>I thanked the delivery person for being on time.</t>
  </si>
  <si>
    <t>nhân viên giao hàng</t>
  </si>
  <si>
    <t>electrician</t>
  </si>
  <si>
    <t>/ɪˌlekˈtrɪʃn/</t>
  </si>
  <si>
    <t>qualified electrician, call an electrician, experienced electrician</t>
  </si>
  <si>
    <t>An electrician fixed the broken light.</t>
  </si>
  <si>
    <t>You should call an electrician to repair the wiring.</t>
  </si>
  <si>
    <t>thợ điện</t>
  </si>
  <si>
    <t>facilities</t>
  </si>
  <si>
    <t>/fəˈsɪlətiz/</t>
  </si>
  <si>
    <t>sports facilities, public facilities, modern facilities</t>
  </si>
  <si>
    <t>The hotel offers modern facilities.</t>
  </si>
  <si>
    <t>cơ sở vật chất</t>
  </si>
  <si>
    <t>firefighter</t>
  </si>
  <si>
    <t>/ˈfaɪəfaɪtə/</t>
  </si>
  <si>
    <t>brave firefighter, firefighter team, become a firefighter</t>
  </si>
  <si>
    <t>The firefighters rescued the family from the fire.</t>
  </si>
  <si>
    <t>My brother wants to become a firefighter.</t>
  </si>
  <si>
    <t>lính cứu hỏa</t>
  </si>
  <si>
    <t>fragrance</t>
  </si>
  <si>
    <t>/ˈfreɪɡrəns/</t>
  </si>
  <si>
    <t>pleasant fragrance, sweet fragrance, floral fragrance</t>
  </si>
  <si>
    <t>The flowers have a lovely fragrance.</t>
  </si>
  <si>
    <t>I like the fragrance of fresh coffee.</t>
  </si>
  <si>
    <t>hương thơm</t>
  </si>
  <si>
    <t>/ˈfʌŋkʃən/</t>
  </si>
  <si>
    <t>main function, useful function, basic function</t>
  </si>
  <si>
    <t>The main function of this button is to save files.</t>
  </si>
  <si>
    <t>This app has a useful search function.</t>
  </si>
  <si>
    <t>chức năng</t>
  </si>
  <si>
    <t>garbage collector</t>
  </si>
  <si>
    <t>/ˈɡɑːbɪdʒ kəˌlektə/</t>
  </si>
  <si>
    <t>garbage collector truck, garbage collector job, local garbage collector</t>
  </si>
  <si>
    <t>The garbage collector comes every morning.</t>
  </si>
  <si>
    <t>The garbage collectors keep our streets clean.</t>
  </si>
  <si>
    <t>nhân viên thu gom rác</t>
  </si>
  <si>
    <t>get on with</t>
  </si>
  <si>
    <t>/ɡet ɒn wɪð/</t>
  </si>
  <si>
    <t>get on with classmates, get on with neighbors, get on well with</t>
  </si>
  <si>
    <t>I get on well with my classmates.</t>
  </si>
  <si>
    <t>She gets on with everyone at work.</t>
  </si>
  <si>
    <t>có quan hệ tốt với</t>
  </si>
  <si>
    <t>hand down</t>
  </si>
  <si>
    <t>/hænd daʊn/</t>
  </si>
  <si>
    <t>hand down traditions, hand down knowledge, hand down skills</t>
  </si>
  <si>
    <t>Grandparents hand down family traditions.</t>
  </si>
  <si>
    <t>The craft was handed down for generations.</t>
  </si>
  <si>
    <t>truyền lại</t>
  </si>
  <si>
    <t>handicraft</t>
  </si>
  <si>
    <t>/ˈhændikrɑːft/</t>
  </si>
  <si>
    <t>traditional handicraft, handmade handicraft, handicraft product</t>
  </si>
  <si>
    <t>This shop sells traditional handicrafts.</t>
  </si>
  <si>
    <t>She learned to make handicrafts from her grandmother.</t>
  </si>
  <si>
    <t>sản phẩm thủ công</t>
  </si>
  <si>
    <t>look around</t>
  </si>
  <si>
    <t>/lʊk əˈraʊnd/</t>
  </si>
  <si>
    <t>look around the shop, look around town, look around carefully</t>
  </si>
  <si>
    <t>We looked around the museum for an hour.</t>
  </si>
  <si>
    <t>Feel free to look around before buying anything.</t>
  </si>
  <si>
    <t>ngắm nghía xung quanh</t>
  </si>
  <si>
    <t>original</t>
  </si>
  <si>
    <t>/əˈrɪdʒənl/</t>
  </si>
  <si>
    <t>original design, original idea, original version</t>
  </si>
  <si>
    <t>This is the original painting.</t>
  </si>
  <si>
    <t>She came up with an original idea.</t>
  </si>
  <si>
    <t>nguyên bản, độc đáo</t>
  </si>
  <si>
    <t>pass down</t>
  </si>
  <si>
    <t>/pɑːs daʊn/</t>
  </si>
  <si>
    <t>pass down traditions, pass down stories, pass down recipes</t>
  </si>
  <si>
    <t>My grandmother passed down this recipe to me.</t>
  </si>
  <si>
    <t>These songs have been passed down for centuries.</t>
  </si>
  <si>
    <t>police officer</t>
  </si>
  <si>
    <t>/pəˈliːs ˈɒfɪsə/</t>
  </si>
  <si>
    <t>police officer patrol, local police officer, police officer uniform</t>
  </si>
  <si>
    <t>A police officer helped the lost child.</t>
  </si>
  <si>
    <t>The police officer directed the traffic.</t>
  </si>
  <si>
    <t>cảnh sát, công an</t>
  </si>
  <si>
    <t>pottery</t>
  </si>
  <si>
    <t>/ˈpɒtəri/</t>
  </si>
  <si>
    <t>make pottery, pottery workshop, pottery products</t>
  </si>
  <si>
    <t>She learned how to make pottery.</t>
  </si>
  <si>
    <t>The village is famous for its pottery.</t>
  </si>
  <si>
    <t>đồ gốm, nghề làm gốm</t>
  </si>
  <si>
    <t>preserve</t>
  </si>
  <si>
    <t>/prɪˈzɜːv/</t>
  </si>
  <si>
    <t>preserve traditions, preserve nature, preserve culture</t>
  </si>
  <si>
    <t>We should preserve traditional crafts.</t>
  </si>
  <si>
    <t>The museum preserves ancient artifacts.</t>
  </si>
  <si>
    <t>bảo tồn, gìn giữ</t>
  </si>
  <si>
    <t>run out of</t>
  </si>
  <si>
    <t>/rʌn aʊt əv/</t>
  </si>
  <si>
    <t>run out of time, run out of money, run out of water</t>
  </si>
  <si>
    <t>We ran out of milk this morning.</t>
  </si>
  <si>
    <t>Don't run out of patience.</t>
  </si>
  <si>
    <t>hết, cạn kiệt</t>
  </si>
  <si>
    <t>Bún chả is a local speciality of Hanoi.</t>
  </si>
  <si>
    <t>We bought some local specialities as gifts.</t>
  </si>
  <si>
    <t>quiet suburb, suburb area, live in the suburbs</t>
  </si>
  <si>
    <t>My family lives in a quiet suburb.</t>
  </si>
  <si>
    <t>The suburb has many parks.</t>
  </si>
  <si>
    <t>ngoại ô</t>
  </si>
  <si>
    <t>tourist attraction</t>
  </si>
  <si>
    <t>/ˈtʊərɪst əˈtrækʃən/</t>
  </si>
  <si>
    <t>popular tourist attraction, famous tourist attraction, visit a tourist attraction</t>
  </si>
  <si>
    <t>This temple is a famous tourist attraction.</t>
  </si>
  <si>
    <t>Many tourists visit this attraction every year.</t>
  </si>
  <si>
    <t>điểm du lịch</t>
  </si>
  <si>
    <t>bustling</t>
  </si>
  <si>
    <t>/ˈbʌslɪŋ/</t>
  </si>
  <si>
    <t>bustling city, bustling street, bustling market</t>
  </si>
  <si>
    <t>The market is always bustling in the morning.</t>
  </si>
  <si>
    <t>We enjoyed the bustling atmosphere downtown.</t>
  </si>
  <si>
    <t>nhộn nhịp, hối hả</t>
  </si>
  <si>
    <t>carry out</t>
  </si>
  <si>
    <t>/ˈkæri aʊt/</t>
  </si>
  <si>
    <t>carry out research, carry out a plan, carry out a task</t>
  </si>
  <si>
    <t>The scientists carried out an experiment.</t>
  </si>
  <si>
    <t>Our team carried out the project successfully.</t>
  </si>
  <si>
    <t>tiến hành, thực hiện</t>
  </si>
  <si>
    <t>come down with</t>
  </si>
  <si>
    <t>/kʌm daʊn wɪð/</t>
  </si>
  <si>
    <t>come down with a cold, come down with the flu, come down with a fever</t>
  </si>
  <si>
    <t>I came down with the flu yesterday.</t>
  </si>
  <si>
    <t>She came down with a bad cold after the trip.</t>
  </si>
  <si>
    <t>mắc, bị (bệnh)</t>
  </si>
  <si>
    <t>concrete jungle</t>
  </si>
  <si>
    <t>/ˌkɒŋkriːt ˈdʒʌŋɡl/</t>
  </si>
  <si>
    <t>live in a concrete jungle, urban concrete jungle, concrete jungle life</t>
  </si>
  <si>
    <t>Some people dislike living in a concrete jungle.</t>
  </si>
  <si>
    <t>He moved away from the concrete jungle.</t>
  </si>
  <si>
    <t>rừng bê tông</t>
  </si>
  <si>
    <t>congested</t>
  </si>
  <si>
    <t>/kənˈdʒestɪd/</t>
  </si>
  <si>
    <t>congested roads, congested traffic, heavily congested</t>
  </si>
  <si>
    <t>The roads are congested during rush hour.</t>
  </si>
  <si>
    <t>This area is always congested in the evening.</t>
  </si>
  <si>
    <t>tắc nghẽn</t>
  </si>
  <si>
    <t>construction site</t>
  </si>
  <si>
    <t>/kənˈstrʌkʃən saɪt/</t>
  </si>
  <si>
    <t>large construction site, construction site safety, visit a construction site</t>
  </si>
  <si>
    <t>The construction site is closed to visitors.</t>
  </si>
  <si>
    <t>Workers wear helmets at the construction site.</t>
  </si>
  <si>
    <t>công trường xây dựng</t>
  </si>
  <si>
    <t>downtown</t>
  </si>
  <si>
    <t>/ˌdaʊnˈtaʊn/</t>
  </si>
  <si>
    <t>go downtown, downtown area, downtown district</t>
  </si>
  <si>
    <t>We went downtown for dinner.</t>
  </si>
  <si>
    <t>The downtown area is very busy.</t>
  </si>
  <si>
    <t>trung tâm thành phố</t>
  </si>
  <si>
    <t>get around</t>
  </si>
  <si>
    <t>/ɡet əˈraʊnd/</t>
  </si>
  <si>
    <t>get around the city, get around easily, get around by bus</t>
  </si>
  <si>
    <t>The metro helps people get around the city.</t>
  </si>
  <si>
    <t>She gets around by bicycle every day.</t>
  </si>
  <si>
    <t>đi lại, di chuyển</t>
  </si>
  <si>
    <t>hang out with</t>
  </si>
  <si>
    <t>/hæŋ aʊt wɪð/</t>
  </si>
  <si>
    <t>hang out with friends, hang out with classmates, hang out together</t>
  </si>
  <si>
    <t>I like to hang out with my friends on weekends.</t>
  </si>
  <si>
    <t>They often hang out together after school.</t>
  </si>
  <si>
    <t>đi chơi với</t>
  </si>
  <si>
    <t>hygiene</t>
  </si>
  <si>
    <t>/ˈhaɪdʒiːn/</t>
  </si>
  <si>
    <t>personal hygiene, good hygiene, dental hygiene</t>
  </si>
  <si>
    <t>Good hygiene helps prevent illness.</t>
  </si>
  <si>
    <t>Children should learn personal hygiene habits.</t>
  </si>
  <si>
    <t>vệ sinh</t>
  </si>
  <si>
    <t>itchy</t>
  </si>
  <si>
    <t>/ˈɪtʃi/</t>
  </si>
  <si>
    <t>itchy skin, itchy eyes, feel itchy</t>
  </si>
  <si>
    <t>My arm feels itchy after the mosquito bite.</t>
  </si>
  <si>
    <t>The new sweater makes my neck itchy.</t>
  </si>
  <si>
    <t>ngứa, gây ngứa</t>
  </si>
  <si>
    <t>leftover</t>
  </si>
  <si>
    <t>/ˈleftəʊvə/</t>
  </si>
  <si>
    <t>leftover food, eat leftovers, store leftovers</t>
  </si>
  <si>
    <t>We saved the leftover food for lunch.</t>
  </si>
  <si>
    <t>Don't waste leftovers if they are still fresh.</t>
  </si>
  <si>
    <t>thức ăn thừa</t>
  </si>
  <si>
    <t>liveable</t>
  </si>
  <si>
    <t>/ˈlɪvəbl/</t>
  </si>
  <si>
    <t>liveable city, more liveable, highly liveable</t>
  </si>
  <si>
    <t>This city is clean and liveable.</t>
  </si>
  <si>
    <t>People want a more liveable environment.</t>
  </si>
  <si>
    <t>đáng sống</t>
  </si>
  <si>
    <t>metro</t>
  </si>
  <si>
    <t>/ˈmetrəʊ/</t>
  </si>
  <si>
    <t>take the metro, metro station, metro line</t>
  </si>
  <si>
    <t>We took the metro to the museum.</t>
  </si>
  <si>
    <t>The new metro line opened last month.</t>
  </si>
  <si>
    <t>tàu điện ngầm</t>
  </si>
  <si>
    <t>pricey</t>
  </si>
  <si>
    <t>/ˈpraɪsi/</t>
  </si>
  <si>
    <t>a bit pricey, too pricey, quite pricey</t>
  </si>
  <si>
    <t>This restaurant is a little pricey.</t>
  </si>
  <si>
    <t>The jacket looks nice but it's too pricey.</t>
  </si>
  <si>
    <t>đắt đỏ</t>
  </si>
  <si>
    <t>process</t>
  </si>
  <si>
    <t>/ˈprəʊses/</t>
  </si>
  <si>
    <t>process information, process data, process an application</t>
  </si>
  <si>
    <t>The computer processes data very quickly.</t>
  </si>
  <si>
    <t>The office processed my application today.</t>
  </si>
  <si>
    <t>xử lý</t>
  </si>
  <si>
    <t>public amenities</t>
  </si>
  <si>
    <t>/ˈpʌblɪk əˈmiːnətiz/</t>
  </si>
  <si>
    <t>public amenities nearby, improve public amenities, access public amenities</t>
  </si>
  <si>
    <t>This neighborhood has excellent public amenities.</t>
  </si>
  <si>
    <t>The city is improving its public amenities.</t>
  </si>
  <si>
    <t>tiện ích công cộng</t>
  </si>
  <si>
    <t>rush hour</t>
  </si>
  <si>
    <t>/ˈrʌʃ aʊə/</t>
  </si>
  <si>
    <t>morning rush hour, evening rush hour, avoid rush hour</t>
  </si>
  <si>
    <t>Traffic is terrible during rush hour.</t>
  </si>
  <si>
    <t>We left early to avoid the rush hour.</t>
  </si>
  <si>
    <t>giờ cao điểm</t>
  </si>
  <si>
    <t>sky train</t>
  </si>
  <si>
    <t>/skaɪ treɪn/</t>
  </si>
  <si>
    <t>take the sky train, sky train station, sky train system</t>
  </si>
  <si>
    <t>The sky train is fast and convenient.</t>
  </si>
  <si>
    <t>We used the sky train to cross the city.</t>
  </si>
  <si>
    <t>tàu điện trên không</t>
  </si>
  <si>
    <t>tram</t>
  </si>
  <si>
    <t>/træm/</t>
  </si>
  <si>
    <t>ride a tram, tram stop, tram line</t>
  </si>
  <si>
    <t>The tram arrived on time.</t>
  </si>
  <si>
    <t>Many tourists enjoy riding the old tram.</t>
  </si>
  <si>
    <t>xe điện</t>
  </si>
  <si>
    <t>underground</t>
  </si>
  <si>
    <t>/ˌʌndəˈɡraʊnd/</t>
  </si>
  <si>
    <t>underground station, underground system, take the underground</t>
  </si>
  <si>
    <t>We took the underground to the airport.</t>
  </si>
  <si>
    <t>The underground is crowded in the morning.</t>
  </si>
  <si>
    <t>hệ thống tàu điện ngầm, tàu điện ngầm</t>
  </si>
  <si>
    <t>accomplish</t>
  </si>
  <si>
    <t>/əˈkʌmplɪʃ/</t>
  </si>
  <si>
    <t>accomplish a goal, accomplish a task, successfully accomplish</t>
  </si>
  <si>
    <t>She accomplished all her goals this year.</t>
  </si>
  <si>
    <t>We worked hard to accomplish the project.</t>
  </si>
  <si>
    <t>hoàn thành, đạt được</t>
  </si>
  <si>
    <t>additional</t>
  </si>
  <si>
    <t>/əˈdɪʃənəl/</t>
  </si>
  <si>
    <t>additional information, additional cost, additional support</t>
  </si>
  <si>
    <t>Please provide additional information.</t>
  </si>
  <si>
    <t>We need additional time to finish the work.</t>
  </si>
  <si>
    <t>anxiety</t>
  </si>
  <si>
    <t>/æŋˈzaɪəti/</t>
  </si>
  <si>
    <t>feel anxiety, reduce anxiety, anxiety disorder</t>
  </si>
  <si>
    <t>Exams can cause a lot of anxiety.</t>
  </si>
  <si>
    <t>Exercise helps reduce anxiety.</t>
  </si>
  <si>
    <t>nỗi lo, sự lo lắng, mối băn khoăn</t>
  </si>
  <si>
    <t>appropriately</t>
  </si>
  <si>
    <t>/əˈprəʊpriətli/</t>
  </si>
  <si>
    <t>dress appropriately, behave appropriately, respond appropriately</t>
  </si>
  <si>
    <t>Please dress appropriately for the interview.</t>
  </si>
  <si>
    <t>He responded appropriately to the situation.</t>
  </si>
  <si>
    <t>một cách phù hợp, thích đáng</t>
  </si>
  <si>
    <t>assignment</t>
  </si>
  <si>
    <t>/əˈsaɪnmənt/</t>
  </si>
  <si>
    <t>complete an assignment, homework assignment, school assignment</t>
  </si>
  <si>
    <t>I finished my assignment before dinner.</t>
  </si>
  <si>
    <t>The teacher gave us a new assignment.</t>
  </si>
  <si>
    <t>bài tập, nhiệm vụ</t>
  </si>
  <si>
    <t>counsellor</t>
  </si>
  <si>
    <t>/ˈkaʊnsələ/</t>
  </si>
  <si>
    <t>school counsellor, career counsellor, talk to a counsellor</t>
  </si>
  <si>
    <t>The school counsellor gave me useful advice.</t>
  </si>
  <si>
    <t>She spoke with a counsellor about her problems.</t>
  </si>
  <si>
    <t>cố vấn, người tư vấn</t>
  </si>
  <si>
    <t>deadline</t>
  </si>
  <si>
    <t>/ˈdedlaɪn/</t>
  </si>
  <si>
    <t>meet a deadline, deadline extension, strict deadline</t>
  </si>
  <si>
    <t>The deadline is next Friday.</t>
  </si>
  <si>
    <t>We worked late to meet the deadline.</t>
  </si>
  <si>
    <t>hạn chót, thời hạn cuối</t>
  </si>
  <si>
    <t>delay</t>
  </si>
  <si>
    <t>/dɪˈleɪ/</t>
  </si>
  <si>
    <t>delay a decision, delay a flight, delay the project</t>
  </si>
  <si>
    <t>Bad weather delayed our flight.</t>
  </si>
  <si>
    <t>Don't delay making an important decision.</t>
  </si>
  <si>
    <t>trì hoãn, làm chậm trễ</t>
  </si>
  <si>
    <t>distraction</t>
  </si>
  <si>
    <t>/dɪˈstrækʃən/</t>
  </si>
  <si>
    <t>avoid distractions, major distraction, cause a distraction</t>
  </si>
  <si>
    <t>My phone is a distraction while studying.</t>
  </si>
  <si>
    <t>Turn off the TV to avoid distractions.</t>
  </si>
  <si>
    <t>điều gây xao nhãng</t>
  </si>
  <si>
    <t>due date</t>
  </si>
  <si>
    <t>/ˈdjuː deɪt/</t>
  </si>
  <si>
    <t>before the due date, due date reminder, meet the due date</t>
  </si>
  <si>
    <t>The due date for the report is Monday.</t>
  </si>
  <si>
    <t>Don't miss the due date for your homework.</t>
  </si>
  <si>
    <t>hạn nộp, ngày đến hạn</t>
  </si>
  <si>
    <t>fattening</t>
  </si>
  <si>
    <t>/ˈfætnɪŋ/</t>
  </si>
  <si>
    <t>fattening food, highly fattening, too fattening</t>
  </si>
  <si>
    <t>Fried food is often fattening.</t>
  </si>
  <si>
    <t>That dessert looks delicious but fattening.</t>
  </si>
  <si>
    <t>gây béo</t>
  </si>
  <si>
    <t>mental</t>
  </si>
  <si>
    <t>/ˈmentl/</t>
  </si>
  <si>
    <t>mental health, mental illness, mental strength</t>
  </si>
  <si>
    <t>Mental health is just as important as physical health.</t>
  </si>
  <si>
    <t>Reading improves mental skills.</t>
  </si>
  <si>
    <t>thuộc tinh thần, thuộc trí óc</t>
  </si>
  <si>
    <t>minimise</t>
  </si>
  <si>
    <t>/ˈmɪnɪmaɪz/</t>
  </si>
  <si>
    <t>minimise risk, minimise waste, minimise damage</t>
  </si>
  <si>
    <t>We should minimise plastic waste.</t>
  </si>
  <si>
    <t>He tried to minimise the problem.</t>
  </si>
  <si>
    <t>giảm thiểu</t>
  </si>
  <si>
    <t>mood</t>
  </si>
  <si>
    <t>/muːd/</t>
  </si>
  <si>
    <t>good mood, bad mood, improve your mood</t>
  </si>
  <si>
    <t>Music always improves my mood.</t>
  </si>
  <si>
    <t>She is in a good mood today.</t>
  </si>
  <si>
    <t>tâm trạng</t>
  </si>
  <si>
    <t>optimistic</t>
  </si>
  <si>
    <t>/ˌɒptɪˈmɪstɪk/</t>
  </si>
  <si>
    <t>remain optimistic, optimistic about, optimistic attitude</t>
  </si>
  <si>
    <t>I'm optimistic about the future.</t>
  </si>
  <si>
    <t>She stayed optimistic despite the difficulties.</t>
  </si>
  <si>
    <t>lạc quan</t>
  </si>
  <si>
    <t>physical</t>
  </si>
  <si>
    <t>/ˈfɪzɪkəl/</t>
  </si>
  <si>
    <t>physical activity, physical health, physical exercise</t>
  </si>
  <si>
    <t>Regular physical exercise keeps you healthy.</t>
  </si>
  <si>
    <t>Physical health affects mental health.</t>
  </si>
  <si>
    <t>thuộc cơ thể, thuộc thể chất</t>
  </si>
  <si>
    <t>priority</t>
  </si>
  <si>
    <t>/praɪˈɒrəti/</t>
  </si>
  <si>
    <t>top priority, give priority to, high priority</t>
  </si>
  <si>
    <t>Safety is our top priority.</t>
  </si>
  <si>
    <t>She gave priority to her family.</t>
  </si>
  <si>
    <t>sự ưu tiên, điều ưu tiên</t>
  </si>
  <si>
    <t>stressed out</t>
  </si>
  <si>
    <t>/strest aʊt/</t>
  </si>
  <si>
    <t>feel stressed out, become stressed out, look stressed out</t>
  </si>
  <si>
    <t>I felt stressed out before the exam.</t>
  </si>
  <si>
    <t>Don't get stressed out over small problems.</t>
  </si>
  <si>
    <t>căng thẳng</t>
  </si>
  <si>
    <t>well-balanced</t>
  </si>
  <si>
    <t>/ˌwel ˈbælənst/</t>
  </si>
  <si>
    <t>well-balanced diet, well-balanced meal, well-balanced lifestyle</t>
  </si>
  <si>
    <t>A well-balanced diet is good for your health.</t>
  </si>
  <si>
    <t>She has a well-balanced lifestyle.</t>
  </si>
  <si>
    <t>cân bằng, điều độ</t>
  </si>
  <si>
    <t>ancient city, ancient history, ancient temple</t>
  </si>
  <si>
    <t>We visited an ancient temple.</t>
  </si>
  <si>
    <t>Ancient history is fascinating.</t>
  </si>
  <si>
    <t>cổ đại, lâu đời</t>
  </si>
  <si>
    <t>anniversary</t>
  </si>
  <si>
    <t>/ˌænɪˈvɜːsəri/</t>
  </si>
  <si>
    <t>wedding anniversary, anniversary celebration, anniversary event</t>
  </si>
  <si>
    <t>They celebrated their wedding anniversary.</t>
  </si>
  <si>
    <t>The school held an anniversary event.</t>
  </si>
  <si>
    <t>ngày kỷ niệm, lễ kỷ niệm</t>
  </si>
  <si>
    <t>barefoot</t>
  </si>
  <si>
    <t>/ˈbeəfʊt/</t>
  </si>
  <si>
    <t>adjective / adverb</t>
  </si>
  <si>
    <t>walk barefoot, run barefoot, barefoot child</t>
  </si>
  <si>
    <t>The children walked barefoot on the beach.</t>
  </si>
  <si>
    <t>He likes to run barefoot on the grass.</t>
  </si>
  <si>
    <t>chân trần</t>
  </si>
  <si>
    <t>basic</t>
  </si>
  <si>
    <t>/ˈbeɪsɪk/</t>
  </si>
  <si>
    <t>basic knowledge, basic skills, basic needs</t>
  </si>
  <si>
    <t>You should learn the basic rules first.</t>
  </si>
  <si>
    <t>These are the basic steps of cooking.</t>
  </si>
  <si>
    <t>cơ bản</t>
  </si>
  <si>
    <t>ancient castle, visit a castle, stone castle</t>
  </si>
  <si>
    <t>We explored a beautiful castle.</t>
  </si>
  <si>
    <t>lâu đài</t>
  </si>
  <si>
    <t>communal</t>
  </si>
  <si>
    <t>/kəˈmjuːnəl/</t>
  </si>
  <si>
    <t>communal house, communal area, communal activity</t>
  </si>
  <si>
    <t>People gathered in the communal house.</t>
  </si>
  <si>
    <t>The apartment has a communal garden.</t>
  </si>
  <si>
    <t>thuộc cộng đồng, dùng chung</t>
  </si>
  <si>
    <t>complex</t>
  </si>
  <si>
    <t>/ˈkɒmpleks/</t>
  </si>
  <si>
    <t>sports complex, shopping complex, building complex</t>
  </si>
  <si>
    <t>The city built a new sports complex.</t>
  </si>
  <si>
    <t>The shopping complex is always busy.</t>
  </si>
  <si>
    <t>khu phức hợp, quần thể</t>
  </si>
  <si>
    <t>deep-rooted</t>
  </si>
  <si>
    <t>/ˌdiːp ˈruːtɪd/</t>
  </si>
  <si>
    <t>deep-rooted tradition, deep-rooted belief, deep-rooted problem</t>
  </si>
  <si>
    <t>This festival has deep-rooted traditions.</t>
  </si>
  <si>
    <t>The country has deep-rooted cultural values.</t>
  </si>
  <si>
    <t>lâu đời, ăn sâu bén rễ</t>
  </si>
  <si>
    <t>/feɪs tə ˈfeɪs/</t>
  </si>
  <si>
    <t>talk face to face, meet face to face, discuss face to face</t>
  </si>
  <si>
    <t>We discussed the problem face to face.</t>
  </si>
  <si>
    <t>I prefer to meet people face to face.</t>
  </si>
  <si>
    <t>trực tiếp, trực diện</t>
  </si>
  <si>
    <t>fish and chips</t>
  </si>
  <si>
    <t>/ˌfɪʃ ən ˈtʃɪps/</t>
  </si>
  <si>
    <t>eat fish and chips, traditional fish and chips, order fish and chips</t>
  </si>
  <si>
    <t>I tried fish and chips in London.</t>
  </si>
  <si>
    <t>Fish and chips is a popular British dish.</t>
  </si>
  <si>
    <t>cá và khoai tây chiên</t>
  </si>
  <si>
    <t>found</t>
  </si>
  <si>
    <t>/faʊnd/</t>
  </si>
  <si>
    <t>found a company, found a school, found an organization</t>
  </si>
  <si>
    <t>She founded a charity in 2015.</t>
  </si>
  <si>
    <t>They founded the company together.</t>
  </si>
  <si>
    <t>thành lập</t>
  </si>
  <si>
    <t>generation</t>
  </si>
  <si>
    <t>/ˌdʒenəˈreɪʃn/</t>
  </si>
  <si>
    <t>young generation, future generation, older generation</t>
  </si>
  <si>
    <t>The younger generation loves technology.</t>
  </si>
  <si>
    <t>We should protect nature for future generations.</t>
  </si>
  <si>
    <t>thế hệ</t>
  </si>
  <si>
    <t>monument</t>
  </si>
  <si>
    <t>/ˈmɒnjumənt/</t>
  </si>
  <si>
    <t>historical monument, famous monument, national monument</t>
  </si>
  <si>
    <t>We visited a famous monument yesterday.</t>
  </si>
  <si>
    <t>The monument honors brave soldiers.</t>
  </si>
  <si>
    <t>tượng đài, di tích</t>
  </si>
  <si>
    <t>observe</t>
  </si>
  <si>
    <t>/əbˈzɜːv/</t>
  </si>
  <si>
    <t>observe a tradition, observe a rule, carefully observe</t>
  </si>
  <si>
    <t>Many families observe this tradition every year.</t>
  </si>
  <si>
    <t>Please observe the school rules.</t>
  </si>
  <si>
    <t>tuân theo, thực hiện, quan sát</t>
  </si>
  <si>
    <t>occupied</t>
  </si>
  <si>
    <t>/ˈɒkjupaɪd/</t>
  </si>
  <si>
    <t>fully occupied, become occupied, occupied room</t>
  </si>
  <si>
    <t>The hotel is fully occupied this weekend.</t>
  </si>
  <si>
    <t>Sorry, this seat is occupied.</t>
  </si>
  <si>
    <t>có người ở, đang bận</t>
  </si>
  <si>
    <t>occupy</t>
  </si>
  <si>
    <t>/ˈɒkjupaɪ/</t>
  </si>
  <si>
    <t>occupy a building, occupy space, occupy a position</t>
  </si>
  <si>
    <t>The sofa occupies too much space.</t>
  </si>
  <si>
    <t>The army occupied the city.</t>
  </si>
  <si>
    <t>chiếm giữ, chiếm</t>
  </si>
  <si>
    <t>promote</t>
  </si>
  <si>
    <t>/prəˈməʊt/</t>
  </si>
  <si>
    <t>promote tourism, promote healthy living, promote a product</t>
  </si>
  <si>
    <t>The campaign promotes healthy eating.</t>
  </si>
  <si>
    <t>The city promotes local tourism.</t>
  </si>
  <si>
    <t>thúc đẩy, quảng bá</t>
  </si>
  <si>
    <t>recognise</t>
  </si>
  <si>
    <t>/ˈrekəɡnaɪz/</t>
  </si>
  <si>
    <t>recognise a face, recognise success, officially recognise</t>
  </si>
  <si>
    <t>I recognised her immediately.</t>
  </si>
  <si>
    <t>The award recognised his hard work.</t>
  </si>
  <si>
    <t>công nhận, nhận ra</t>
  </si>
  <si>
    <t>religious</t>
  </si>
  <si>
    <t>/rɪˈlɪdʒəs/</t>
  </si>
  <si>
    <t>religious belief, religious festival, religious ceremony</t>
  </si>
  <si>
    <t>Many people joined the religious ceremony.</t>
  </si>
  <si>
    <t>The temple is an important religious site.</t>
  </si>
  <si>
    <t>thuộc tôn giáo</t>
  </si>
  <si>
    <t>structure</t>
  </si>
  <si>
    <t>/ˈstrʌktʃə/</t>
  </si>
  <si>
    <t>building structure, sentence structure, basic structure</t>
  </si>
  <si>
    <t>The bridge has a strong structure.</t>
  </si>
  <si>
    <t>Students learned sentence structure today.</t>
  </si>
  <si>
    <t>cấu trúc, kết cấu</t>
  </si>
  <si>
    <t>takeaway</t>
  </si>
  <si>
    <t>/ˈteɪkəweɪ/</t>
  </si>
  <si>
    <t>order a takeaway, takeaway food, takeaway meal</t>
  </si>
  <si>
    <t>We ordered a takeaway for dinner.</t>
  </si>
  <si>
    <t>The takeaway arrived in thirty minutes.</t>
  </si>
  <si>
    <t>đồ ăn mang về</t>
  </si>
  <si>
    <t>amazing experience, amazing view, amazing story</t>
  </si>
  <si>
    <t>We had an amazing trip last summer.</t>
  </si>
  <si>
    <t>The movie was absolutely amazing.</t>
  </si>
  <si>
    <t>đáng kinh ngạc, tuyệt vời</t>
  </si>
  <si>
    <t>army-like</t>
  </si>
  <si>
    <t>/ˈɑːmi laɪk/</t>
  </si>
  <si>
    <t>army-like discipline, army-like routine, army-like training</t>
  </si>
  <si>
    <t>The students followed an army-like routine.</t>
  </si>
  <si>
    <t>The camp had an army-like atmosphere.</t>
  </si>
  <si>
    <t>giống quân đội, mang tính quân đội</t>
  </si>
  <si>
    <t>brilliant</t>
  </si>
  <si>
    <t>/ˈbrɪliənt/</t>
  </si>
  <si>
    <t>brilliant idea, brilliant student, brilliant performance</t>
  </si>
  <si>
    <t>She had a brilliant idea for the project.</t>
  </si>
  <si>
    <t>The actor gave a brilliant performance.</t>
  </si>
  <si>
    <t>xuất sắc, thông minh, tuyệt vời</t>
  </si>
  <si>
    <t>campus</t>
  </si>
  <si>
    <t>/ˈkæmpəs/</t>
  </si>
  <si>
    <t>university campus, school campus, campus life</t>
  </si>
  <si>
    <t>The campus is full of trees.</t>
  </si>
  <si>
    <t>Students gathered on the campus after class.</t>
  </si>
  <si>
    <t>khuôn viên trường học</t>
  </si>
  <si>
    <t>confidence</t>
  </si>
  <si>
    <t>/ˈkɒnfɪdəns/</t>
  </si>
  <si>
    <t>build confidence, self-confidence, lose confidence</t>
  </si>
  <si>
    <t>Practice helps build confidence.</t>
  </si>
  <si>
    <t>She spoke with confidence during the presentation.</t>
  </si>
  <si>
    <t>sự tự tin, niềm tin</t>
  </si>
  <si>
    <t>coral reef</t>
  </si>
  <si>
    <t>/ˈkɒrəl riːf/</t>
  </si>
  <si>
    <t>protect coral reefs, colorful coral reef, coral reef ecosystem</t>
  </si>
  <si>
    <t>We saw beautiful coral reefs while diving.</t>
  </si>
  <si>
    <t>rạn san hô</t>
  </si>
  <si>
    <t>eco-tour</t>
  </si>
  <si>
    <t>/ˈiːkəʊ tʊə/</t>
  </si>
  <si>
    <t>join an eco-tour, eco-tour package, eco-tour guide</t>
  </si>
  <si>
    <t>We joined an eco-tour in the national park.</t>
  </si>
  <si>
    <t>The eco-tour taught us about wildlife.</t>
  </si>
  <si>
    <t>du lịch sinh thái</t>
  </si>
  <si>
    <t>embarrassing</t>
  </si>
  <si>
    <t>/ɪmˈbærəsɪŋ/</t>
  </si>
  <si>
    <t>embarrassing mistake, embarrassing moment, feel embarrassing</t>
  </si>
  <si>
    <t>It was an embarrassing mistake.</t>
  </si>
  <si>
    <t>I had an embarrassing moment at school.</t>
  </si>
  <si>
    <t>gây bối rối, gây ngượng ngùng</t>
  </si>
  <si>
    <t>exhilarating</t>
  </si>
  <si>
    <t>/ɪɡˈzɪləreɪtɪŋ/</t>
  </si>
  <si>
    <t>exhilarating experience, exhilarating ride, exhilarating adventure</t>
  </si>
  <si>
    <t>Skydiving was an exhilarating experience.</t>
  </si>
  <si>
    <t>The race was exciting and exhilarating.</t>
  </si>
  <si>
    <t>đầy phấn khích</t>
  </si>
  <si>
    <t>gain experience, unforgettable experience, learning experience</t>
  </si>
  <si>
    <t>The trip was a wonderful experience.</t>
  </si>
  <si>
    <t>Working abroad was a valuable experience.</t>
  </si>
  <si>
    <t>trải nghiệm, kinh nghiệm</t>
  </si>
  <si>
    <t>explore</t>
  </si>
  <si>
    <t>/ɪkˈsplɔː/</t>
  </si>
  <si>
    <t>explore nature, explore the city, explore new ideas</t>
  </si>
  <si>
    <t>We explored the old town on foot.</t>
  </si>
  <si>
    <t>Children love to explore new places.</t>
  </si>
  <si>
    <t>khám phá, tìm hiểu</t>
  </si>
  <si>
    <t>fauna</t>
  </si>
  <si>
    <t>/ˈfɔːnə/</t>
  </si>
  <si>
    <t>local fauna, rich fauna, protect fauna</t>
  </si>
  <si>
    <t>The island has unique fauna.</t>
  </si>
  <si>
    <t>The park is famous for its rich fauna.</t>
  </si>
  <si>
    <t>hệ động vật</t>
  </si>
  <si>
    <t>flora</t>
  </si>
  <si>
    <t>/ˈflɔːrə/</t>
  </si>
  <si>
    <t>local flora, native flora, tropical flora</t>
  </si>
  <si>
    <t>The forest has diverse flora.</t>
  </si>
  <si>
    <t>The guide explained the local flora.</t>
  </si>
  <si>
    <t>hệ thực vật</t>
  </si>
  <si>
    <t>lack</t>
  </si>
  <si>
    <t>/læk/</t>
  </si>
  <si>
    <t>lack confidence, lack experience, lack information</t>
  </si>
  <si>
    <t>Some students lack confidence.</t>
  </si>
  <si>
    <t>The village lacks clean water.</t>
  </si>
  <si>
    <t>thiếu</t>
  </si>
  <si>
    <t>learn by rote</t>
  </si>
  <si>
    <t>/lɜːn baɪ rəʊt/</t>
  </si>
  <si>
    <t>learn by rote, memorize by rote, avoid learning by rote</t>
  </si>
  <si>
    <t>Students should not only learn by rote.</t>
  </si>
  <si>
    <t>He learned the poem by rote.</t>
  </si>
  <si>
    <t>học vẹt</t>
  </si>
  <si>
    <t>memorable</t>
  </si>
  <si>
    <t>/ˈmemərəbl/</t>
  </si>
  <si>
    <t>memorable trip, memorable moment, memorable experience</t>
  </si>
  <si>
    <t>It was a memorable holiday.</t>
  </si>
  <si>
    <t>Her speech made a memorable impression.</t>
  </si>
  <si>
    <t>đáng nhớ</t>
  </si>
  <si>
    <t>live performance, musical performance, stage performance</t>
  </si>
  <si>
    <t>The band's performance was excellent.</t>
  </si>
  <si>
    <t>We enjoyed the dance performance.</t>
  </si>
  <si>
    <t>buổi biểu diễn, màn trình diễn</t>
  </si>
  <si>
    <t>seabed</t>
  </si>
  <si>
    <t>/ˈsiːbed/</t>
  </si>
  <si>
    <t>deep seabed, seabed exploration, seabed habitat</t>
  </si>
  <si>
    <t>Scientists studied the seabed.</t>
  </si>
  <si>
    <t>The submarine reached the seabed safely.</t>
  </si>
  <si>
    <t>đáy biển</t>
  </si>
  <si>
    <t>snorkelling</t>
  </si>
  <si>
    <t>/ˈsnɔːkəlɪŋ/</t>
  </si>
  <si>
    <t>go snorkelling, snorkelling trip, snorkelling equipment</t>
  </si>
  <si>
    <t>We went snorkelling near the island.</t>
  </si>
  <si>
    <t>Snorkelling lets you see colorful fish.</t>
  </si>
  <si>
    <t>lặn với ống thở</t>
  </si>
  <si>
    <t>theme</t>
  </si>
  <si>
    <t>/θiːm/</t>
  </si>
  <si>
    <t>main theme, party theme, central theme</t>
  </si>
  <si>
    <t>The theme of the festival is nature.</t>
  </si>
  <si>
    <t>The book has a strong friendship theme.</t>
  </si>
  <si>
    <t>chủ đề, đề tài</t>
  </si>
  <si>
    <t>thrilling</t>
  </si>
  <si>
    <t>/ˈθrɪlɪŋ/</t>
  </si>
  <si>
    <t>thrilling adventure, thrilling match, thrilling experience</t>
  </si>
  <si>
    <t>It was a thrilling football match.</t>
  </si>
  <si>
    <t>We had a thrilling adventure in the mountains.</t>
  </si>
  <si>
    <t>hồi hộp, đầy phấn khích</t>
  </si>
  <si>
    <t>touching</t>
  </si>
  <si>
    <t>/ˈtʌtʃɪŋ/</t>
  </si>
  <si>
    <t>touching story, touching moment, touching speech</t>
  </si>
  <si>
    <t>The movie has a touching ending.</t>
  </si>
  <si>
    <t>Her speech was deeply touching.</t>
  </si>
  <si>
    <t>cảm động</t>
  </si>
  <si>
    <t>tribal dance</t>
  </si>
  <si>
    <t>/ˈtraɪbl dɑːns/</t>
  </si>
  <si>
    <t>traditional tribal dance, perform a tribal dance, tribal dance festival</t>
  </si>
  <si>
    <t>We watched a traditional tribal dance.</t>
  </si>
  <si>
    <t>The visitors enjoyed the tribal dance performance.</t>
  </si>
  <si>
    <t>điệu múa bộ tộc</t>
  </si>
  <si>
    <t>unpleasant</t>
  </si>
  <si>
    <t>/ʌnˈplezənt/</t>
  </si>
  <si>
    <t>unpleasant smell, unpleasant experience, unpleasant weather</t>
  </si>
  <si>
    <t>It was an unpleasant experience.</t>
  </si>
  <si>
    <t>The room had an unpleasant smell.</t>
  </si>
  <si>
    <t>khó chịu, không dễ chịu</t>
  </si>
  <si>
    <t>democratic</t>
  </si>
  <si>
    <t>/ˌdeməˈkrætɪk/</t>
  </si>
  <si>
    <t>democratic country, democratic system, democratic process</t>
  </si>
  <si>
    <t>The country has a democratic government.</t>
  </si>
  <si>
    <t>People voted in a democratic election.</t>
  </si>
  <si>
    <t>thuộc dân chủ</t>
  </si>
  <si>
    <t>dependent</t>
  </si>
  <si>
    <t>/dɪˈpendənt/</t>
  </si>
  <si>
    <t>dependent on, financially dependent, highly dependent</t>
  </si>
  <si>
    <t>Many plants are dependent on sunlight.</t>
  </si>
  <si>
    <t>Children are dependent on their parents.</t>
  </si>
  <si>
    <t>phụ thuộc, lệ thuộc</t>
  </si>
  <si>
    <t>dye</t>
  </si>
  <si>
    <t>/daɪ/</t>
  </si>
  <si>
    <t>dye fabric, dye hair, naturally dyed</t>
  </si>
  <si>
    <t>She dyed her hair black.</t>
  </si>
  <si>
    <t>They dyed the cloth with natural colors.</t>
  </si>
  <si>
    <t>nhuộm</t>
  </si>
  <si>
    <t>extended</t>
  </si>
  <si>
    <t>/ɪkˈstendɪd/</t>
  </si>
  <si>
    <t>extended family, extended version, extended period</t>
  </si>
  <si>
    <t>She lives with her extended family.</t>
  </si>
  <si>
    <t>We stayed for an extended period.</t>
  </si>
  <si>
    <t>mở rộng, nhiều thế hệ</t>
  </si>
  <si>
    <t>family-oriented</t>
  </si>
  <si>
    <t>/ˈfæməli ˈɔːriəntɪd/</t>
  </si>
  <si>
    <t>family-oriented lifestyle, family-oriented values, family-oriented culture</t>
  </si>
  <si>
    <t>They have a family-oriented lifestyle.</t>
  </si>
  <si>
    <t>This company is family-oriented.</t>
  </si>
  <si>
    <t>coi trọng gia đình</t>
  </si>
  <si>
    <t>gap</t>
  </si>
  <si>
    <t>/ɡæp/</t>
  </si>
  <si>
    <t>generation gap, bridge the gap, large gap</t>
  </si>
  <si>
    <t>There is a generation gap between them.</t>
  </si>
  <si>
    <t>Education can help bridge the gap.</t>
  </si>
  <si>
    <t>khoảng cách, sự chênh lệch</t>
  </si>
  <si>
    <t>The younger generation uses technology every day.</t>
  </si>
  <si>
    <t>We should protect the environment for future generations.</t>
  </si>
  <si>
    <t>household</t>
  </si>
  <si>
    <t>/ˈhaʊshəʊld/</t>
  </si>
  <si>
    <t>household chores, household income, household goods</t>
  </si>
  <si>
    <t>Every household should recycle waste.</t>
  </si>
  <si>
    <t>Household expenses are increasing.</t>
  </si>
  <si>
    <t>hộ gia đình</t>
  </si>
  <si>
    <t>A healthy lifestyle improves your health.</t>
  </si>
  <si>
    <t>Many people prefer a simple lifestyle.</t>
  </si>
  <si>
    <t>memorise</t>
  </si>
  <si>
    <t>/ˈmeməraɪz/</t>
  </si>
  <si>
    <t>memorise vocabulary, memorise a poem, memorise information</t>
  </si>
  <si>
    <t>I memorised twenty new words today.</t>
  </si>
  <si>
    <t>Students should understand instead of only memorising.</t>
  </si>
  <si>
    <t>ghi nhớ, học thuộc</t>
  </si>
  <si>
    <t>Buddhist monk, young monk, become a monk</t>
  </si>
  <si>
    <t>The monk welcomed visitors to the temple.</t>
  </si>
  <si>
    <t>We talked to a Buddhist monk.</t>
  </si>
  <si>
    <t>/ˈnjuːkliə/</t>
  </si>
  <si>
    <t>nuclear family, nuclear energy, nuclear power</t>
  </si>
  <si>
    <t>They live in a nuclear family.</t>
  </si>
  <si>
    <t>A nuclear family usually has parents and children.</t>
  </si>
  <si>
    <t>hạt nhân, gia đình hai thế hệ</t>
  </si>
  <si>
    <t>great opportunity, job opportunity, equal opportunity</t>
  </si>
  <si>
    <t>This job is a great opportunity.</t>
  </si>
  <si>
    <t>She took the opportunity to study abroad.</t>
  </si>
  <si>
    <t>cơ hội</t>
  </si>
  <si>
    <t>popularity</t>
  </si>
  <si>
    <t>/ˌpɒpjuˈlærəti/</t>
  </si>
  <si>
    <t>gain popularity, growing popularity, popularity contest</t>
  </si>
  <si>
    <t>The app has gained popularity.</t>
  </si>
  <si>
    <t>The popularity of online learning is increasing.</t>
  </si>
  <si>
    <t>sự phổ biến</t>
  </si>
  <si>
    <t>privacy</t>
  </si>
  <si>
    <t>/ˈprɪvəsi/</t>
  </si>
  <si>
    <t>protect privacy, personal privacy, privacy settings</t>
  </si>
  <si>
    <t>Everyone has the right to privacy.</t>
  </si>
  <si>
    <t>Check your privacy settings online.</t>
  </si>
  <si>
    <t>sự riêng tư</t>
  </si>
  <si>
    <t>promise</t>
  </si>
  <si>
    <t>/ˈprɒmɪs/</t>
  </si>
  <si>
    <t>make a promise, keep a promise, promise to help</t>
  </si>
  <si>
    <t>I promised to finish the work today.</t>
  </si>
  <si>
    <t>She always keeps her promises.</t>
  </si>
  <si>
    <t>lời hứa, hứa</t>
  </si>
  <si>
    <t>pursue</t>
  </si>
  <si>
    <t>/pəˈsjuː/</t>
  </si>
  <si>
    <t>pursue a career, pursue a dream, pursue higher education</t>
  </si>
  <si>
    <t>He wants to pursue a career in medicine.</t>
  </si>
  <si>
    <t>She pursued her dream of becoming a teacher.</t>
  </si>
  <si>
    <t>theo đuổi</t>
  </si>
  <si>
    <t>replace with, replace old equipment, replace a worker</t>
  </si>
  <si>
    <t>We replaced the old computer yesterday.</t>
  </si>
  <si>
    <t>Nothing can replace true friendship.</t>
  </si>
  <si>
    <t>take notes</t>
  </si>
  <si>
    <t>/teɪk nəʊts/</t>
  </si>
  <si>
    <t>take notes carefully, take lecture notes, take notes during class</t>
  </si>
  <si>
    <t>I always take notes during lessons.</t>
  </si>
  <si>
    <t>Taking notes helps me remember better.</t>
  </si>
  <si>
    <t>ghi chép</t>
  </si>
  <si>
    <t>trend</t>
  </si>
  <si>
    <t>/trend/</t>
  </si>
  <si>
    <t>fashion trend, latest trend, growing trend</t>
  </si>
  <si>
    <t>Online shopping is a growing trend.</t>
  </si>
  <si>
    <t>That style became a fashion trend.</t>
  </si>
  <si>
    <t>xu hướng</t>
  </si>
  <si>
    <t>western</t>
  </si>
  <si>
    <t>/ˈwestən/</t>
  </si>
  <si>
    <t>Western culture, Western country, Western food</t>
  </si>
  <si>
    <t>Western culture has influenced many countries.</t>
  </si>
  <si>
    <t>They enjoy Western food.</t>
  </si>
  <si>
    <t>thuộc phương Tây</t>
  </si>
  <si>
    <t>gain access, access to information, easy access</t>
  </si>
  <si>
    <t>Students need access to the internet.</t>
  </si>
  <si>
    <t>You can access the system anytime.</t>
  </si>
  <si>
    <t>tiếp cận, sự truy cập</t>
  </si>
  <si>
    <t>annual</t>
  </si>
  <si>
    <t>/ˈænjuəl/</t>
  </si>
  <si>
    <t>annual report, annual event, annual meeting</t>
  </si>
  <si>
    <t>The school holds an annual meeting.</t>
  </si>
  <si>
    <t>We go on an annual trip every year.</t>
  </si>
  <si>
    <t>hằng năm</t>
  </si>
  <si>
    <t>biodiversity</t>
  </si>
  <si>
    <t>/ˌbaɪəʊdaɪˈvɜːsəti/</t>
  </si>
  <si>
    <t>protect biodiversity, rich biodiversity, loss of biodiversity</t>
  </si>
  <si>
    <t>The forest has high biodiversity.</t>
  </si>
  <si>
    <t>Biodiversity is important for ecosystems.</t>
  </si>
  <si>
    <t>đa dạng sinh học</t>
  </si>
  <si>
    <t>noun / adjective</t>
  </si>
  <si>
    <t>coral reef, coral ecosystem, coral color</t>
  </si>
  <si>
    <t>The coral is beautiful and colorful.</t>
  </si>
  <si>
    <t>We saw coral while diving.</t>
  </si>
  <si>
    <t>crazy (about something)</t>
  </si>
  <si>
    <t>crazy about music, crazy about sports, crazy about travel</t>
  </si>
  <si>
    <t>He is crazy about football.</t>
  </si>
  <si>
    <t>She is crazy about this singer.</t>
  </si>
  <si>
    <t>thích mê</t>
  </si>
  <si>
    <t>destination</t>
  </si>
  <si>
    <t>/ˌdestɪˈneɪʃən/</t>
  </si>
  <si>
    <t>tourist destination, final destination, travel destination</t>
  </si>
  <si>
    <t>Paris is a popular destination.</t>
  </si>
  <si>
    <t>We reached our destination at night.</t>
  </si>
  <si>
    <t>điểm đến</t>
  </si>
  <si>
    <t>natural ecosystem, marine ecosystem, fragile ecosystem</t>
  </si>
  <si>
    <t>The ecosystem is very fragile.</t>
  </si>
  <si>
    <t>Humans affect the ecosystem.</t>
  </si>
  <si>
    <t>/ˈfiːtʃə/</t>
  </si>
  <si>
    <t>main feature, special feature, key feature</t>
  </si>
  <si>
    <t>A key feature of this app is speed.</t>
  </si>
  <si>
    <t>The park's main feature is its lake.</t>
  </si>
  <si>
    <t>đặc điểm, tính năng</t>
  </si>
  <si>
    <t>locate</t>
  </si>
  <si>
    <t>/ləʊˈkeɪt/</t>
  </si>
  <si>
    <t>locate a place, locate the source, locate a building</t>
  </si>
  <si>
    <t>We located the hotel easily.</t>
  </si>
  <si>
    <t>Scientists located the origin of the signal.</t>
  </si>
  <si>
    <t>định vị, xác định vị trí</t>
  </si>
  <si>
    <t>/ləʊˈkeɪʃən/</t>
  </si>
  <si>
    <t>ideal location, exact location, remote location</t>
  </si>
  <si>
    <t>The location is perfect for tourists.</t>
  </si>
  <si>
    <t>We checked the location on the map.</t>
  </si>
  <si>
    <t>vị trí, địa điểm</t>
  </si>
  <si>
    <t>majestic</t>
  </si>
  <si>
    <t>/məˈdʒestɪk/</t>
  </si>
  <si>
    <t>majestic mountain, majestic view, majestic scenery</t>
  </si>
  <si>
    <t>We saw a majestic mountain.</t>
  </si>
  <si>
    <t>The palace looks majestic.</t>
  </si>
  <si>
    <t>uy nghi, tráng lệ</t>
  </si>
  <si>
    <t>occur</t>
  </si>
  <si>
    <t>/əˈkɜː/</t>
  </si>
  <si>
    <t>occur naturally, occur suddenly, occur frequently</t>
  </si>
  <si>
    <t>Earthquakes can occur anytime.</t>
  </si>
  <si>
    <t>The problem occurred yesterday.</t>
  </si>
  <si>
    <t>xảy ra</t>
  </si>
  <si>
    <t>paradise</t>
  </si>
  <si>
    <t>/ˈpærədaɪs/</t>
  </si>
  <si>
    <t>tropical paradise, paradise island, natural paradise</t>
  </si>
  <si>
    <t>This island is a paradise.</t>
  </si>
  <si>
    <t>The beach looks like a paradise.</t>
  </si>
  <si>
    <t>thiên đường</t>
  </si>
  <si>
    <t>peak</t>
  </si>
  <si>
    <t>/piːk/</t>
  </si>
  <si>
    <t>mountain peak, peak season, reach the peak</t>
  </si>
  <si>
    <t>We climbed to the mountain peak.</t>
  </si>
  <si>
    <t>Sales reached a peak this year.</t>
  </si>
  <si>
    <t>đỉnh, đỉnh cao</t>
  </si>
  <si>
    <t>permission</t>
  </si>
  <si>
    <t>/pəˈmɪʃən/</t>
  </si>
  <si>
    <t>ask permission, give permission, obtain permission</t>
  </si>
  <si>
    <t>You need permission to enter.</t>
  </si>
  <si>
    <t>She asked for permission to leave.</t>
  </si>
  <si>
    <t>sự cho phép</t>
  </si>
  <si>
    <t>permit</t>
  </si>
  <si>
    <t>/pəˈmɪt/</t>
  </si>
  <si>
    <t>permit entry, permit access, permit travel</t>
  </si>
  <si>
    <t>The rules permit visitors inside.</t>
  </si>
  <si>
    <t>They do not permit smoking here.</t>
  </si>
  <si>
    <t>cho phép</t>
  </si>
  <si>
    <t>possess</t>
  </si>
  <si>
    <t>/pəˈzes/</t>
  </si>
  <si>
    <t>possess skills, possess knowledge, possess power</t>
  </si>
  <si>
    <t>He possesses great talent.</t>
  </si>
  <si>
    <t>She possesses strong leadership skills.</t>
  </si>
  <si>
    <t>sở hữu, có</t>
  </si>
  <si>
    <t>support</t>
  </si>
  <si>
    <t>/səˈpɔːt/</t>
  </si>
  <si>
    <t>support a cause, support a team, support an idea</t>
  </si>
  <si>
    <t>We support environmental protection.</t>
  </si>
  <si>
    <t>His family supports his decision.</t>
  </si>
  <si>
    <t>ủng hộ, hỗ trợ</t>
  </si>
  <si>
    <t>sustainable</t>
  </si>
  <si>
    <t>/səˈsteɪnəbl/</t>
  </si>
  <si>
    <t>sustainable development, sustainable tourism, sustainable energy</t>
  </si>
  <si>
    <t>We need sustainable solutions.</t>
  </si>
  <si>
    <t>Sustainable tourism protects nature.</t>
  </si>
  <si>
    <t>bền vững</t>
  </si>
  <si>
    <t>travel destination</t>
  </si>
  <si>
    <t>/ˈtrævl ˌdestɪˈneɪʃən/</t>
  </si>
  <si>
    <t>popular travel destination, famous travel destination, top travel destination</t>
  </si>
  <si>
    <t>Vietnam is a great travel destination.</t>
  </si>
  <si>
    <t>This island is a top travel destination.</t>
  </si>
  <si>
    <t>điểm đến du lịch</t>
  </si>
  <si>
    <t>urgent</t>
  </si>
  <si>
    <t>/ˈɜːdʒənt/</t>
  </si>
  <si>
    <t>urgent message, urgent need, urgent situation</t>
  </si>
  <si>
    <t>This is an urgent problem.</t>
  </si>
  <si>
    <t>We need urgent help.</t>
  </si>
  <si>
    <t>cấp bách, khẩn cấp</t>
  </si>
  <si>
    <t>agency</t>
  </si>
  <si>
    <t>/ˈeɪdʒənsi/</t>
  </si>
  <si>
    <t>travel agency, advertising agency, booking agency</t>
  </si>
  <si>
    <t>We booked a tour through a travel agency.</t>
  </si>
  <si>
    <t>The agency arranged our trip.</t>
  </si>
  <si>
    <t>hãng, đại lý</t>
  </si>
  <si>
    <t>agent</t>
  </si>
  <si>
    <t>/ˈeɪdʒənt/</t>
  </si>
  <si>
    <t>travel agent, booking agent, insurance agent</t>
  </si>
  <si>
    <t>The travel agent helped us book tickets.</t>
  </si>
  <si>
    <t>I spoke to the agent yesterday.</t>
  </si>
  <si>
    <t>nhân viên đại lý</t>
  </si>
  <si>
    <t>brochure</t>
  </si>
  <si>
    <t>/ˈbrəʊʃə/</t>
  </si>
  <si>
    <t>travel brochure, advertising brochure, hotel brochure</t>
  </si>
  <si>
    <t>We picked up a brochure at the airport.</t>
  </si>
  <si>
    <t>The brochure shows tour details.</t>
  </si>
  <si>
    <t>tờ rơi quảng cáo</t>
  </si>
  <si>
    <t>domestic tourism</t>
  </si>
  <si>
    <t>/dəˈmestɪk ˈtʊərɪzəm/</t>
  </si>
  <si>
    <t>grow domestic tourism, promote domestic tourism, domestic tourism industry</t>
  </si>
  <si>
    <t>Domestic tourism increased this year.</t>
  </si>
  <si>
    <t>The government promotes domestic tourism.</t>
  </si>
  <si>
    <t>du lịch trong nước</t>
  </si>
  <si>
    <t>estimate</t>
  </si>
  <si>
    <t>/ˈestɪmeɪt/</t>
  </si>
  <si>
    <t>estimate cost, estimate time, estimate price</t>
  </si>
  <si>
    <t>We estimated the travel cost.</t>
  </si>
  <si>
    <t>They estimated the number of visitors.</t>
  </si>
  <si>
    <t>ước tính</t>
  </si>
  <si>
    <t>fixed</t>
  </si>
  <si>
    <t>/fɪkst/</t>
  </si>
  <si>
    <t>fixed price, fixed schedule, fixed plan</t>
  </si>
  <si>
    <t>The price is fixed.</t>
  </si>
  <si>
    <t>We have a fixed timetable.</t>
  </si>
  <si>
    <t>cố định</t>
  </si>
  <si>
    <t>food tourism</t>
  </si>
  <si>
    <t>/fuːd ˈtʊərɪzəm/</t>
  </si>
  <si>
    <t>food tourism experience, promote food tourism, food tourism trend</t>
  </si>
  <si>
    <t>Food tourism is popular in Asia.</t>
  </si>
  <si>
    <t>We enjoyed food tourism in Vietnam.</t>
  </si>
  <si>
    <t>du lịch ẩm thực</t>
  </si>
  <si>
    <t>graveyard</t>
  </si>
  <si>
    <t>/ˈɡreɪvjɑːd/</t>
  </si>
  <si>
    <t>old graveyard, visit a graveyard, abandoned graveyard</t>
  </si>
  <si>
    <t>We visited an old graveyard.</t>
  </si>
  <si>
    <t>The graveyard is very quiet.</t>
  </si>
  <si>
    <t>nghĩa địa</t>
  </si>
  <si>
    <t>holidaymaker</t>
  </si>
  <si>
    <t>/ˈhɒlɪdeɪmeɪkə/</t>
  </si>
  <si>
    <t>family holidaymaker, foreign holidaymaker, group of holidaymakers</t>
  </si>
  <si>
    <t>Holidaymakers visited the beach.</t>
  </si>
  <si>
    <t>The hotel is full of holidaymakers.</t>
  </si>
  <si>
    <t>người đi nghỉ</t>
  </si>
  <si>
    <t>homestay</t>
  </si>
  <si>
    <t>/ˈhəʊmsteɪ/</t>
  </si>
  <si>
    <t>book a homestay, local homestay, rural homestay</t>
  </si>
  <si>
    <t>We stayed in a homestay.</t>
  </si>
  <si>
    <t>The homestay was very comfortable.</t>
  </si>
  <si>
    <t>nhà ở cùng dân địa phương</t>
  </si>
  <si>
    <t>hop-on hop-off</t>
  </si>
  <si>
    <t>/hɒp ɒn hɒp ɒf/</t>
  </si>
  <si>
    <t>hop-on hop-off bus, hop-on hop-off tour, take a hop-on hop-off</t>
  </si>
  <si>
    <t>The hop-on hop-off bus is convenient.</t>
  </si>
  <si>
    <t>We joined a hop-on hop-off tour.</t>
  </si>
  <si>
    <t>tour xe buýt linh hoạt</t>
  </si>
  <si>
    <t>hunt</t>
  </si>
  <si>
    <t>/hʌnt/</t>
  </si>
  <si>
    <t>hunt for information, hunt for deals, hunt animals</t>
  </si>
  <si>
    <t>We hunted for cheap tickets.</t>
  </si>
  <si>
    <t>They hunt for rare animals in stories.</t>
  </si>
  <si>
    <t>săn tìm</t>
  </si>
  <si>
    <t>itinerary</t>
  </si>
  <si>
    <t>/aɪˈtɪnərəri/</t>
  </si>
  <si>
    <t>travel itinerary, detailed itinerary, holiday itinerary</t>
  </si>
  <si>
    <t>We planned our itinerary carefully.</t>
  </si>
  <si>
    <t>The itinerary includes five cities.</t>
  </si>
  <si>
    <t>lịch trình</t>
  </si>
  <si>
    <t>loft</t>
  </si>
  <si>
    <t>/lɒft/</t>
  </si>
  <si>
    <t>attic loft, small loft, modern loft</t>
  </si>
  <si>
    <t>The apartment has a small loft.</t>
  </si>
  <si>
    <t>They converted the loft into a bedroom.</t>
  </si>
  <si>
    <t>gác mái</t>
  </si>
  <si>
    <t>low season</t>
  </si>
  <si>
    <t>/ˈləʊ siːzn/</t>
  </si>
  <si>
    <t>in low season, travel in low season, low season prices</t>
  </si>
  <si>
    <t>Hotels are cheaper in low season.</t>
  </si>
  <si>
    <t>We traveled during low season.</t>
  </si>
  <si>
    <t>mùa thấp điểm du lịch</t>
  </si>
  <si>
    <t>online app</t>
  </si>
  <si>
    <t>/ˌɒnˈlaɪn æp/</t>
  </si>
  <si>
    <t>download an online app, use an online app, travel online app</t>
  </si>
  <si>
    <t>I use an online app to book tickets.</t>
  </si>
  <si>
    <t>The online app is very useful.</t>
  </si>
  <si>
    <t>ứng dụng trực tuyến</t>
  </si>
  <si>
    <t>package holiday</t>
  </si>
  <si>
    <t>/ˈpækɪdʒ ˈhɒlɪdeɪ/</t>
  </si>
  <si>
    <t>book a package holiday, cheap package holiday, all-inclusive package holiday</t>
  </si>
  <si>
    <t>We booked a package holiday.</t>
  </si>
  <si>
    <t>Package holidays are convenient.</t>
  </si>
  <si>
    <t>du lịch trọn gói</t>
  </si>
  <si>
    <t>ruinous</t>
  </si>
  <si>
    <t>/ˈruːɪnəs/</t>
  </si>
  <si>
    <t>ruinous building, ruinous condition, ruinous structure</t>
  </si>
  <si>
    <t>The castle is ruinous now.</t>
  </si>
  <si>
    <t>The temple is in a ruinous state.</t>
  </si>
  <si>
    <t>đổ nát</t>
  </si>
  <si>
    <t>self-guided</t>
  </si>
  <si>
    <t>/ˌself ˈɡaɪdɪd/</t>
  </si>
  <si>
    <t>self-guided tour, self-guided trip, self-guided visit</t>
  </si>
  <si>
    <t>We took a self-guided tour.</t>
  </si>
  <si>
    <t>The museum offers self-guided visits.</t>
  </si>
  <si>
    <t>tự hướng dẫn, tự túc</t>
  </si>
  <si>
    <t>shopping tourism</t>
  </si>
  <si>
    <t>/ˈʃɒpɪŋ ˈtʊərɪzəm/</t>
  </si>
  <si>
    <t>shopping tourism trend, promote shopping tourism, shopping tourism industry</t>
  </si>
  <si>
    <t>Shopping tourism is popular in big cities.</t>
  </si>
  <si>
    <t>We enjoyed shopping tourism in Bangkok.</t>
  </si>
  <si>
    <t>du lịch mua sắm</t>
  </si>
  <si>
    <t>smooth</t>
  </si>
  <si>
    <t>/smuːð/</t>
  </si>
  <si>
    <t>smooth journey, smooth process, smooth travel</t>
  </si>
  <si>
    <t>The trip was smooth and easy.</t>
  </si>
  <si>
    <t>Everything went smooth during the flight.</t>
  </si>
  <si>
    <t>suôn sẻ, trôi chảy</t>
  </si>
  <si>
    <t>wander</t>
  </si>
  <si>
    <t>/ˈwɒndə/</t>
  </si>
  <si>
    <t>wander around, wander the city, wander freely</t>
  </si>
  <si>
    <t>We wandered around the old town.</t>
  </si>
  <si>
    <t>He likes to wander in the forest.</t>
  </si>
  <si>
    <t>dạo chơi, lang thang</t>
  </si>
  <si>
    <t>world-famous</t>
  </si>
  <si>
    <t>/ˌwɜːld ˈfeɪməs/</t>
  </si>
  <si>
    <t>world-famous landmark, world-famous city, world-famous museum</t>
  </si>
  <si>
    <t>The Eiffel Tower is world-famous.</t>
  </si>
  <si>
    <t>He is a world-famous singer.</t>
  </si>
  <si>
    <t>nổi tiếng thế giới</t>
  </si>
  <si>
    <t>work out</t>
  </si>
  <si>
    <t>/wɜːk aʊt/</t>
  </si>
  <si>
    <t>work out a plan, work out details, work out schedule</t>
  </si>
  <si>
    <t>We worked out a travel plan.</t>
  </si>
  <si>
    <t>They worked out the budget together.</t>
  </si>
  <si>
    <t>lên kế hoạch, tính toán</t>
  </si>
  <si>
    <t>bilingual</t>
  </si>
  <si>
    <t>/baɪˈlɪŋɡwəl/</t>
  </si>
  <si>
    <t>bilingual speaker, bilingual education, bilingual dictionary</t>
  </si>
  <si>
    <t>She is bilingual in English and Vietnamese.</t>
  </si>
  <si>
    <t>Bilingual students have an advantage in communication.</t>
  </si>
  <si>
    <t>sử dụng được hai ngôn ngữ</t>
  </si>
  <si>
    <t>borrowed word</t>
  </si>
  <si>
    <t>/ˈbɒrəʊd wɜːd/</t>
  </si>
  <si>
    <t>loan borrowed word, common borrowed word, modern borrowed word</t>
  </si>
  <si>
    <t>Taxi is a borrowed word from French.</t>
  </si>
  <si>
    <t>Many English words are borrowed words.</t>
  </si>
  <si>
    <t>từ mượn</t>
  </si>
  <si>
    <t>concentric</t>
  </si>
  <si>
    <t>/kənˈsentrɪk/</t>
  </si>
  <si>
    <t>concentric circles, concentric pattern, concentric design</t>
  </si>
  <si>
    <t>The diagram shows concentric circles.</t>
  </si>
  <si>
    <t>The target has a concentric shape.</t>
  </si>
  <si>
    <t>đồng tâm</t>
  </si>
  <si>
    <t>consist</t>
  </si>
  <si>
    <t>/kənˈsɪst/</t>
  </si>
  <si>
    <t>consist of, consist mainly of, consist entirely of</t>
  </si>
  <si>
    <t>The team consists of five members.</t>
  </si>
  <si>
    <t>The course consists of ten lessons.</t>
  </si>
  <si>
    <t>bao gồm</t>
  </si>
  <si>
    <t>copy</t>
  </si>
  <si>
    <t>/ˈkɒpi/</t>
  </si>
  <si>
    <t>copy data, copy text, copy information</t>
  </si>
  <si>
    <t>Please copy the file to your computer.</t>
  </si>
  <si>
    <t>Do not copy other students' answers.</t>
  </si>
  <si>
    <t>chép lại, sao chép</t>
  </si>
  <si>
    <t>establish</t>
  </si>
  <si>
    <t>/ɪˈstæblɪʃ/</t>
  </si>
  <si>
    <t>establish a company, establish rules, establish relations</t>
  </si>
  <si>
    <t>The school was established in 1990.</t>
  </si>
  <si>
    <t>They established a new company last year.</t>
  </si>
  <si>
    <t>exchange student</t>
  </si>
  <si>
    <t>/ɪksˈtʃeɪndʒ ˌstjuːdənt/</t>
  </si>
  <si>
    <t>be an exchange student, host an exchange student, exchange student program</t>
  </si>
  <si>
    <t>She is an exchange student from Japan.</t>
  </si>
  <si>
    <t>The exchange student joined our class.</t>
  </si>
  <si>
    <t>học sinh trao đổi</t>
  </si>
  <si>
    <t>Expanding Circle</t>
  </si>
  <si>
    <t>/ɪkˈspændɪŋ ˈsɜːkl/</t>
  </si>
  <si>
    <t>Expanding Circle countries, Expanding Circle model, English Expanding Circle</t>
  </si>
  <si>
    <t>Vietnam is in the Expanding Circle.</t>
  </si>
  <si>
    <t>The Expanding Circle uses English as a foreign language.</t>
  </si>
  <si>
    <t>vòng tròn mở rộng</t>
  </si>
  <si>
    <t>first language</t>
  </si>
  <si>
    <t>/ˌfɜːst ˈlæŋɡwɪdʒ/</t>
  </si>
  <si>
    <t>first language acquisition, native first language, speak first language</t>
  </si>
  <si>
    <t>Vietnamese is my first language.</t>
  </si>
  <si>
    <t>Children learn their first language naturally.</t>
  </si>
  <si>
    <t>ngôn ngữ thứ nhất</t>
  </si>
  <si>
    <t>fluent</t>
  </si>
  <si>
    <t>/ˈfluːənt/</t>
  </si>
  <si>
    <t>fluent speaker, speak fluent English, become fluent</t>
  </si>
  <si>
    <t>She is fluent in English.</t>
  </si>
  <si>
    <t>He speaks fluent French.</t>
  </si>
  <si>
    <t>trôi chảy, thành thạo</t>
  </si>
  <si>
    <t>go over</t>
  </si>
  <si>
    <t>/ɡəʊ ˈəʊvə/</t>
  </si>
  <si>
    <t>go over notes, go over lessons, go over details</t>
  </si>
  <si>
    <t>Let’s go over the lesson again.</t>
  </si>
  <si>
    <t>We went over the plan before the meeting.</t>
  </si>
  <si>
    <t>ôn tập lại</t>
  </si>
  <si>
    <t>immigrant</t>
  </si>
  <si>
    <t>/ˈɪmɪɡrənt/</t>
  </si>
  <si>
    <t>immigrant community, illegal immigrant, skilled immigrant</t>
  </si>
  <si>
    <t>The immigrant found a new job.</t>
  </si>
  <si>
    <t>Many immigrants live in the city.</t>
  </si>
  <si>
    <t>người nhập cư</t>
  </si>
  <si>
    <t>Inner Circle</t>
  </si>
  <si>
    <t>/ˌɪnə ˈsɜːkl/</t>
  </si>
  <si>
    <t>Inner Circle countries, Inner Circle model, English Inner Circle</t>
  </si>
  <si>
    <t>The UK is in the Inner Circle.</t>
  </si>
  <si>
    <t>Inner Circle countries use English as a native language.</t>
  </si>
  <si>
    <t>vòng tròn bên trong</t>
  </si>
  <si>
    <t>look up</t>
  </si>
  <si>
    <t>/lʊk ʌp/</t>
  </si>
  <si>
    <t>look up words, look up information, look up meaning</t>
  </si>
  <si>
    <t>I look up new words in the dictionary.</t>
  </si>
  <si>
    <t>She looked up the address online.</t>
  </si>
  <si>
    <t>tra cứu</t>
  </si>
  <si>
    <t>mean</t>
  </si>
  <si>
    <t>/miːn/</t>
  </si>
  <si>
    <t>what does it mean, mean something, mean by</t>
  </si>
  <si>
    <t>What does this word mean?</t>
  </si>
  <si>
    <t>I don’t know what he means.</t>
  </si>
  <si>
    <t>có nghĩa là</t>
  </si>
  <si>
    <t>model</t>
  </si>
  <si>
    <t>/ˈmɒdl/</t>
  </si>
  <si>
    <t>business model, language model, role model</t>
  </si>
  <si>
    <t>This is a model of the system.</t>
  </si>
  <si>
    <t>The teacher is a role model.</t>
  </si>
  <si>
    <t>mô hình, hình mẫu</t>
  </si>
  <si>
    <t>official language</t>
  </si>
  <si>
    <t>/əˌfɪʃl ˈlæŋɡwɪdʒ/</t>
  </si>
  <si>
    <t>official language of country, declare official language</t>
  </si>
  <si>
    <t>English is an official language in many countries.</t>
  </si>
  <si>
    <t>Vietnamese is the official language of Vietnam.</t>
  </si>
  <si>
    <t>ngôn ngữ chính thức</t>
  </si>
  <si>
    <t>Outer Circle</t>
  </si>
  <si>
    <t>/ˌaʊtə ˈsɜːkl/</t>
  </si>
  <si>
    <t>Outer Circle countries, Outer Circle model</t>
  </si>
  <si>
    <t>India is in the Outer Circle.</t>
  </si>
  <si>
    <t>Outer Circle countries use English as a second language.</t>
  </si>
  <si>
    <t>vòng tròn bên ngoài</t>
  </si>
  <si>
    <t>pick up language, pick up skills, pick up quickly</t>
  </si>
  <si>
    <t>Children pick up languages quickly.</t>
  </si>
  <si>
    <t>He picked up English from friends.</t>
  </si>
  <si>
    <t>học tự nhiên, tiếp thu</t>
  </si>
  <si>
    <t>propose</t>
  </si>
  <si>
    <t>/prəˈpəʊz/</t>
  </si>
  <si>
    <t>propose a plan, propose an idea, propose solution</t>
  </si>
  <si>
    <t>He proposed a new idea.</t>
  </si>
  <si>
    <t>They proposed a change in the system.</t>
  </si>
  <si>
    <t>đề xuất</t>
  </si>
  <si>
    <t>second language</t>
  </si>
  <si>
    <t>/ˌsekənd ˈlæŋɡwɪdʒ/</t>
  </si>
  <si>
    <t>second language learning, speak second language, acquire second language</t>
  </si>
  <si>
    <t>English is my second language.</t>
  </si>
  <si>
    <t>She learned French as a second language.</t>
  </si>
  <si>
    <t>ngôn ngữ thứ hai</t>
  </si>
  <si>
    <t>standard</t>
  </si>
  <si>
    <t>/ˈstændəd/</t>
  </si>
  <si>
    <t>language standard, set a standard, meet standard</t>
  </si>
  <si>
    <t>The standard is very high.</t>
  </si>
  <si>
    <t>We must meet the required standard.</t>
  </si>
  <si>
    <t>chuẩn mực</t>
  </si>
  <si>
    <t>translate</t>
  </si>
  <si>
    <t>/trænzˈleɪt/</t>
  </si>
  <si>
    <t>translate text, translate document, translate meaning</t>
  </si>
  <si>
    <t>Please translate this sentence.</t>
  </si>
  <si>
    <t>He translated the book into English.</t>
  </si>
  <si>
    <t>dịch</t>
  </si>
  <si>
    <t>variety</t>
  </si>
  <si>
    <t>/vəˈraɪəti/</t>
  </si>
  <si>
    <t>a variety of, wide variety, cultural variety</t>
  </si>
  <si>
    <t>There is a variety of accents.</t>
  </si>
  <si>
    <t>The shop sells a variety of products.</t>
  </si>
  <si>
    <t>sự đa dạng, biến thể</t>
  </si>
  <si>
    <t>vocabulary</t>
  </si>
  <si>
    <t>/vəˈkæbjələri/</t>
  </si>
  <si>
    <t>build vocabulary, learn vocabulary, vocabulary list</t>
  </si>
  <si>
    <t>You need to learn new vocabulary.</t>
  </si>
  <si>
    <t>His vocabulary is very rich.</t>
  </si>
  <si>
    <t>từ vựng</t>
  </si>
  <si>
    <t>affect health, affect environment, affect people</t>
  </si>
  <si>
    <t>Climate change affects everyone.</t>
  </si>
  <si>
    <t>The noise affects my concentration.</t>
  </si>
  <si>
    <t>ảnh hưởng</t>
  </si>
  <si>
    <t>appreciate</t>
  </si>
  <si>
    <t>/əˈpriːʃieɪt/</t>
  </si>
  <si>
    <t>appreciate nature, appreciate help, appreciate value</t>
  </si>
  <si>
    <t>I appreciate your help.</t>
  </si>
  <si>
    <t>We should appreciate nature.</t>
  </si>
  <si>
    <t>đánh giá cao</t>
  </si>
  <si>
    <t>climate change</t>
  </si>
  <si>
    <t>/ˈklaɪmət tʃeɪndʒ/</t>
  </si>
  <si>
    <t>fight climate change, cause climate change, global climate change</t>
  </si>
  <si>
    <t>Climate change is a global issue.</t>
  </si>
  <si>
    <t>We must act against climate change.</t>
  </si>
  <si>
    <t>biến đổi khí hậu</t>
  </si>
  <si>
    <t>droppings</t>
  </si>
  <si>
    <t>/ˈdrɒpɪŋz/</t>
  </si>
  <si>
    <t>animal droppings, bird droppings, clean droppings</t>
  </si>
  <si>
    <t>We saw bird droppings on the rock.</t>
  </si>
  <si>
    <t>Animal droppings can affect soil.</t>
  </si>
  <si>
    <t>phân (động vật)</t>
  </si>
  <si>
    <t>essential</t>
  </si>
  <si>
    <t>/ɪˈsenʃl/</t>
  </si>
  <si>
    <t>essential skill, essential part, essential need</t>
  </si>
  <si>
    <t>Water is essential for life.</t>
  </si>
  <si>
    <t>Good sleep is essential for health.</t>
  </si>
  <si>
    <t>thiết yếu</t>
  </si>
  <si>
    <t>ecological balance</t>
  </si>
  <si>
    <t>/ˌiːkəˈlɒdʒɪkl ˈbæləns/</t>
  </si>
  <si>
    <t>maintain ecological balance, disrupt ecological balance</t>
  </si>
  <si>
    <t>Ecological balance is important.</t>
  </si>
  <si>
    <t>Humans can disrupt ecological balance.</t>
  </si>
  <si>
    <t>cân bằng sinh thái</t>
  </si>
  <si>
    <t>fascinating</t>
  </si>
  <si>
    <t>/ˈfæsɪneɪtɪŋ/</t>
  </si>
  <si>
    <t>fascinating story, fascinating place, fascinating idea</t>
  </si>
  <si>
    <t>The forest is fascinating.</t>
  </si>
  <si>
    <t>Science is fascinating to me.</t>
  </si>
  <si>
    <t>hấp dẫn, thú vị</t>
  </si>
  <si>
    <t>fertiliser</t>
  </si>
  <si>
    <t>/ˈfɜːtəlaɪzə/</t>
  </si>
  <si>
    <t>chemical fertiliser, natural fertiliser, use fertiliser</t>
  </si>
  <si>
    <t>Farmers use fertiliser for crops.</t>
  </si>
  <si>
    <t>Too much fertiliser harms soil.</t>
  </si>
  <si>
    <t>phân bón</t>
  </si>
  <si>
    <t>food chain</t>
  </si>
  <si>
    <t>/ˈfuːd tʃeɪn/</t>
  </si>
  <si>
    <t>food chain system, break food chain, marine food chain</t>
  </si>
  <si>
    <t>Each animal is part of the food chain.</t>
  </si>
  <si>
    <t>Pollution affects the food chain.</t>
  </si>
  <si>
    <t>chuỗi thức ăn</t>
  </si>
  <si>
    <t>grassland</t>
  </si>
  <si>
    <t>/ˈɡrɑːslænd/</t>
  </si>
  <si>
    <t>wide grassland, grassland ecosystem, dry grassland</t>
  </si>
  <si>
    <t>Lions live in grasslands.</t>
  </si>
  <si>
    <t>The grassland is home to many animals.</t>
  </si>
  <si>
    <t>đồng cỏ</t>
  </si>
  <si>
    <t>natural habitat, protect habitat, lose habitat</t>
  </si>
  <si>
    <t>We must protect animal habitats.</t>
  </si>
  <si>
    <t>The forest is their natural habitat.</t>
  </si>
  <si>
    <t>harm</t>
  </si>
  <si>
    <t>/hɑːm/</t>
  </si>
  <si>
    <t>cause harm, harm nature, seriously harm</t>
  </si>
  <si>
    <t>Pollution harms the environment.</t>
  </si>
  <si>
    <t>This chemical can harm humans.</t>
  </si>
  <si>
    <t>gây hại</t>
  </si>
  <si>
    <t>landform</t>
  </si>
  <si>
    <t>/ˈlændfɔːm/</t>
  </si>
  <si>
    <t>natural landform, unique landform, coastal landform</t>
  </si>
  <si>
    <t>Mountains are landforms.</t>
  </si>
  <si>
    <t>The region has many landforms.</t>
  </si>
  <si>
    <t>dạng địa hình</t>
  </si>
  <si>
    <t>nature reserve</t>
  </si>
  <si>
    <t>/ˈneɪtʃə rɪˌzɜːv/</t>
  </si>
  <si>
    <t>visit nature reserve, protect nature reserve, wildlife nature reserve</t>
  </si>
  <si>
    <t>The nature reserve is protected.</t>
  </si>
  <si>
    <t>We visited a nature reserve.</t>
  </si>
  <si>
    <t>khu bảo tồn thiên nhiên</t>
  </si>
  <si>
    <t>observe nature, observe animals, carefully observe</t>
  </si>
  <si>
    <t>We observed birds in the forest.</t>
  </si>
  <si>
    <t>Scientists observe animal behavior.</t>
  </si>
  <si>
    <t>quan sát, theo dõi</t>
  </si>
  <si>
    <t>orbit</t>
  </si>
  <si>
    <t>/ˈɔːbɪt/</t>
  </si>
  <si>
    <t>orbit the Earth, orbit the sun, orbit planet</t>
  </si>
  <si>
    <t>Satellites orbit the Earth.</t>
  </si>
  <si>
    <t>The moon orbits the planet.</t>
  </si>
  <si>
    <t>quay quanh quỹ đạo</t>
  </si>
  <si>
    <t>outer space</t>
  </si>
  <si>
    <t>/ˌaʊtə ˈspeɪs/</t>
  </si>
  <si>
    <t>explore outer space, travel outer space, outer space mission</t>
  </si>
  <si>
    <t>Scientists study outer space.</t>
  </si>
  <si>
    <t>Outer space is full of mysteries.</t>
  </si>
  <si>
    <t>không gian vũ trụ</t>
  </si>
  <si>
    <t>pesticide</t>
  </si>
  <si>
    <t>/ˈpestɪsaɪd/</t>
  </si>
  <si>
    <t>use pesticide, chemical pesticide, spray pesticide</t>
  </si>
  <si>
    <t>Farmers use pesticides.</t>
  </si>
  <si>
    <t>Pesticides can harm insects.</t>
  </si>
  <si>
    <t>thuốc trừ sâu</t>
  </si>
  <si>
    <t>pole</t>
  </si>
  <si>
    <t>/pəʊl/</t>
  </si>
  <si>
    <t>north pole, south pole, magnetic pole</t>
  </si>
  <si>
    <t>Polar bears live near the North Pole.</t>
  </si>
  <si>
    <t>The poles are very cold.</t>
  </si>
  <si>
    <t>cực (Bắc/Nam)</t>
  </si>
  <si>
    <t>preserve nature, preserve wildlife, preserve environment</t>
  </si>
  <si>
    <t>We must preserve forests.</t>
  </si>
  <si>
    <t>The museum preserves artifacts.</t>
  </si>
  <si>
    <t>bảo tồn</t>
  </si>
  <si>
    <t>threat</t>
  </si>
  <si>
    <t>/θret/</t>
  </si>
  <si>
    <t>serious threat, major threat, environmental threat</t>
  </si>
  <si>
    <t>Climate change is a threat.</t>
  </si>
  <si>
    <t>Pollution is a major threat.</t>
  </si>
  <si>
    <t>mối đe dọa</t>
  </si>
  <si>
    <t>vital</t>
  </si>
  <si>
    <t>/ˈvaɪtl/</t>
  </si>
  <si>
    <t>vital role, vital importance, vital energy</t>
  </si>
  <si>
    <t>Water is vital for life.</t>
  </si>
  <si>
    <t>Health is vital for happiness.</t>
  </si>
  <si>
    <t>rất quan trọng</t>
  </si>
  <si>
    <t>3D printer</t>
  </si>
  <si>
    <t>/ˌθriː diː ˈprɪntə/</t>
  </si>
  <si>
    <t>use a 3D printer, modern 3D printer, advanced 3D printer</t>
  </si>
  <si>
    <t>We used a 3D printer to make a model.</t>
  </si>
  <si>
    <t>A 3D printer can create complex objects.</t>
  </si>
  <si>
    <t>máy in 3D</t>
  </si>
  <si>
    <t>aluminium</t>
  </si>
  <si>
    <t>/ˌæljəˈmɪniəm/</t>
  </si>
  <si>
    <t>light aluminium, recycled aluminium, aluminium material</t>
  </si>
  <si>
    <t>Aluminium is used in many products.</t>
  </si>
  <si>
    <t>The can is made of aluminium.</t>
  </si>
  <si>
    <t>nhôm</t>
  </si>
  <si>
    <t>camcorder</t>
  </si>
  <si>
    <t>/ˈkæmkɔːdə/</t>
  </si>
  <si>
    <t>digital camcorder, use a camcorder, portable camcorder</t>
  </si>
  <si>
    <t>He recorded the event with a camcorder.</t>
  </si>
  <si>
    <t>The camcorder has high video quality.</t>
  </si>
  <si>
    <t>máy quay phim xách tay</t>
  </si>
  <si>
    <t>recycled cardboard, cardboard box, thick cardboard</t>
  </si>
  <si>
    <t>The box is made of cardboard.</t>
  </si>
  <si>
    <t>We used cardboard to build a model.</t>
  </si>
  <si>
    <t>bìa cứng, các tông</t>
  </si>
  <si>
    <t>copper</t>
  </si>
  <si>
    <t>/ˈkɒpə/</t>
  </si>
  <si>
    <t>copper wire, pure copper, copper material</t>
  </si>
  <si>
    <t>Copper is a good conductor of electricity.</t>
  </si>
  <si>
    <t>The pipe is made of copper.</t>
  </si>
  <si>
    <t>đồng (kim loại)</t>
  </si>
  <si>
    <t>e-reader</t>
  </si>
  <si>
    <t>/ˈiː riːdə/</t>
  </si>
  <si>
    <t>use an e-reader, digital e-reader, portable e-reader</t>
  </si>
  <si>
    <t>I read books on my e-reader.</t>
  </si>
  <si>
    <t>The e-reader is very convenient for travel.</t>
  </si>
  <si>
    <t>máy đọc sách điện tử</t>
  </si>
  <si>
    <t>leaflet</t>
  </si>
  <si>
    <t>/ˈliːflət/</t>
  </si>
  <si>
    <t>promotional leaflet, advertising leaflet, distribute leaflets</t>
  </si>
  <si>
    <t>We received a leaflet about the tour.</t>
  </si>
  <si>
    <t>The leaflet explains the service.</t>
  </si>
  <si>
    <t>tờ rơi</t>
  </si>
  <si>
    <t>plastic</t>
  </si>
  <si>
    <t>/ˈplæstɪk/</t>
  </si>
  <si>
    <t>recycled plastic, plastic waste, plastic material</t>
  </si>
  <si>
    <t>Plastic is widely used in daily life.</t>
  </si>
  <si>
    <t>We should reduce plastic use.</t>
  </si>
  <si>
    <t>chất dẻo</t>
  </si>
  <si>
    <t>portable</t>
  </si>
  <si>
    <t>/ˈpɔːtəbl/</t>
  </si>
  <si>
    <t>portable device, portable speaker, portable computer</t>
  </si>
  <si>
    <t>This is a portable charger.</t>
  </si>
  <si>
    <t>The laptop is very portable.</t>
  </si>
  <si>
    <t>có thể mang theo</t>
  </si>
  <si>
    <t>portable music player</t>
  </si>
  <si>
    <t>/ˈpɔːtəbl ˈmjuːzɪk ˌpleɪə/</t>
  </si>
  <si>
    <t>use portable music player, digital portable music player, old portable music player</t>
  </si>
  <si>
    <t>I used a portable music player on the bus.</t>
  </si>
  <si>
    <t>The portable music player is lightweight.</t>
  </si>
  <si>
    <t>máy nghe nhạc cầm tay</t>
  </si>
  <si>
    <t>robotic vacuum cleaner</t>
  </si>
  <si>
    <t>/rəʊˈbɒtɪk ˈvækjuːm ˌkliːnə/</t>
  </si>
  <si>
    <t>use robotic vacuum cleaner, smart robotic vacuum cleaner, automatic robotic vacuum cleaner</t>
  </si>
  <si>
    <t>The robotic vacuum cleaner cleans the floor.</t>
  </si>
  <si>
    <t>We bought a robotic vacuum cleaner.</t>
  </si>
  <si>
    <t>robot hút bụi</t>
  </si>
  <si>
    <t>rubber</t>
  </si>
  <si>
    <t>/ˈrʌbə/</t>
  </si>
  <si>
    <t>natural rubber, rubber material, rubber band</t>
  </si>
  <si>
    <t>The shoe is made of rubber.</t>
  </si>
  <si>
    <t>Rubber is flexible and durable.</t>
  </si>
  <si>
    <t>cao su</t>
  </si>
  <si>
    <t>self-portrait</t>
  </si>
  <si>
    <t>/ˌself ˈpɔːtrɪt/</t>
  </si>
  <si>
    <t>take a self-portrait, self-portrait photo, artistic self-portrait</t>
  </si>
  <si>
    <t>She took a self-portrait with her phone.</t>
  </si>
  <si>
    <t>The artist painted a self-portrait.</t>
  </si>
  <si>
    <t>ảnh tự chụp chân dung</t>
  </si>
  <si>
    <t>smartwatch</t>
  </si>
  <si>
    <t>/ˈsmɑːtwɒtʃ/</t>
  </si>
  <si>
    <t>wear a smartwatch, modern smartwatch, smart smartwatch</t>
  </si>
  <si>
    <t>I track my steps with a smartwatch.</t>
  </si>
  <si>
    <t>The smartwatch shows notifications.</t>
  </si>
  <si>
    <t>đồng hồ thông minh</t>
  </si>
  <si>
    <t>steel</t>
  </si>
  <si>
    <t>/stiːl/</t>
  </si>
  <si>
    <t>strong steel, stainless steel, steel structure</t>
  </si>
  <si>
    <t>The bridge is made of steel.</t>
  </si>
  <si>
    <t>Steel is very strong and durable.</t>
  </si>
  <si>
    <t>thép</t>
  </si>
  <si>
    <t>stylish</t>
  </si>
  <si>
    <t>/ˈstaɪlɪʃ/</t>
  </si>
  <si>
    <t>stylish design, stylish clothes, stylish appearance</t>
  </si>
  <si>
    <t>She wears a stylish dress.</t>
  </si>
  <si>
    <t>The phone has a stylish design.</t>
  </si>
  <si>
    <t>hợp thời trang</t>
  </si>
  <si>
    <t>suck</t>
  </si>
  <si>
    <t>/sʌk/</t>
  </si>
  <si>
    <t>suck air, suck liquid, suck through</t>
  </si>
  <si>
    <t>The machine sucks dust from the floor.</t>
  </si>
  <si>
    <t>The baby sucks milk from a bottle.</t>
  </si>
  <si>
    <t>hút</t>
  </si>
  <si>
    <t>touchscreen</t>
  </si>
  <si>
    <t>/ˈtʌtʃskriːn/</t>
  </si>
  <si>
    <t>touchscreen device, touchscreen phone, large touchscreen</t>
  </si>
  <si>
    <t>The phone has a touchscreen.</t>
  </si>
  <si>
    <t>I use a touchscreen tablet.</t>
  </si>
  <si>
    <t>màn hình cảm ứng</t>
  </si>
  <si>
    <t>virtual</t>
  </si>
  <si>
    <t>/ˈvɜːtʃuəl/</t>
  </si>
  <si>
    <t>virtual reality, virtual meeting, virtual world</t>
  </si>
  <si>
    <t>We attended a virtual class.</t>
  </si>
  <si>
    <t>Virtual reality is very popular now.</t>
  </si>
  <si>
    <t>ảo</t>
  </si>
  <si>
    <t>window shade</t>
  </si>
  <si>
    <t>/ˈwɪndəʊ ʃeɪd/</t>
  </si>
  <si>
    <t>adjust window shade, close window shade, modern window shade</t>
  </si>
  <si>
    <t>She closed the window shade.</t>
  </si>
  <si>
    <t>The window shade blocks sunlight.</t>
  </si>
  <si>
    <t>màn cửa sổ</t>
  </si>
  <si>
    <t>wireless connection, wireless device, wireless network</t>
  </si>
  <si>
    <t>We use wireless internet at home.</t>
  </si>
  <si>
    <t>The headphones are wireless.</t>
  </si>
  <si>
    <t>không dây</t>
  </si>
  <si>
    <t>agriculture engineering</t>
  </si>
  <si>
    <t>/ˌæɡrɪˌkʌltʃə ˌendʒɪˈnɪərɪŋ/</t>
  </si>
  <si>
    <t>study agriculture engineering, agriculture engineering field, agriculture engineering course</t>
  </si>
  <si>
    <t>He studies agriculture engineering.</t>
  </si>
  <si>
    <t>Agriculture engineering helps improve farming.</t>
  </si>
  <si>
    <t>kỹ sư nông nghiệp</t>
  </si>
  <si>
    <t>assembly worker</t>
  </si>
  <si>
    <t>/əˈsembli ˈwɜːkə/</t>
  </si>
  <si>
    <t>factory assembly worker, skilled assembly worker, assembly worker job</t>
  </si>
  <si>
    <t>The assembly worker builds parts.</t>
  </si>
  <si>
    <t>Many assembly workers work in factories.</t>
  </si>
  <si>
    <t>công nhân dây chuyền</t>
  </si>
  <si>
    <t>bartender</t>
  </si>
  <si>
    <t>/ˈbɑːtendə/</t>
  </si>
  <si>
    <t>work as bartender, skilled bartender, professional bartender</t>
  </si>
  <si>
    <t>The bartender made a drink.</t>
  </si>
  <si>
    <t>He works as a bartender.</t>
  </si>
  <si>
    <t>thợ pha chế đồ uống</t>
  </si>
  <si>
    <t>/kəˈrɪə/</t>
  </si>
  <si>
    <t>build a career, successful career, career path</t>
  </si>
  <si>
    <t>She chose a career in medicine.</t>
  </si>
  <si>
    <t>He has a long career in teaching.</t>
  </si>
  <si>
    <t>sự nghiệp</t>
  </si>
  <si>
    <t>cashier</t>
  </si>
  <si>
    <t>/kæˈʃɪə/</t>
  </si>
  <si>
    <t>work as cashier, supermarket cashier, friendly cashier</t>
  </si>
  <si>
    <t>The cashier gave me the change.</t>
  </si>
  <si>
    <t>The cashier scanned the items.</t>
  </si>
  <si>
    <t>thu ngân</t>
  </si>
  <si>
    <t>decisive</t>
  </si>
  <si>
    <t>/dɪˈsaɪsɪv/</t>
  </si>
  <si>
    <t>decisive decision, decisive action, decisive leader</t>
  </si>
  <si>
    <t>He is a decisive leader.</t>
  </si>
  <si>
    <t>She made a decisive choice.</t>
  </si>
  <si>
    <t>quyết đoán</t>
  </si>
  <si>
    <t>demanding</t>
  </si>
  <si>
    <t>/dɪˈmɑːndɪŋ/</t>
  </si>
  <si>
    <t>demanding job, demanding task, highly demanding</t>
  </si>
  <si>
    <t>The job is very demanding.</t>
  </si>
  <si>
    <t>She has a demanding schedule.</t>
  </si>
  <si>
    <t>khắt khe, đòi hỏi cao</t>
  </si>
  <si>
    <t>fabric</t>
  </si>
  <si>
    <t>/ˈfæbrɪk/</t>
  </si>
  <si>
    <t>cotton fabric, soft fabric, synthetic fabric</t>
  </si>
  <si>
    <t>This fabric is very soft.</t>
  </si>
  <si>
    <t>They sell high-quality fabric.</t>
  </si>
  <si>
    <t>vải vóc</t>
  </si>
  <si>
    <t>garment worker</t>
  </si>
  <si>
    <t>/ˈɡɑːmənt ˈwɜːkə/</t>
  </si>
  <si>
    <t>garment worker factory, skilled garment worker, garment worker job</t>
  </si>
  <si>
    <t>The garment worker sews clothes.</t>
  </si>
  <si>
    <t>Many garment workers work long hours.</t>
  </si>
  <si>
    <t>công nhân may</t>
  </si>
  <si>
    <t>hand-eye coordination</t>
  </si>
  <si>
    <t>/ˌhænd aɪ kəʊˌɔːdɪˈneɪʃən/</t>
  </si>
  <si>
    <t>improve hand-eye coordination, good hand-eye coordination, develop hand-eye coordination</t>
  </si>
  <si>
    <t>Sports improve hand-eye coordination.</t>
  </si>
  <si>
    <t>Gaming requires hand-eye coordination.</t>
  </si>
  <si>
    <t>sự phối hợp tay mắt</t>
  </si>
  <si>
    <t>hands-on</t>
  </si>
  <si>
    <t>/ˌhændz ˈɒn/</t>
  </si>
  <si>
    <t>hands-on experience, hands-on training, hands-on approach</t>
  </si>
  <si>
    <t>The course is very hands-on.</t>
  </si>
  <si>
    <t>He prefers hands-on learning.</t>
  </si>
  <si>
    <t>thực hành, thực tiễn</t>
  </si>
  <si>
    <t>inquiring</t>
  </si>
  <si>
    <t>/ɪnˈkwaɪərɪŋ/</t>
  </si>
  <si>
    <t>inquiring mind, inquiring student, inquiring attitude</t>
  </si>
  <si>
    <t>She has an inquiring mind.</t>
  </si>
  <si>
    <t>He is an inquiring student.</t>
  </si>
  <si>
    <t>ham học hỏi</t>
  </si>
  <si>
    <t>knowledgeable</t>
  </si>
  <si>
    <t>/ˈnɒlɪdʒəbl/</t>
  </si>
  <si>
    <t>knowledgeable person, highly knowledgeable, knowledgeable guide</t>
  </si>
  <si>
    <t>He is very knowledgeable about history.</t>
  </si>
  <si>
    <t>The teacher is knowledgeable.</t>
  </si>
  <si>
    <t>am hiểu</t>
  </si>
  <si>
    <t>mechanic</t>
  </si>
  <si>
    <t>/məˈkænɪk/</t>
  </si>
  <si>
    <t>auto mechanic, skilled mechanic, car mechanic</t>
  </si>
  <si>
    <t>The mechanic fixed my car.</t>
  </si>
  <si>
    <t>He works as a mechanic.</t>
  </si>
  <si>
    <t>thợ sửa chữa xe</t>
  </si>
  <si>
    <t>orientation</t>
  </si>
  <si>
    <t>/ˌɔːriənˈteɪʃən/</t>
  </si>
  <si>
    <t>job orientation, school orientation, career orientation</t>
  </si>
  <si>
    <t>We attended a school orientation.</t>
  </si>
  <si>
    <t>The orientation helped new students.</t>
  </si>
  <si>
    <t>sự định hướng</t>
  </si>
  <si>
    <t>repetitive</t>
  </si>
  <si>
    <t>/rɪˈpetətɪv/</t>
  </si>
  <si>
    <t>repetitive task, repetitive work, repetitive motion</t>
  </si>
  <si>
    <t>The job is repetitive.</t>
  </si>
  <si>
    <t>Repetitive work can be boring.</t>
  </si>
  <si>
    <t>lặp đi lặp lại</t>
  </si>
  <si>
    <t>rewarding</t>
  </si>
  <si>
    <t>/rɪˈwɔːdɪŋ/</t>
  </si>
  <si>
    <t>rewarding job, rewarding experience, rewarding career</t>
  </si>
  <si>
    <t>Teaching is a rewarding job.</t>
  </si>
  <si>
    <t>The work is challenging but rewarding.</t>
  </si>
  <si>
    <t>xứng đáng, bổ ích</t>
  </si>
  <si>
    <t>sew</t>
  </si>
  <si>
    <t>/səʊ/</t>
  </si>
  <si>
    <t>sew clothes, sew fabric, sew buttons</t>
  </si>
  <si>
    <t>She can sew very well.</t>
  </si>
  <si>
    <t>I sewed a button on my shirt.</t>
  </si>
  <si>
    <t>may, khâu</t>
  </si>
  <si>
    <t>software engineer</t>
  </si>
  <si>
    <t>/ˈsɒftweə ˌendʒɪˈnɪə/</t>
  </si>
  <si>
    <t>become software engineer, skilled software engineer, software engineer job</t>
  </si>
  <si>
    <t>He works as a software engineer.</t>
  </si>
  <si>
    <t>Software engineers develop apps.</t>
  </si>
  <si>
    <t>kỹ sư phần mềm</t>
  </si>
  <si>
    <t>surgeon</t>
  </si>
  <si>
    <t>/ˈsɜːdʒən/</t>
  </si>
  <si>
    <t>brain surgeon, skilled surgeon, experienced surgeon</t>
  </si>
  <si>
    <t>The surgeon performed an operation.</t>
  </si>
  <si>
    <t>She is a famous surgeon.</t>
  </si>
  <si>
    <t>bác sĩ phẫu thuật</t>
  </si>
  <si>
    <t>vocational</t>
  </si>
  <si>
    <t>/vəʊˈkeɪʃənl/</t>
  </si>
  <si>
    <t>vocational training, vocational school, vocational course</t>
  </si>
  <si>
    <t>He attends vocational school.</t>
  </si>
  <si>
    <t>Vocational training is practical.</t>
  </si>
  <si>
    <t>thuộc nghề nghiệp</t>
  </si>
  <si>
    <t>well-paid</t>
  </si>
  <si>
    <t>/ˌwel ˈpeɪd/</t>
  </si>
  <si>
    <t>well-paid job, well-paid career, highly well-paid</t>
  </si>
  <si>
    <t>A software engineer is well-paid.</t>
  </si>
  <si>
    <t>She has a well-paid position.</t>
  </si>
  <si>
    <t>lương cao</t>
  </si>
  <si>
    <t>Lớp 10</t>
  </si>
  <si>
    <t>health benefit, economic benefit, provide benefits</t>
  </si>
  <si>
    <t>We all benefit from clean air.</t>
  </si>
  <si>
    <t>lợi ích</t>
  </si>
  <si>
    <t>bond</t>
  </si>
  <si>
    <t>/bɒnd/</t>
  </si>
  <si>
    <t>strong bond, close bond, family bond</t>
  </si>
  <si>
    <t>The twins share a strong bond.</t>
  </si>
  <si>
    <t>A good teacher builds a bond with students.</t>
  </si>
  <si>
    <t>sự gắn bó, sự kết nối</t>
  </si>
  <si>
    <t>breadwinner</t>
  </si>
  <si>
    <t>/ˈbredwɪnə(r)/</t>
  </si>
  <si>
    <t>family breadwinner, sole breadwinner, main breadwinner</t>
  </si>
  <si>
    <t>Her father is the family's breadwinner.</t>
  </si>
  <si>
    <t>Being the breadwinner can be stressful.</t>
  </si>
  <si>
    <t>người trụ cột nuôi gia đình</t>
  </si>
  <si>
    <t>good character, strong character, build character</t>
  </si>
  <si>
    <t>Honesty shows good character.</t>
  </si>
  <si>
    <t>Sports help build character.</t>
  </si>
  <si>
    <t>tính cách, phẩm chất</t>
  </si>
  <si>
    <t>cheer up</t>
  </si>
  <si>
    <t>/tʃɪə(r) ʌp/</t>
  </si>
  <si>
    <t>cheer someone up, cheer up quickly, cheer up a friend</t>
  </si>
  <si>
    <t>I tried to cheer my sister up.</t>
  </si>
  <si>
    <t>This funny movie will cheer you up.</t>
  </si>
  <si>
    <t>cổ vũ, làm vui lên</t>
  </si>
  <si>
    <t>damage property, seriously damage, damage the environment</t>
  </si>
  <si>
    <t>The storm damaged many houses.</t>
  </si>
  <si>
    <t>Smoking can damage your lungs.</t>
  </si>
  <si>
    <t>phá hỏng, làm hỏng</t>
  </si>
  <si>
    <t>gratitude</t>
  </si>
  <si>
    <t>/ˈɡrætɪtjuːd/</t>
  </si>
  <si>
    <t>show gratitude, express gratitude, deep gratitude</t>
  </si>
  <si>
    <t>She expressed gratitude for the support.</t>
  </si>
  <si>
    <t>We should show gratitude to our parents.</t>
  </si>
  <si>
    <t>lòng biết ơn, sự biết ơn</t>
  </si>
  <si>
    <t>grocery</t>
  </si>
  <si>
    <t>/ˈɡrəʊsəri/</t>
  </si>
  <si>
    <t>buy groceries, grocery store, grocery shopping</t>
  </si>
  <si>
    <t>I bought groceries after work.</t>
  </si>
  <si>
    <t>We need more groceries for dinner.</t>
  </si>
  <si>
    <t>thực phẩm, hàng tạp hóa</t>
  </si>
  <si>
    <t>heavy lifting</t>
  </si>
  <si>
    <t>/ˌhevi ˈlɪftɪŋ/</t>
  </si>
  <si>
    <t>do heavy lifting, avoid heavy lifting, heavy lifting equipment</t>
  </si>
  <si>
    <t>Heavy lifting can hurt your back.</t>
  </si>
  <si>
    <t>He does the heavy lifting at work.</t>
  </si>
  <si>
    <t>mang vác nặng</t>
  </si>
  <si>
    <t>homemaker</t>
  </si>
  <si>
    <t>/ˈhəʊmmeɪkə(r)/</t>
  </si>
  <si>
    <t>full-time homemaker, hardworking homemaker, become a homemaker</t>
  </si>
  <si>
    <t>My mother is a homemaker.</t>
  </si>
  <si>
    <t>A homemaker manages many daily tasks.</t>
  </si>
  <si>
    <t>người nội trợ</t>
  </si>
  <si>
    <t>laundry</t>
  </si>
  <si>
    <t>/ˈlɔːndri/</t>
  </si>
  <si>
    <t>do the laundry, dirty laundry, laundry basket</t>
  </si>
  <si>
    <t>I do the laundry every Sunday.</t>
  </si>
  <si>
    <t>The laundry is still wet.</t>
  </si>
  <si>
    <t>quần áo giặt, việc giặt giũ</t>
  </si>
  <si>
    <t>manner</t>
  </si>
  <si>
    <t>/ˈmænə(r)/</t>
  </si>
  <si>
    <t>good manners, polite manner, friendly manner</t>
  </si>
  <si>
    <t>He spoke in a polite manner.</t>
  </si>
  <si>
    <t>Children should learn good manners.</t>
  </si>
  <si>
    <t>tác phong, cách cư xử</t>
  </si>
  <si>
    <t>take responsibility, personal responsibility, sense of responsibility</t>
  </si>
  <si>
    <t>Everyone has responsibilities at home.</t>
  </si>
  <si>
    <t>She takes responsibility for her mistakes.</t>
  </si>
  <si>
    <t>trách nhiệm</t>
  </si>
  <si>
    <t>routine</t>
  </si>
  <si>
    <t>/ruːˈtiːn/</t>
  </si>
  <si>
    <t>daily routine, morning routine, follow a routine</t>
  </si>
  <si>
    <t>My morning routine starts at 6 a.m.</t>
  </si>
  <si>
    <t>Exercise is part of his daily routine.</t>
  </si>
  <si>
    <t>thói quen hằng ngày, công việc thường lệ</t>
  </si>
  <si>
    <t>throw away rubbish, rubbish bin, collect rubbish</t>
  </si>
  <si>
    <t>Please put the rubbish in the bin.</t>
  </si>
  <si>
    <t>They collect rubbish every morning.</t>
  </si>
  <si>
    <t>rác rưởi</t>
  </si>
  <si>
    <t>spotlessly</t>
  </si>
  <si>
    <t>/ˈspɒtləsli/</t>
  </si>
  <si>
    <t>spotlessly clean, keep spotlessly, shine spotlessly</t>
  </si>
  <si>
    <t>The kitchen was spotlessly clean.</t>
  </si>
  <si>
    <t>She keeps her room spotlessly tidy.</t>
  </si>
  <si>
    <t>sạch không tì vết</t>
  </si>
  <si>
    <t>strengthen</t>
  </si>
  <si>
    <t>/ˈstreŋkθn/</t>
  </si>
  <si>
    <t>strengthen relationships, strengthen muscles, strengthen skills</t>
  </si>
  <si>
    <t>Exercise strengthens your muscles.</t>
  </si>
  <si>
    <t>Trust helps strengthen friendships.</t>
  </si>
  <si>
    <t>củng cố, làm mạnh thêm</t>
  </si>
  <si>
    <t>give support, emotional support, support someone</t>
  </si>
  <si>
    <t>My family always supports me.</t>
  </si>
  <si>
    <t>She thanked everyone for their support.</t>
  </si>
  <si>
    <t>ủng hộ, hỗ trợ, sự hỗ trợ</t>
  </si>
  <si>
    <t>truthful</t>
  </si>
  <si>
    <t>/ˈtruːθfl/</t>
  </si>
  <si>
    <t>be truthful, truthful person, truthful answer</t>
  </si>
  <si>
    <t>Always be truthful with your friends.</t>
  </si>
  <si>
    <t>He gave a truthful answer.</t>
  </si>
  <si>
    <t>trung thực</t>
  </si>
  <si>
    <t>value</t>
  </si>
  <si>
    <t>/ˈvæljuː/</t>
  </si>
  <si>
    <t>core values, family values, cultural values</t>
  </si>
  <si>
    <t>Honesty is an important value.</t>
  </si>
  <si>
    <t>Family values are important to many people.</t>
  </si>
  <si>
    <t>giá trị</t>
  </si>
  <si>
    <t>washing-up</t>
  </si>
  <si>
    <t>/ˌwɒʃɪŋ ˈʌp/</t>
  </si>
  <si>
    <t>do the washing-up, finish the washing-up, help with the washing-up</t>
  </si>
  <si>
    <t>I usually do the washing-up after dinner.</t>
  </si>
  <si>
    <t>My brother helped with the washing-up.</t>
  </si>
  <si>
    <t>rửa bát đĩa</t>
  </si>
  <si>
    <t>adopt</t>
  </si>
  <si>
    <t>/əˈdɒpt/</t>
  </si>
  <si>
    <t>adopt a lifestyle, adopt a policy, adopt new ideas</t>
  </si>
  <si>
    <t>Many people adopt healthier habits.</t>
  </si>
  <si>
    <t>The company adopted a new plan.</t>
  </si>
  <si>
    <t>chọn theo, áp dụng</t>
  </si>
  <si>
    <t>household appliance, electrical appliance, kitchen appliance</t>
  </si>
  <si>
    <t>This appliance saves electricity.</t>
  </si>
  <si>
    <t>We bought a new kitchen appliance.</t>
  </si>
  <si>
    <t>thiết bị, dụng cụ</t>
  </si>
  <si>
    <t>awareness</t>
  </si>
  <si>
    <t>/əˈweənəs/</t>
  </si>
  <si>
    <t>raise awareness, public awareness, environmental awareness</t>
  </si>
  <si>
    <t>The campaign raised environmental awareness.</t>
  </si>
  <si>
    <t>Public awareness is increasing.</t>
  </si>
  <si>
    <t>nhận thức</t>
  </si>
  <si>
    <t>calculate</t>
  </si>
  <si>
    <t>/ˈkælkjuleɪt/</t>
  </si>
  <si>
    <t>calculate the cost, calculate carefully, calculate the total</t>
  </si>
  <si>
    <t>Can you calculate the total price?</t>
  </si>
  <si>
    <t>The computer calculates the result quickly.</t>
  </si>
  <si>
    <t>tính toán</t>
  </si>
  <si>
    <t>reduce carbon footprint, carbon footprint calculator, large carbon footprint</t>
  </si>
  <si>
    <t>We should reduce our carbon footprint.</t>
  </si>
  <si>
    <t>Cycling lowers your carbon footprint.</t>
  </si>
  <si>
    <t>dấu chân cacbon</t>
  </si>
  <si>
    <t>chemical</t>
  </si>
  <si>
    <t>/ˈkemɪkl/</t>
  </si>
  <si>
    <t>harmful chemical, toxic chemical, chemical product</t>
  </si>
  <si>
    <t>Some chemicals are dangerous.</t>
  </si>
  <si>
    <t>Keep chemicals away from children.</t>
  </si>
  <si>
    <t>hóa chất</t>
  </si>
  <si>
    <t>eco-friendly product, eco-friendly bag, eco-friendly lifestyle</t>
  </si>
  <si>
    <t>This bag is eco-friendly.</t>
  </si>
  <si>
    <t>We should use eco-friendly products.</t>
  </si>
  <si>
    <t>electrical</t>
  </si>
  <si>
    <t>/ɪˈlektrɪkl/</t>
  </si>
  <si>
    <t>electrical equipment, electrical appliance, electrical system</t>
  </si>
  <si>
    <t>Be careful with electrical equipment.</t>
  </si>
  <si>
    <t>The electrical system needs repair.</t>
  </si>
  <si>
    <t>thuộc về điện</t>
  </si>
  <si>
    <t>emission</t>
  </si>
  <si>
    <t>/ɪˈmɪʃn/</t>
  </si>
  <si>
    <t>carbon emission, reduce emissions, harmful emissions</t>
  </si>
  <si>
    <t>The factory reduced its emissions.</t>
  </si>
  <si>
    <t>Carbon emissions cause pollution.</t>
  </si>
  <si>
    <t>sự phát thải</t>
  </si>
  <si>
    <t>encourage</t>
  </si>
  <si>
    <t>/ɪnˈkʌrɪdʒ/</t>
  </si>
  <si>
    <t>encourage students, encourage someone, encourage recycling</t>
  </si>
  <si>
    <t>Teachers encourage students to read.</t>
  </si>
  <si>
    <t>My parents encouraged me to try again.</t>
  </si>
  <si>
    <t>khuyến khích</t>
  </si>
  <si>
    <t>save energy, renewable energy, solar energy</t>
  </si>
  <si>
    <t>Turn off the lights to save energy.</t>
  </si>
  <si>
    <t>Solar energy is clean.</t>
  </si>
  <si>
    <t>năng lượng</t>
  </si>
  <si>
    <t>estimate the cost, estimate accurately, estimate the time</t>
  </si>
  <si>
    <t>We estimated the total cost.</t>
  </si>
  <si>
    <t>It is hard to estimate the result.</t>
  </si>
  <si>
    <t>global</t>
  </si>
  <si>
    <t>/ˈɡləʊbl/</t>
  </si>
  <si>
    <t>global warming, global issue, global market</t>
  </si>
  <si>
    <t>Climate change is a global problem.</t>
  </si>
  <si>
    <t>The company has a global market.</t>
  </si>
  <si>
    <t>toàn cầu</t>
  </si>
  <si>
    <t>human</t>
  </si>
  <si>
    <t>/ˈhjuːmən/</t>
  </si>
  <si>
    <t>human being, early humans, human life</t>
  </si>
  <si>
    <t>Humans need clean water.</t>
  </si>
  <si>
    <t>Every human deserves respect.</t>
  </si>
  <si>
    <t>con người</t>
  </si>
  <si>
    <t>issue</t>
  </si>
  <si>
    <t>/ˈɪʃuː/</t>
  </si>
  <si>
    <t>serious issue, environmental issue, solve an issue</t>
  </si>
  <si>
    <t>Pollution is a serious issue.</t>
  </si>
  <si>
    <t>We discussed the issue yesterday.</t>
  </si>
  <si>
    <t>vấn đề</t>
  </si>
  <si>
    <t>healthy lifestyle, active lifestyle, modern lifestyle</t>
  </si>
  <si>
    <t>He changed his lifestyle completely.</t>
  </si>
  <si>
    <t>pick up litter, drop litter, litter bin</t>
  </si>
  <si>
    <t>Don't throw litter on the ground.</t>
  </si>
  <si>
    <t>Volunteers collected litter at the beach.</t>
  </si>
  <si>
    <t>rác thải</t>
  </si>
  <si>
    <t>material</t>
  </si>
  <si>
    <t>/məˈtɪəriəl/</t>
  </si>
  <si>
    <t>raw material, building material, recycled material</t>
  </si>
  <si>
    <t>Wood is a useful building material.</t>
  </si>
  <si>
    <t>The factory needs more raw materials.</t>
  </si>
  <si>
    <t>nguyên liệu, vật liệu</t>
  </si>
  <si>
    <t>organic</t>
  </si>
  <si>
    <t>/ɔːˈɡænɪk/</t>
  </si>
  <si>
    <t>organic food, organic farming, organic vegetables</t>
  </si>
  <si>
    <t>We buy organic vegetables every week.</t>
  </si>
  <si>
    <t>Organic food is popular now.</t>
  </si>
  <si>
    <t>hữu cơ</t>
  </si>
  <si>
    <t>public transport</t>
  </si>
  <si>
    <t>/ˌpʌblɪk ˈtrænspɔːt/</t>
  </si>
  <si>
    <t>use public transport, improve public transport, public transport system</t>
  </si>
  <si>
    <t>Public transport reduces traffic.</t>
  </si>
  <si>
    <t>I usually take public transport to work.</t>
  </si>
  <si>
    <t>giao thông công cộng</t>
  </si>
  <si>
    <t>refillable</t>
  </si>
  <si>
    <t>/ˌriːˈfɪləbl/</t>
  </si>
  <si>
    <t>refillable bottle, refillable container, refillable pen</t>
  </si>
  <si>
    <t>I carry a refillable water bottle.</t>
  </si>
  <si>
    <t>This pen is refillable.</t>
  </si>
  <si>
    <t>có thể nạp, làm đầy lại</t>
  </si>
  <si>
    <t>natural resources, limited resources, valuable resources</t>
  </si>
  <si>
    <t>Water is a valuable resource.</t>
  </si>
  <si>
    <t>We should protect natural resources.</t>
  </si>
  <si>
    <t>tài nguyên</t>
  </si>
  <si>
    <t>sustainable development, sustainable lifestyle, sustainable solution</t>
  </si>
  <si>
    <t>They support sustainable farming.</t>
  </si>
  <si>
    <t>A sustainable lifestyle helps the planet.</t>
  </si>
  <si>
    <t>bamboo clapper</t>
  </si>
  <si>
    <t>/ˌbæmˈbuː ˈklæpə(r)/</t>
  </si>
  <si>
    <t>play the bamboo clapper, bamboo clapper performance, traditional bamboo clapper</t>
  </si>
  <si>
    <t>The musician played the bamboo clapper beautifully.</t>
  </si>
  <si>
    <t>The bamboo clapper keeps the rhythm.</t>
  </si>
  <si>
    <t>phách</t>
  </si>
  <si>
    <t>comment</t>
  </si>
  <si>
    <t>/ˈkɒment/</t>
  </si>
  <si>
    <t>leave a comment, positive comment, online comment</t>
  </si>
  <si>
    <t>She left a helpful comment.</t>
  </si>
  <si>
    <t>I read all the comments carefully.</t>
  </si>
  <si>
    <t>lời bình luận</t>
  </si>
  <si>
    <t>win a competition, singing competition, enter a competition</t>
  </si>
  <si>
    <t>She won the singing competition.</t>
  </si>
  <si>
    <t>Many students joined the competition.</t>
  </si>
  <si>
    <t>cuộc thi, cuộc tranh tài</t>
  </si>
  <si>
    <t>live concert, attend a concert, music concert</t>
  </si>
  <si>
    <t>We went to a concert last night.</t>
  </si>
  <si>
    <t>The concert started at 8 p.m.</t>
  </si>
  <si>
    <t>buổi hòa nhạc</t>
  </si>
  <si>
    <t>home decoration, Christmas decoration, wall decoration</t>
  </si>
  <si>
    <t>The decorations looked beautiful.</t>
  </si>
  <si>
    <t>They finished the room decoration yesterday.</t>
  </si>
  <si>
    <t>việc trang trí, đồ trang trí</t>
  </si>
  <si>
    <t>delay a flight, delay the meeting, delay a decision</t>
  </si>
  <si>
    <t>They delayed the match for an hour.</t>
  </si>
  <si>
    <t>trì hoãn, hoãn lại</t>
  </si>
  <si>
    <t>eliminate</t>
  </si>
  <si>
    <t>/ɪˈlɪmɪneɪt/</t>
  </si>
  <si>
    <t>eliminate waste, eliminate errors, eliminate risk</t>
  </si>
  <si>
    <t>We need to eliminate mistakes.</t>
  </si>
  <si>
    <t>The team was eliminated from the tournament.</t>
  </si>
  <si>
    <t>loại bỏ, loại trừ</t>
  </si>
  <si>
    <t>judge</t>
  </si>
  <si>
    <t>/dʒʌdʒ/</t>
  </si>
  <si>
    <t>head judge, competition judge, panel of judges</t>
  </si>
  <si>
    <t>The judges announced the winner.</t>
  </si>
  <si>
    <t>A famous singer was one of the judges.</t>
  </si>
  <si>
    <t>giám khảo</t>
  </si>
  <si>
    <t>/lɪv/</t>
  </si>
  <si>
    <t>live show, live broadcast, perform live</t>
  </si>
  <si>
    <t>The concert was broadcast live.</t>
  </si>
  <si>
    <t>We watched the event live online.</t>
  </si>
  <si>
    <t>trực tiếp</t>
  </si>
  <si>
    <t>current location, exact location, ideal location</t>
  </si>
  <si>
    <t>This location is easy to find.</t>
  </si>
  <si>
    <t>Please share your location with me.</t>
  </si>
  <si>
    <t>moon-shaped lute</t>
  </si>
  <si>
    <t>/muːn ʃeɪpt luːt/</t>
  </si>
  <si>
    <t>play the moon-shaped lute, traditional moon-shaped lute, moon-shaped lute music</t>
  </si>
  <si>
    <t>She can play the moon-shaped lute.</t>
  </si>
  <si>
    <t>The moon-shaped lute has a beautiful sound.</t>
  </si>
  <si>
    <t>đàn nguyệt</t>
  </si>
  <si>
    <t>/ˌmjuːzɪkl ˈɪnstrəmənt/</t>
  </si>
  <si>
    <t>My brother plays a musical instrument.</t>
  </si>
  <si>
    <t>Learning a musical instrument takes time.</t>
  </si>
  <si>
    <t>participant</t>
  </si>
  <si>
    <t>/pɑːˈtɪsɪpənt/</t>
  </si>
  <si>
    <t>active participant, competition participant, event participant</t>
  </si>
  <si>
    <t>Every participant received a gift.</t>
  </si>
  <si>
    <t>The participants arrived early.</t>
  </si>
  <si>
    <t>người tham gia, thí sinh</t>
  </si>
  <si>
    <t>live performance, stage performance, amazing performance</t>
  </si>
  <si>
    <t>Her performance impressed everyone.</t>
  </si>
  <si>
    <t>The audience loved the performance.</t>
  </si>
  <si>
    <t>reach</t>
  </si>
  <si>
    <t>/riːtʃ/</t>
  </si>
  <si>
    <t>reach a goal, reach an agreement, reach the top</t>
  </si>
  <si>
    <t>She reached her goal at last.</t>
  </si>
  <si>
    <t>We reached the station on time.</t>
  </si>
  <si>
    <t>đạt được, tới</t>
  </si>
  <si>
    <t>single</t>
  </si>
  <si>
    <t>/ˈsɪŋɡl/</t>
  </si>
  <si>
    <t>release a single, hit single, debut single</t>
  </si>
  <si>
    <t>The singer released a new single.</t>
  </si>
  <si>
    <t>His latest single became popular.</t>
  </si>
  <si>
    <t>đĩa đơn</t>
  </si>
  <si>
    <t>social media</t>
  </si>
  <si>
    <t>/ˈsəʊʃl ˈmiːdiə/</t>
  </si>
  <si>
    <t>use social media, social media platform, social media post</t>
  </si>
  <si>
    <t>Many teenagers use social media daily.</t>
  </si>
  <si>
    <t>She shared the news on social media.</t>
  </si>
  <si>
    <t>She is a talented pianist.</t>
  </si>
  <si>
    <t>He is talented at drawing.</t>
  </si>
  <si>
    <t>tài năng</t>
  </si>
  <si>
    <t>trumpet</t>
  </si>
  <si>
    <t>/ˈtrʌmpɪt/</t>
  </si>
  <si>
    <t>play the trumpet, trumpet player, brass trumpet</t>
  </si>
  <si>
    <t>He learned to play the trumpet.</t>
  </si>
  <si>
    <t>The trumpet sounded loud.</t>
  </si>
  <si>
    <t>kèn trumpet</t>
  </si>
  <si>
    <t>upload a video, upload a file, upload photos</t>
  </si>
  <si>
    <t>Please upload your homework.</t>
  </si>
  <si>
    <t>She uploaded a new video yesterday.</t>
  </si>
  <si>
    <t>have access to, gain access to, easy access to</t>
  </si>
  <si>
    <t>Students have access to the library.</t>
  </si>
  <si>
    <t>Only staff have access to this room.</t>
  </si>
  <si>
    <t>sự tiếp cận, quyền truy cập</t>
  </si>
  <si>
    <t>announcement</t>
  </si>
  <si>
    <t>/əˈnaʊnsmənt/</t>
  </si>
  <si>
    <t>make an announcement, official announcement, public announcement</t>
  </si>
  <si>
    <t>The school made an important announcement.</t>
  </si>
  <si>
    <t>We listened to the announcement carefully.</t>
  </si>
  <si>
    <t>boost</t>
  </si>
  <si>
    <t>/buːst/</t>
  </si>
  <si>
    <t>boost confidence, boost sales, boost performance</t>
  </si>
  <si>
    <t>Exercise boosts your energy.</t>
  </si>
  <si>
    <t>The campaign boosted public awareness.</t>
  </si>
  <si>
    <t>thúc đẩy, tăng cường</t>
  </si>
  <si>
    <t>cheerful</t>
  </si>
  <si>
    <t>/ˈtʃɪəfl/</t>
  </si>
  <si>
    <t>cheerful smile, cheerful person, cheerful mood</t>
  </si>
  <si>
    <t>She is always cheerful.</t>
  </si>
  <si>
    <t>His cheerful attitude inspires others.</t>
  </si>
  <si>
    <t>vui vẻ</t>
  </si>
  <si>
    <t>local community, community center, support the community</t>
  </si>
  <si>
    <t>Our community is very friendly.</t>
  </si>
  <si>
    <t>They helped the local community.</t>
  </si>
  <si>
    <t>/kəˌmjuːnəti ˈsɜːvɪs/</t>
  </si>
  <si>
    <t>do community service, community service project, community service activity</t>
  </si>
  <si>
    <t>Students joined a community service project.</t>
  </si>
  <si>
    <t>Community service helps many people.</t>
  </si>
  <si>
    <t>phục vụ cộng đồng</t>
  </si>
  <si>
    <t>build confidence, self-confidence, gain confidence</t>
  </si>
  <si>
    <t>Speaking English builds confidence.</t>
  </si>
  <si>
    <t>She has a lot of confidence now.</t>
  </si>
  <si>
    <t>sự tự tin</t>
  </si>
  <si>
    <t>confused</t>
  </si>
  <si>
    <t>/kənˈfjuːzd/</t>
  </si>
  <si>
    <t>feel confused, look confused, confused about</t>
  </si>
  <si>
    <t>I was confused by the question.</t>
  </si>
  <si>
    <t>She looked confused for a moment.</t>
  </si>
  <si>
    <t>bối rối</t>
  </si>
  <si>
    <t>deliver</t>
  </si>
  <si>
    <t>/dɪˈlɪvə(r)/</t>
  </si>
  <si>
    <t>deliver goods, deliver a package, deliver food</t>
  </si>
  <si>
    <t>The company delivers packages every day.</t>
  </si>
  <si>
    <t>He delivered the documents on time.</t>
  </si>
  <si>
    <t>giao, phân phát</t>
  </si>
  <si>
    <t>donate money, donate blood, donate clothes</t>
  </si>
  <si>
    <t>Many people donated clothes.</t>
  </si>
  <si>
    <t>She donated money to charity.</t>
  </si>
  <si>
    <t>quyên góp, hiến tặng</t>
  </si>
  <si>
    <t>donation</t>
  </si>
  <si>
    <t>/dəʊˈneɪʃn/</t>
  </si>
  <si>
    <t>make a donation, generous donation, food donation</t>
  </si>
  <si>
    <t>They made a donation to the hospital.</t>
  </si>
  <si>
    <t>Your donation will help many children.</t>
  </si>
  <si>
    <t>khoản quyên góp, đồ quyên góp</t>
  </si>
  <si>
    <t>generous</t>
  </si>
  <si>
    <t>/ˈdʒenərəs/</t>
  </si>
  <si>
    <t>generous person, generous donation, generous offer</t>
  </si>
  <si>
    <t>He is generous with his time.</t>
  </si>
  <si>
    <t>She made a generous donation.</t>
  </si>
  <si>
    <t>hào phóng</t>
  </si>
  <si>
    <t>involved</t>
  </si>
  <si>
    <t>/ɪnˈvɒlvd/</t>
  </si>
  <si>
    <t>get involved, be involved in, actively involved</t>
  </si>
  <si>
    <t>Many students are involved in the project.</t>
  </si>
  <si>
    <t>She is involved in volunteer work.</t>
  </si>
  <si>
    <t>life-saving</t>
  </si>
  <si>
    <t>/ˈlaɪf seɪvɪŋ/</t>
  </si>
  <si>
    <t>life-saving treatment, life-saving skills, life-saving equipment</t>
  </si>
  <si>
    <t>The doctor gave life-saving treatment.</t>
  </si>
  <si>
    <t>Life-saving skills are important.</t>
  </si>
  <si>
    <t>cứu sống</t>
  </si>
  <si>
    <t>non-governmental</t>
  </si>
  <si>
    <t>/ˌnɒn ˌɡʌvnˈmentl/</t>
  </si>
  <si>
    <t>non-governmental organization, non-governmental agency, non-governmental group</t>
  </si>
  <si>
    <t>She works for a non-governmental organization.</t>
  </si>
  <si>
    <t>The project is supported by a non-governmental group.</t>
  </si>
  <si>
    <t>phi chính phủ</t>
  </si>
  <si>
    <t>visit an orphanage, local orphanage, children's orphanage</t>
  </si>
  <si>
    <t>They visited an orphanage last weekend.</t>
  </si>
  <si>
    <t>The orphanage needs more volunteers.</t>
  </si>
  <si>
    <t>trại trẻ mồ côi</t>
  </si>
  <si>
    <t>participate in, actively participate, participate fully</t>
  </si>
  <si>
    <t>Many students participated in the contest.</t>
  </si>
  <si>
    <t>I want to participate in the event.</t>
  </si>
  <si>
    <t>practical</t>
  </si>
  <si>
    <t>/ˈpræktɪkl/</t>
  </si>
  <si>
    <t>practical skills, practical advice, practical experience</t>
  </si>
  <si>
    <t>This course gives practical skills.</t>
  </si>
  <si>
    <t>She offered practical advice.</t>
  </si>
  <si>
    <t>thực tế, thiết thực</t>
  </si>
  <si>
    <t>raise money, raise awareness, raise funds</t>
  </si>
  <si>
    <t>They raised money for charity.</t>
  </si>
  <si>
    <t>The campaign raised awareness.</t>
  </si>
  <si>
    <t>gây quỹ, quyên góp, nâng cao</t>
  </si>
  <si>
    <t>remote</t>
  </si>
  <si>
    <t>/rɪˈməʊt/</t>
  </si>
  <si>
    <t>remote area, remote village, remote location</t>
  </si>
  <si>
    <t>They live in a remote village.</t>
  </si>
  <si>
    <t>The school is in a remote area.</t>
  </si>
  <si>
    <t>hẻo lánh, xa xôi</t>
  </si>
  <si>
    <t>various</t>
  </si>
  <si>
    <t>/ˈveəriəs/</t>
  </si>
  <si>
    <t>various activities, various reasons, various types</t>
  </si>
  <si>
    <t>The museum has various exhibits.</t>
  </si>
  <si>
    <t>People have various opinions.</t>
  </si>
  <si>
    <t>đa dạng, khác nhau</t>
  </si>
  <si>
    <t>volunteer work, volunteer program, volunteer to help</t>
  </si>
  <si>
    <t>She volunteers at the hospital every weekend.</t>
  </si>
  <si>
    <t>Many volunteers cleaned the beach.</t>
  </si>
  <si>
    <t>tình nguyện viên, tình nguyện</t>
  </si>
  <si>
    <t>3d printing</t>
  </si>
  <si>
    <t>/ˌθriː ˈdiː ˈprɪntɪŋ/</t>
  </si>
  <si>
    <t>3D printing technology, 3D printing process, 3D printing machine</t>
  </si>
  <si>
    <t>3D printing is changing manufacturing.</t>
  </si>
  <si>
    <t>Our school uses 3D printing in science lessons.</t>
  </si>
  <si>
    <t>in ba chiều</t>
  </si>
  <si>
    <t>ai (artificial intelligence)</t>
  </si>
  <si>
    <t>/ˌeɪ ˈaɪ/</t>
  </si>
  <si>
    <t>use AI, AI system, AI technology</t>
  </si>
  <si>
    <t>AI can help people work faster.</t>
  </si>
  <si>
    <t>Many companies invest in AI.</t>
  </si>
  <si>
    <t>trí tuệ nhân tạo</t>
  </si>
  <si>
    <t>app</t>
  </si>
  <si>
    <t>/æp/</t>
  </si>
  <si>
    <t>download an app, mobile app, useful app</t>
  </si>
  <si>
    <t>I downloaded a new app yesterday.</t>
  </si>
  <si>
    <t>This app helps me learn English.</t>
  </si>
  <si>
    <t>ứng dụng</t>
  </si>
  <si>
    <t>mobile application, useful application, install an application</t>
  </si>
  <si>
    <t>This application is easy to use.</t>
  </si>
  <si>
    <t>I installed a language learning application.</t>
  </si>
  <si>
    <t>apply</t>
  </si>
  <si>
    <t>/əˈplaɪ/</t>
  </si>
  <si>
    <t>apply knowledge, apply a method, apply technology</t>
  </si>
  <si>
    <t>You should apply what you learn.</t>
  </si>
  <si>
    <t>We applied a new method successfully.</t>
  </si>
  <si>
    <t>áp dụng</t>
  </si>
  <si>
    <t>button</t>
  </si>
  <si>
    <t>/ˈbʌtn/</t>
  </si>
  <si>
    <t>press a button, power button, control button</t>
  </si>
  <si>
    <t>Press the button to start the machine.</t>
  </si>
  <si>
    <t>The power button is on the side.</t>
  </si>
  <si>
    <t>nút bấm</t>
  </si>
  <si>
    <t>charge a phone, charge the battery, fully charge</t>
  </si>
  <si>
    <t>Please charge the battery overnight.</t>
  </si>
  <si>
    <t>sạc pin</t>
  </si>
  <si>
    <t>communicate</t>
  </si>
  <si>
    <t>/kəˈmjuːnɪkeɪt/</t>
  </si>
  <si>
    <t>communicate effectively, communicate with, communicate clearly</t>
  </si>
  <si>
    <t>We communicate by email every day.</t>
  </si>
  <si>
    <t>She communicates confidently in English.</t>
  </si>
  <si>
    <t>giao tiếp</t>
  </si>
  <si>
    <t>computer</t>
  </si>
  <si>
    <t>/kəmˈpjuːtə(r)/</t>
  </si>
  <si>
    <t>use a computer, desktop computer, computer screen</t>
  </si>
  <si>
    <t>I use a computer for work.</t>
  </si>
  <si>
    <t>The computer is running slowly.</t>
  </si>
  <si>
    <t>máy tính</t>
  </si>
  <si>
    <t>device</t>
  </si>
  <si>
    <t>/dɪˈvaɪs/</t>
  </si>
  <si>
    <t>electronic device, smart device, mobile device</t>
  </si>
  <si>
    <t>This device is very useful.</t>
  </si>
  <si>
    <t>Please turn off all electronic devices.</t>
  </si>
  <si>
    <t>thiết bị</t>
  </si>
  <si>
    <t>display screen, digital display, clear display</t>
  </si>
  <si>
    <t>The display is bright and clear.</t>
  </si>
  <si>
    <t>The phone has a large display.</t>
  </si>
  <si>
    <t>màn hình hiển thị, sự trưng bày</t>
  </si>
  <si>
    <t>driverless car, driverless vehicle, driverless technology</t>
  </si>
  <si>
    <t>Driverless cars are becoming more common.</t>
  </si>
  <si>
    <t>The company is testing driverless buses.</t>
  </si>
  <si>
    <t>/ˈiː ˌriːdə(r)/</t>
  </si>
  <si>
    <t>use an e-reader, electronic e-reader, portable e-reader</t>
  </si>
  <si>
    <t>She reads novels on her e-reader.</t>
  </si>
  <si>
    <t>My e-reader stores hundreds of books.</t>
  </si>
  <si>
    <t>The students did a science experiment.</t>
  </si>
  <si>
    <t>The experiment was successful.</t>
  </si>
  <si>
    <t>hardware</t>
  </si>
  <si>
    <t>/ˈhɑːdweə(r)/</t>
  </si>
  <si>
    <t>computer hardware, hardware problem, hardware upgrade</t>
  </si>
  <si>
    <t>My computer hardware needs an upgrade.</t>
  </si>
  <si>
    <t>The problem is caused by faulty hardware.</t>
  </si>
  <si>
    <t>phần cứng</t>
  </si>
  <si>
    <t>install</t>
  </si>
  <si>
    <t>/ɪnˈstɔːl/</t>
  </si>
  <si>
    <t>install software, install an app, install a program</t>
  </si>
  <si>
    <t>Please install the latest software.</t>
  </si>
  <si>
    <t>I installed a new app today.</t>
  </si>
  <si>
    <t>cài đặt</t>
  </si>
  <si>
    <t>great invention, modern invention, useful invention</t>
  </si>
  <si>
    <t>The internet is a great invention.</t>
  </si>
  <si>
    <t>This invention changed our lives.</t>
  </si>
  <si>
    <t>science laboratory, research laboratory, laboratory equipment</t>
  </si>
  <si>
    <t>The students worked in the laboratory.</t>
  </si>
  <si>
    <t>The laboratory has modern equipment.</t>
  </si>
  <si>
    <t>laptop</t>
  </si>
  <si>
    <t>/ˈlæptɒp/</t>
  </si>
  <si>
    <t>use a laptop, laptop computer, buy a laptop</t>
  </si>
  <si>
    <t>My laptop is very lightweight.</t>
  </si>
  <si>
    <t>He bought a new laptop yesterday.</t>
  </si>
  <si>
    <t>máy tính xách tay</t>
  </si>
  <si>
    <t>processor</t>
  </si>
  <si>
    <t>/ˈprəʊsesə(r)/</t>
  </si>
  <si>
    <t>fast processor, computer processor, powerful processor</t>
  </si>
  <si>
    <t>This processor is very powerful.</t>
  </si>
  <si>
    <t>The new processor improves performance.</t>
  </si>
  <si>
    <t>bộ xử lý</t>
  </si>
  <si>
    <t>ram (random access memory)</t>
  </si>
  <si>
    <t>/ræm/</t>
  </si>
  <si>
    <t>upgrade RAM, install RAM, RAM capacity</t>
  </si>
  <si>
    <t>This computer has 16 GB of RAM.</t>
  </si>
  <si>
    <t>More RAM makes the computer faster.</t>
  </si>
  <si>
    <t>bộ nhớ RAM</t>
  </si>
  <si>
    <t>use a smartphone, smartphone app, smartphone camera</t>
  </si>
  <si>
    <t>My smartphone has a great camera.</t>
  </si>
  <si>
    <t>He bought a new smartphone.</t>
  </si>
  <si>
    <t>software</t>
  </si>
  <si>
    <t>/ˈsɒftweə(r)/</t>
  </si>
  <si>
    <t>computer software, install software, software update</t>
  </si>
  <si>
    <t>The software needs an update.</t>
  </si>
  <si>
    <t>I use software to edit videos.</t>
  </si>
  <si>
    <t>phần mềm</t>
  </si>
  <si>
    <t>stain</t>
  </si>
  <si>
    <t>/steɪn/</t>
  </si>
  <si>
    <t>remove a stain, coffee stain, stubborn stain</t>
  </si>
  <si>
    <t>This shirt has a coffee stain.</t>
  </si>
  <si>
    <t>The stain won't come off.</t>
  </si>
  <si>
    <t>vết bẩn</t>
  </si>
  <si>
    <t>storage space</t>
  </si>
  <si>
    <t>/ˈstɔːrɪdʒ speɪs/</t>
  </si>
  <si>
    <t>free storage space, cloud storage space, storage space limit</t>
  </si>
  <si>
    <t>My phone is out of storage space.</t>
  </si>
  <si>
    <t>Delete old files to save storage space.</t>
  </si>
  <si>
    <t>dung lượng lưu trữ</t>
  </si>
  <si>
    <t>store</t>
  </si>
  <si>
    <t>/stɔː(r)/</t>
  </si>
  <si>
    <t>store data, store information, store files</t>
  </si>
  <si>
    <t>You can store your files online.</t>
  </si>
  <si>
    <t>The computer stores all the data.</t>
  </si>
  <si>
    <t>lưu trữ</t>
  </si>
  <si>
    <t>suitable</t>
  </si>
  <si>
    <t>/ˈsuːtəbl/</t>
  </si>
  <si>
    <t>suitable for, suitable choice, suitable place</t>
  </si>
  <si>
    <t>This software is suitable for beginners.</t>
  </si>
  <si>
    <t>Choose a suitable solution.</t>
  </si>
  <si>
    <t>phù hợp</t>
  </si>
  <si>
    <t>valuable information, valuable experience, valuable lesson</t>
  </si>
  <si>
    <t>This book contains valuable information.</t>
  </si>
  <si>
    <t>Her advice was very valuable.</t>
  </si>
  <si>
    <t>có giá trị</t>
  </si>
  <si>
    <t>cosmonaut</t>
  </si>
  <si>
    <t>/ˈkɒzmənɔːt/</t>
  </si>
  <si>
    <t>become a cosmonaut, Soviet cosmonaut, famous cosmonaut</t>
  </si>
  <si>
    <t>The cosmonaut returned safely to Earth.</t>
  </si>
  <si>
    <t>He dreamed of becoming a cosmonaut.</t>
  </si>
  <si>
    <t>nhà du hành vũ trụ</t>
  </si>
  <si>
    <t>domestic violence</t>
  </si>
  <si>
    <t>/dəˈmestɪk ˈvaɪələns/</t>
  </si>
  <si>
    <t>prevent domestic violence, domestic violence victim, domestic violence case</t>
  </si>
  <si>
    <t>The campaign raises awareness of domestic violence.</t>
  </si>
  <si>
    <t>Many organizations help domestic violence victims.</t>
  </si>
  <si>
    <t>bạo lực gia đình</t>
  </si>
  <si>
    <t>equal</t>
  </si>
  <si>
    <t>/ˈiːkwəl/</t>
  </si>
  <si>
    <t>equal rights, equal opportunities, equal treatment</t>
  </si>
  <si>
    <t>Everyone deserves equal opportunities.</t>
  </si>
  <si>
    <t>The two teams are equal in skill.</t>
  </si>
  <si>
    <t>bình đẳng, bằng nhau</t>
  </si>
  <si>
    <t>equality</t>
  </si>
  <si>
    <t>/iˈkwɒləti/</t>
  </si>
  <si>
    <t>gender equality, social equality, promote equality</t>
  </si>
  <si>
    <t>Equality is important in society.</t>
  </si>
  <si>
    <t>The law supports gender equality.</t>
  </si>
  <si>
    <t>sự bình đẳng</t>
  </si>
  <si>
    <t>eyesight</t>
  </si>
  <si>
    <t>/ˈaɪsaɪt/</t>
  </si>
  <si>
    <t>good eyesight, poor eyesight, protect your eyesight</t>
  </si>
  <si>
    <t>My grandfather has poor eyesight.</t>
  </si>
  <si>
    <t>Reading in the dark can harm your eyesight.</t>
  </si>
  <si>
    <t>thị lực</t>
  </si>
  <si>
    <t>/ˈfaɪəfaɪtə(r)/</t>
  </si>
  <si>
    <t>The firefighter rescued a child.</t>
  </si>
  <si>
    <t>Firefighters arrived quickly.</t>
  </si>
  <si>
    <t>kindergarten</t>
  </si>
  <si>
    <t>/ˈkɪndəɡɑːtn/</t>
  </si>
  <si>
    <t>attend kindergarten, kindergarten teacher, local kindergarten</t>
  </si>
  <si>
    <t>My sister goes to kindergarten.</t>
  </si>
  <si>
    <t>The kindergarten has a large playground.</t>
  </si>
  <si>
    <t>trường mẫu giáo</t>
  </si>
  <si>
    <t>Exercise improves mental health.</t>
  </si>
  <si>
    <t>She is mentally strong.</t>
  </si>
  <si>
    <t>thuộc tinh thần, tâm thần</t>
  </si>
  <si>
    <t>officer</t>
  </si>
  <si>
    <t>/ˈɒfɪsə(r)/</t>
  </si>
  <si>
    <t>police officer, army officer, senior officer</t>
  </si>
  <si>
    <t>The police officer helped us.</t>
  </si>
  <si>
    <t>The officer checked our documents.</t>
  </si>
  <si>
    <t>sĩ quan, viên chức</t>
  </si>
  <si>
    <t>operation</t>
  </si>
  <si>
    <t>/ˌɒpəˈreɪʃn/</t>
  </si>
  <si>
    <t>heart operation, successful operation, medical operation</t>
  </si>
  <si>
    <t>The patient had a successful operation.</t>
  </si>
  <si>
    <t>The operation lasted three hours.</t>
  </si>
  <si>
    <t>ca phẫu thuật</t>
  </si>
  <si>
    <t>parachute</t>
  </si>
  <si>
    <t>/ˈpærəʃuːt/</t>
  </si>
  <si>
    <t>parachute safely, parachute from, parachute into</t>
  </si>
  <si>
    <t>The soldiers parachuted into the area.</t>
  </si>
  <si>
    <t>She parachuted from the aircraft.</t>
  </si>
  <si>
    <t>nhảy dù</t>
  </si>
  <si>
    <t>parachutist</t>
  </si>
  <si>
    <t>/ˈpærəʃuːtɪst/</t>
  </si>
  <si>
    <t>experienced parachutist, skilled parachutist, professional parachutist</t>
  </si>
  <si>
    <t>The parachutist landed safely.</t>
  </si>
  <si>
    <t>The parachutist trained for months.</t>
  </si>
  <si>
    <t>người nhảy dù</t>
  </si>
  <si>
    <t>hospital patient, treat a patient, patient care</t>
  </si>
  <si>
    <t>The doctor examined the patient.</t>
  </si>
  <si>
    <t>The patient is recovering well.</t>
  </si>
  <si>
    <t>bệnh nhân</t>
  </si>
  <si>
    <t>/ˈfɪzɪkl/</t>
  </si>
  <si>
    <t>Regular exercise improves physical health.</t>
  </si>
  <si>
    <t>Physical activity is good for children.</t>
  </si>
  <si>
    <t>thuộc thể chất</t>
  </si>
  <si>
    <t>pilot</t>
  </si>
  <si>
    <t>/ˈpaɪlət/</t>
  </si>
  <si>
    <t>airline pilot, experienced pilot, train as a pilot</t>
  </si>
  <si>
    <t>The pilot landed the plane safely.</t>
  </si>
  <si>
    <t>She wants to become a pilot.</t>
  </si>
  <si>
    <t>phi công</t>
  </si>
  <si>
    <t>secretary</t>
  </si>
  <si>
    <t>/ˈsekrətri/</t>
  </si>
  <si>
    <t>office secretary, personal secretary, company secretary</t>
  </si>
  <si>
    <t>The secretary answered the phone.</t>
  </si>
  <si>
    <t>She works as a secretary.</t>
  </si>
  <si>
    <t>thư ký</t>
  </si>
  <si>
    <t>shop assistant</t>
  </si>
  <si>
    <t>/ˈʃɒp əˌsɪstənt/</t>
  </si>
  <si>
    <t>friendly shop assistant, shop assistant job, ask a shop assistant</t>
  </si>
  <si>
    <t>The shop assistant helped me find my size.</t>
  </si>
  <si>
    <t>I asked the shop assistant for advice.</t>
  </si>
  <si>
    <t>nhân viên bán hàng</t>
  </si>
  <si>
    <t>skillful</t>
  </si>
  <si>
    <t>/ˈskɪlfl/</t>
  </si>
  <si>
    <t>skillful worker, skillful artist, highly skillful</t>
  </si>
  <si>
    <t>He is a skillful mechanic.</t>
  </si>
  <si>
    <t>The skillful chef prepared a delicious meal.</t>
  </si>
  <si>
    <t>lành nghề, khéo léo</t>
  </si>
  <si>
    <t>soviet</t>
  </si>
  <si>
    <t>/ˈsəʊviət/</t>
  </si>
  <si>
    <t>Soviet Union, Soviet scientist, Soviet space program</t>
  </si>
  <si>
    <t>The Soviet space program achieved many successes.</t>
  </si>
  <si>
    <t>He studied Soviet history.</t>
  </si>
  <si>
    <t>Liên Xô, thuộc Liên Xô</t>
  </si>
  <si>
    <t>skilled surgeon, heart surgeon, plastic surgeon</t>
  </si>
  <si>
    <t>The surgeon performed the operation successfully.</t>
  </si>
  <si>
    <t>She wants to become a surgeon.</t>
  </si>
  <si>
    <t>uneducated</t>
  </si>
  <si>
    <t>/ʌnˈedʒukeɪtɪd/</t>
  </si>
  <si>
    <t>uneducated people, remain uneducated, largely uneducated</t>
  </si>
  <si>
    <t>Many uneducated adults want to learn.</t>
  </si>
  <si>
    <t>He grew up in an uneducated community.</t>
  </si>
  <si>
    <t>ít học, không được học</t>
  </si>
  <si>
    <t>accident victim, crime victim, help victims</t>
  </si>
  <si>
    <t>The charity supports crime victims.</t>
  </si>
  <si>
    <t>aim</t>
  </si>
  <si>
    <t>/eɪm/</t>
  </si>
  <si>
    <t>achieve an aim, aim at, set a goal</t>
  </si>
  <si>
    <t>My main aim is to improve my English.</t>
  </si>
  <si>
    <t>We aim to finish the project on time.</t>
  </si>
  <si>
    <t>mục tiêu, nhắm tới, đặt mục tiêu</t>
  </si>
  <si>
    <t>commit</t>
  </si>
  <si>
    <t>/kəˈmɪt/</t>
  </si>
  <si>
    <t>commit to, commit a crime, commit yourself</t>
  </si>
  <si>
    <t>She committed to studying every day.</t>
  </si>
  <si>
    <t>They committed themselves to the project.</t>
  </si>
  <si>
    <t>cam kết, phạm (lỗi, tội)</t>
  </si>
  <si>
    <t>competitive</t>
  </si>
  <si>
    <t>/kəmˈpetətɪv/</t>
  </si>
  <si>
    <t>competitive market, highly competitive, competitive price</t>
  </si>
  <si>
    <t>The job market is very competitive.</t>
  </si>
  <si>
    <t>She is competitive in sports.</t>
  </si>
  <si>
    <t>cạnh tranh</t>
  </si>
  <si>
    <t>economic</t>
  </si>
  <si>
    <t>/ˌiːkəˈnɒmɪk/</t>
  </si>
  <si>
    <t>economic growth, economic development, economic policy</t>
  </si>
  <si>
    <t>The country needs economic growth.</t>
  </si>
  <si>
    <t>Economic problems affect everyone.</t>
  </si>
  <si>
    <t>thuộc kinh tế</t>
  </si>
  <si>
    <t>economy</t>
  </si>
  <si>
    <t>/ɪˈkɒnəmi/</t>
  </si>
  <si>
    <t>global economy, local economy, boost the economy</t>
  </si>
  <si>
    <t>The economy is growing steadily.</t>
  </si>
  <si>
    <t>Tourism supports the local economy.</t>
  </si>
  <si>
    <t>nền kinh tế</t>
  </si>
  <si>
    <t>enter</t>
  </si>
  <si>
    <t>/ˈentə(r)/</t>
  </si>
  <si>
    <t>enter a room, enter a market, enter a competition</t>
  </si>
  <si>
    <t>She entered the classroom quietly.</t>
  </si>
  <si>
    <t>The company entered a new market.</t>
  </si>
  <si>
    <t>đi vào, thâm nhập, tham gia</t>
  </si>
  <si>
    <t>essential skill, essential information, absolutely essential</t>
  </si>
  <si>
    <t>Time management is an essential skill.</t>
  </si>
  <si>
    <t>cần thiết, thiết yếu</t>
  </si>
  <si>
    <t>expert</t>
  </si>
  <si>
    <t>/ˈekspɜːt/</t>
  </si>
  <si>
    <t>expert advice, expert knowledge, field expert</t>
  </si>
  <si>
    <t>We need expert advice.</t>
  </si>
  <si>
    <t>She is an expert in computer science.</t>
  </si>
  <si>
    <t>chuyên gia, thuộc chuyên môn</t>
  </si>
  <si>
    <t>cause harm, do harm, serious harm</t>
  </si>
  <si>
    <t>Smoking causes serious harm.</t>
  </si>
  <si>
    <t>Loud noise can harm your hearing.</t>
  </si>
  <si>
    <t>tác hại, sự tổn hại, làm hại</t>
  </si>
  <si>
    <t>invest</t>
  </si>
  <si>
    <t>/ɪnˈvest/</t>
  </si>
  <si>
    <t>invest in, invest money, invest time</t>
  </si>
  <si>
    <t>Many people invest in stocks.</t>
  </si>
  <si>
    <t>She invested a lot of time in the project.</t>
  </si>
  <si>
    <t>đầu tư</t>
  </si>
  <si>
    <t>peacekeeping</t>
  </si>
  <si>
    <t>/ˈpiːskiːpɪŋ/</t>
  </si>
  <si>
    <t>peacekeeping mission, peacekeeping force, peacekeeping operation</t>
  </si>
  <si>
    <t>The country joined a peacekeeping mission.</t>
  </si>
  <si>
    <t>Peacekeeping forces protected civilians.</t>
  </si>
  <si>
    <t>thuộc gìn giữ hòa bình</t>
  </si>
  <si>
    <t>poverty</t>
  </si>
  <si>
    <t>/ˈpɒvəti/</t>
  </si>
  <si>
    <t>live in poverty, reduce poverty, extreme poverty</t>
  </si>
  <si>
    <t>The program helps reduce poverty.</t>
  </si>
  <si>
    <t>Many families live in poverty.</t>
  </si>
  <si>
    <t>tình trạng nghèo đói</t>
  </si>
  <si>
    <t>promote tourism, promote awareness, promote products</t>
  </si>
  <si>
    <t>The campaign promotes healthy living.</t>
  </si>
  <si>
    <t>They promote local products online.</t>
  </si>
  <si>
    <t>quality</t>
  </si>
  <si>
    <t>/ˈkwɒləti/</t>
  </si>
  <si>
    <t>high quality, product quality, quality service</t>
  </si>
  <si>
    <t>This product is high quality.</t>
  </si>
  <si>
    <t>Quality education benefits everyone.</t>
  </si>
  <si>
    <t>chất lượng, có chất lượng</t>
  </si>
  <si>
    <t>regional</t>
  </si>
  <si>
    <t>/ˈriːdʒənl/</t>
  </si>
  <si>
    <t>regional development, regional office, regional market</t>
  </si>
  <si>
    <t>The company opened a regional office.</t>
  </si>
  <si>
    <t>Regional differences are easy to notice.</t>
  </si>
  <si>
    <t>thuộc khu vực</t>
  </si>
  <si>
    <t>relation</t>
  </si>
  <si>
    <t>/rɪˈleɪʃn/</t>
  </si>
  <si>
    <t>close relation, international relations, business relation</t>
  </si>
  <si>
    <t>The two countries have good relations.</t>
  </si>
  <si>
    <t>Trust improves business relations.</t>
  </si>
  <si>
    <t>mối quan hệ</t>
  </si>
  <si>
    <t>respect</t>
  </si>
  <si>
    <t>/rɪˈspekt/</t>
  </si>
  <si>
    <t>respect others, respect the law, earn respect</t>
  </si>
  <si>
    <t>We should respect our teachers.</t>
  </si>
  <si>
    <t>Everyone respects honest people.</t>
  </si>
  <si>
    <t>tôn trọng, kính trọng</t>
  </si>
  <si>
    <t>technical</t>
  </si>
  <si>
    <t>/ˈteknɪkl/</t>
  </si>
  <si>
    <t>technical skills, technical support, technical problem</t>
  </si>
  <si>
    <t>He has strong technical skills.</t>
  </si>
  <si>
    <t>We solved the technical problem quickly.</t>
  </si>
  <si>
    <t>thuộc kỹ thuật</t>
  </si>
  <si>
    <t>trade</t>
  </si>
  <si>
    <t>/treɪd/</t>
  </si>
  <si>
    <t>international trade, free trade, trade agreement</t>
  </si>
  <si>
    <t>International trade creates jobs.</t>
  </si>
  <si>
    <t>The countries signed a trade agreement.</t>
  </si>
  <si>
    <t>thương mại</t>
  </si>
  <si>
    <t>vaccinate</t>
  </si>
  <si>
    <t>/ˈvæksɪneɪt/</t>
  </si>
  <si>
    <t>vaccinate children, vaccinate against, fully vaccinate</t>
  </si>
  <si>
    <t>Doctors vaccinated the children.</t>
  </si>
  <si>
    <t>People should vaccinate against diseases.</t>
  </si>
  <si>
    <t>tiêm vắc-xin</t>
  </si>
  <si>
    <t>They welcomed us warmly.</t>
  </si>
  <si>
    <t>The school welcomes new students.</t>
  </si>
  <si>
    <t>blended learning</t>
  </si>
  <si>
    <t>/ˌblendɪd ˈlɜːnɪŋ/</t>
  </si>
  <si>
    <t>blended learning model, blended learning course, blended learning approach</t>
  </si>
  <si>
    <t>Our school uses blended learning.</t>
  </si>
  <si>
    <t>Blended learning gives students more flexibility.</t>
  </si>
  <si>
    <t>học tập kết hợp</t>
  </si>
  <si>
    <t>communicate with, communicate clearly, communicate effectively</t>
  </si>
  <si>
    <t>Students communicate through video calls.</t>
  </si>
  <si>
    <t>Good leaders communicate well.</t>
  </si>
  <si>
    <t>giao tiếp, trao đổi</t>
  </si>
  <si>
    <t>take control, under control, quality control</t>
  </si>
  <si>
    <t>The situation is under control.</t>
  </si>
  <si>
    <t>Good time control improves productivity.</t>
  </si>
  <si>
    <t>sự kiểm soát</t>
  </si>
  <si>
    <t>digital technology, digital device, digital learning</t>
  </si>
  <si>
    <t>Digital technology changes education.</t>
  </si>
  <si>
    <t>We use digital tools every day.</t>
  </si>
  <si>
    <t>kỹ thuật số</t>
  </si>
  <si>
    <t>/dɪˈstrækʃn/</t>
  </si>
  <si>
    <t>avoid distractions, major distraction, source of distraction</t>
  </si>
  <si>
    <t>Phones can be a distraction in class.</t>
  </si>
  <si>
    <t>Turn off notifications to reduce distractions.</t>
  </si>
  <si>
    <t>sự xao nhãng</t>
  </si>
  <si>
    <t>exchange ideas, exchange information, exchange students</t>
  </si>
  <si>
    <t>We exchanged ideas after class.</t>
  </si>
  <si>
    <t>The two schools exchange students every year.</t>
  </si>
  <si>
    <t>trao đổi</t>
  </si>
  <si>
    <t>face-to-face</t>
  </si>
  <si>
    <t>face-to-face meeting, face-to-face class, face-to-face discussion</t>
  </si>
  <si>
    <t>We had a face-to-face meeting.</t>
  </si>
  <si>
    <t>Many students prefer face-to-face classes.</t>
  </si>
  <si>
    <t>flow chart</t>
  </si>
  <si>
    <t>/ˈfləʊ tʃɑːt/</t>
  </si>
  <si>
    <t>create a flow chart, simple flow chart, process flow chart</t>
  </si>
  <si>
    <t>The teacher drew a flow chart.</t>
  </si>
  <si>
    <t>The flow chart explains the process clearly.</t>
  </si>
  <si>
    <t>lưu đồ, sơ đồ quy trình</t>
  </si>
  <si>
    <t>focus</t>
  </si>
  <si>
    <t>/ˈfəʊkəs/</t>
  </si>
  <si>
    <t>focus on, focus attention, stay focused</t>
  </si>
  <si>
    <t>Please focus on your homework.</t>
  </si>
  <si>
    <t>She focused on improving her speaking.</t>
  </si>
  <si>
    <t>tập trung</t>
  </si>
  <si>
    <t>high-speed</t>
  </si>
  <si>
    <t>/ˌhaɪ ˈspiːd/</t>
  </si>
  <si>
    <t>high-speed internet, high-speed train, high-speed connection</t>
  </si>
  <si>
    <t>We need a high-speed internet connection.</t>
  </si>
  <si>
    <t>The city has a high-speed rail system.</t>
  </si>
  <si>
    <t>tốc độ cao</t>
  </si>
  <si>
    <t>immediately</t>
  </si>
  <si>
    <t>/ɪˈmiːdiətli/</t>
  </si>
  <si>
    <t>respond immediately, act immediately, leave immediately</t>
  </si>
  <si>
    <t>Please reply immediately.</t>
  </si>
  <si>
    <t>He called the doctor immediately.</t>
  </si>
  <si>
    <t>install software, install equipment, install an app</t>
  </si>
  <si>
    <t>I installed a new app yesterday.</t>
  </si>
  <si>
    <t>They installed security cameras.</t>
  </si>
  <si>
    <t>cài đặt, lắp đặt</t>
  </si>
  <si>
    <t>online learning platform, online learning course, online learning environment</t>
  </si>
  <si>
    <t>Many schools offer online learning.</t>
  </si>
  <si>
    <t>học trực tuyến</t>
  </si>
  <si>
    <t>original idea, original design, original work</t>
  </si>
  <si>
    <t>She shared an original idea.</t>
  </si>
  <si>
    <t>The artist created an original design.</t>
  </si>
  <si>
    <t>độc đáo, sáng tạo</t>
  </si>
  <si>
    <t>real-world</t>
  </si>
  <si>
    <t>/ˈriːəl wɜːld/</t>
  </si>
  <si>
    <t>real-world experience, real-world problem, real-world situation</t>
  </si>
  <si>
    <t>This course provides real-world experience.</t>
  </si>
  <si>
    <t>Students solve real-world problems.</t>
  </si>
  <si>
    <t>learning resources, natural resources, online resources</t>
  </si>
  <si>
    <t>The library has many learning resources.</t>
  </si>
  <si>
    <t>Water is a valuable natural resource.</t>
  </si>
  <si>
    <t>nguồn lực, tài nguyên</t>
  </si>
  <si>
    <t>busy schedule, class schedule, work schedule</t>
  </si>
  <si>
    <t>My class schedule is very busy.</t>
  </si>
  <si>
    <t>Check your schedule before booking.</t>
  </si>
  <si>
    <t>strategy</t>
  </si>
  <si>
    <t>/ˈstrætədʒi/</t>
  </si>
  <si>
    <t>learning strategy, business strategy, effective strategy</t>
  </si>
  <si>
    <t>We need a better learning strategy.</t>
  </si>
  <si>
    <t>The company changed its business strategy.</t>
  </si>
  <si>
    <t>chiến lược</t>
  </si>
  <si>
    <t>teamwork</t>
  </si>
  <si>
    <t>/ˈtiːmwɜːk/</t>
  </si>
  <si>
    <t>good teamwork, improve teamwork, teamwork skills</t>
  </si>
  <si>
    <t>Good teamwork leads to success.</t>
  </si>
  <si>
    <t>Teamwork is important in every project.</t>
  </si>
  <si>
    <t>làm việc nhóm</t>
  </si>
  <si>
    <t>voice recorder</t>
  </si>
  <si>
    <t>/vɔɪs rɪˈkɔːdə(r)/</t>
  </si>
  <si>
    <t>use a voice recorder, digital voice recorder, voice recorder app</t>
  </si>
  <si>
    <t>I recorded the interview with a voice recorder.</t>
  </si>
  <si>
    <t>A voice recorder helps me review my lessons.</t>
  </si>
  <si>
    <t>máy ghi âm</t>
  </si>
  <si>
    <t>keep the balance, lose balance, balance of nature</t>
  </si>
  <si>
    <t>Keeping a balance between work and rest is important.</t>
  </si>
  <si>
    <t>The ecosystem depends on a natural balance.</t>
  </si>
  <si>
    <t>sự cân bằng, trạng thái cân bằng</t>
  </si>
  <si>
    <t>protect biodiversity, rich biodiversity, biodiversity loss</t>
  </si>
  <si>
    <t>The forest has rich biodiversity.</t>
  </si>
  <si>
    <t>Many species disappear because of biodiversity loss.</t>
  </si>
  <si>
    <t>fight climate change, climate change effects, climate change policy</t>
  </si>
  <si>
    <t>Climate change is affecting our planet.</t>
  </si>
  <si>
    <t>We should work together to fight climate change.</t>
  </si>
  <si>
    <t>consequence</t>
  </si>
  <si>
    <t>/ˈkɒnsɪkwəns/</t>
  </si>
  <si>
    <t>serious consequence, face the consequences, consequence of</t>
  </si>
  <si>
    <t>The flood was a consequence of heavy rain.</t>
  </si>
  <si>
    <t>He had to face the consequences of his actions.</t>
  </si>
  <si>
    <t>hậu quả, kết quả</t>
  </si>
  <si>
    <t>deforestation</t>
  </si>
  <si>
    <t>/ˌdiːˌfɒrɪˈsteɪʃn/</t>
  </si>
  <si>
    <t>deforestation rate, prevent deforestation, illegal deforestation</t>
  </si>
  <si>
    <t>The government is trying to prevent deforestation.</t>
  </si>
  <si>
    <t>nạn phá rừng</t>
  </si>
  <si>
    <t>marine ecosystem, healthy ecosystem, protect the ecosystem</t>
  </si>
  <si>
    <t>A healthy ecosystem supports many species.</t>
  </si>
  <si>
    <t>Pollution can damage the marine ecosystem.</t>
  </si>
  <si>
    <t>endangered</t>
  </si>
  <si>
    <t>/ɪnˈdeɪndʒəd/</t>
  </si>
  <si>
    <t>endangered species, critically endangered, become endangered</t>
  </si>
  <si>
    <t>Pandas are endangered animals.</t>
  </si>
  <si>
    <t>Many plants have become endangered.</t>
  </si>
  <si>
    <t>bị đe dọa tuyệt chủng, có nguy cơ tuyệt chủng</t>
  </si>
  <si>
    <t>environmental protection</t>
  </si>
  <si>
    <t>/ɪnˌvaɪrənˈmentl prəˈtekʃn/</t>
  </si>
  <si>
    <t>environmental protection measures, support environmental protection, environmental protection campaign</t>
  </si>
  <si>
    <t>Environmental protection is everyone's responsibility.</t>
  </si>
  <si>
    <t>Students joined an environmental protection campaign.</t>
  </si>
  <si>
    <t>bảo vệ môi trường</t>
  </si>
  <si>
    <t>extreme</t>
  </si>
  <si>
    <t>/ɪkˈstriːm/</t>
  </si>
  <si>
    <t>extreme weather, extreme heat, extreme conditions</t>
  </si>
  <si>
    <t>Extreme weather is becoming more common.</t>
  </si>
  <si>
    <t>Plants cannot survive in extreme conditions.</t>
  </si>
  <si>
    <t>Ngụy hiểm, cực đoan, khắc nghiệt</t>
  </si>
  <si>
    <t>giant</t>
  </si>
  <si>
    <t>/ˈdʒaɪənt/</t>
  </si>
  <si>
    <t>giant tree, giant animal, giant wave</t>
  </si>
  <si>
    <t>We saw a giant whale in the sea.</t>
  </si>
  <si>
    <t>A giant tree stood in the middle of the forest.</t>
  </si>
  <si>
    <t>to lớn, khổng lồ</t>
  </si>
  <si>
    <t>natural habitat, wildlife habitat, destroy habitats</t>
  </si>
  <si>
    <t>The tiger lost its natural habitat.</t>
  </si>
  <si>
    <t>Wetlands provide habitats for many birds.</t>
  </si>
  <si>
    <t>môi trường sống, nơi sinh sống của sinh vật</t>
  </si>
  <si>
    <t>heatwave</t>
  </si>
  <si>
    <t>/ˈhiːtweɪv/</t>
  </si>
  <si>
    <t>severe heatwave, summer heatwave, heatwave warning</t>
  </si>
  <si>
    <t>A heatwave lasted for two weeks.</t>
  </si>
  <si>
    <t>The city issued a heatwave warning.</t>
  </si>
  <si>
    <t>sóng nhiệt, đợt nắng nóng</t>
  </si>
  <si>
    <t>ice melting</t>
  </si>
  <si>
    <t>/ˈaɪs ˈmeltɪŋ/</t>
  </si>
  <si>
    <t>polar ice melting, ice melting process, rapid ice melting</t>
  </si>
  <si>
    <t>Ice melting causes sea levels to rise.</t>
  </si>
  <si>
    <t>Rapid ice melting threatens wildlife.</t>
  </si>
  <si>
    <t>sự tan băng</t>
  </si>
  <si>
    <t>environmental issue, social issue, solve an issue</t>
  </si>
  <si>
    <t>Pollution is a serious environmental issue.</t>
  </si>
  <si>
    <t>We discussed the issue in class.</t>
  </si>
  <si>
    <t>panda</t>
  </si>
  <si>
    <t>/ˈpændə/</t>
  </si>
  <si>
    <t>giant panda, wild panda, panda habitat</t>
  </si>
  <si>
    <t>The panda eats mainly bamboo.</t>
  </si>
  <si>
    <t>We saw a giant panda at the zoo.</t>
  </si>
  <si>
    <t>gấu trúc</t>
  </si>
  <si>
    <t>practical solution, practical advice, practical experience</t>
  </si>
  <si>
    <t>This is a practical solution to the problem.</t>
  </si>
  <si>
    <t>She gave me some practical advice.</t>
  </si>
  <si>
    <t>respiratory</t>
  </si>
  <si>
    <t>/rəˈspɪrətri/</t>
  </si>
  <si>
    <t>respiratory disease, respiratory system, respiratory problem</t>
  </si>
  <si>
    <t>Smoking can cause respiratory diseases.</t>
  </si>
  <si>
    <t>Dust may lead to respiratory problems.</t>
  </si>
  <si>
    <t>thuộc hô hấp</t>
  </si>
  <si>
    <t>tortoise</t>
  </si>
  <si>
    <t>/ˈtɔːtəs/</t>
  </si>
  <si>
    <t>giant tortoise, sea tortoise, tortoise shell</t>
  </si>
  <si>
    <t>A tortoise moves very slowly.</t>
  </si>
  <si>
    <t>The giant tortoise can live for over 100 years.</t>
  </si>
  <si>
    <t>con rùa</t>
  </si>
  <si>
    <t>International trade helps many countries grow.</t>
  </si>
  <si>
    <t>The two nations signed a trade agreement.</t>
  </si>
  <si>
    <t>thương mại, buôn bán</t>
  </si>
  <si>
    <t>upset</t>
  </si>
  <si>
    <t>/ˌʌpˈset/</t>
  </si>
  <si>
    <t>upset the balance, upset someone, upset the system</t>
  </si>
  <si>
    <t>The chemicals upset the balance of nature.</t>
  </si>
  <si>
    <t>The loud noise upset the baby.</t>
  </si>
  <si>
    <t>làm rối loạn, làm xáo trộn, làm buồn</t>
  </si>
  <si>
    <t>wildlife</t>
  </si>
  <si>
    <t>/ˈwaɪldlaɪf/</t>
  </si>
  <si>
    <t>protect wildlife, wildlife conservation, wildlife habitat</t>
  </si>
  <si>
    <t>National parks protect wildlife.</t>
  </si>
  <si>
    <t>Many tourists enjoy watching wildlife.</t>
  </si>
  <si>
    <t>động vật hoang dã</t>
  </si>
  <si>
    <t>aware</t>
  </si>
  <si>
    <t>/əˈweə(r)/</t>
  </si>
  <si>
    <t>be aware of, fully aware, become aware</t>
  </si>
  <si>
    <t>People should be aware of environmental problems.</t>
  </si>
  <si>
    <t>She became aware of the danger quickly.</t>
  </si>
  <si>
    <t>có nhận thức, ý thức được</t>
  </si>
  <si>
    <t>/ˈbrəʊʃə(r)/</t>
  </si>
  <si>
    <t>travel brochure, information brochure, tourist brochure</t>
  </si>
  <si>
    <t>I picked up a travel brochure at the airport.</t>
  </si>
  <si>
    <t>The brochure provides useful information for visitors.</t>
  </si>
  <si>
    <t>tờ quảng cáo, tờ giới thiệu</t>
  </si>
  <si>
    <t>traditional craft, handmade craft, local craft</t>
  </si>
  <si>
    <t>This village is famous for its traditional craft.</t>
  </si>
  <si>
    <t>She bought a beautiful handmade craft.</t>
  </si>
  <si>
    <t>đồ thủ công, nghề thủ công</t>
  </si>
  <si>
    <t>crowd</t>
  </si>
  <si>
    <t>/kraʊd/</t>
  </si>
  <si>
    <t>crowd into, crowd around, crowd the streets</t>
  </si>
  <si>
    <t>Tourists crowded into the museum.</t>
  </si>
  <si>
    <t>People crowded around the street performer.</t>
  </si>
  <si>
    <t>đổ về, kéo đến, tụ tập</t>
  </si>
  <si>
    <t>local culture, cultural heritage, traditional culture</t>
  </si>
  <si>
    <t>Visitors want to learn about local culture.</t>
  </si>
  <si>
    <t>Traditional culture is passed down through generations.</t>
  </si>
  <si>
    <t>damage the environment, seriously damage, damage property</t>
  </si>
  <si>
    <t>Plastic waste can damage the environment.</t>
  </si>
  <si>
    <t>làm hư hại, gây thiệt hại</t>
  </si>
  <si>
    <t>ecotourism</t>
  </si>
  <si>
    <t>/ˈiːkəʊtʊərɪzəm/</t>
  </si>
  <si>
    <t>develop ecotourism, ecotourism industry, ecotourism project</t>
  </si>
  <si>
    <t>Ecotourism helps protect nature.</t>
  </si>
  <si>
    <t>Many visitors choose ecotourism instead of mass tourism.</t>
  </si>
  <si>
    <t>/ɪkˈsplɔː(r)/</t>
  </si>
  <si>
    <t>explore a cave, explore nature, explore the area</t>
  </si>
  <si>
    <t>We explored the national park yesterday.</t>
  </si>
  <si>
    <t>khám phá, thăm dò</t>
  </si>
  <si>
    <t>visit a floating market, famous floating market, busy floating market</t>
  </si>
  <si>
    <t>We visited a floating market in the Mekong Delta.</t>
  </si>
  <si>
    <t>The floating market opens early in the morning.</t>
  </si>
  <si>
    <t>follow</t>
  </si>
  <si>
    <t>/ˈfɒləʊ/</t>
  </si>
  <si>
    <t>follow the guide, follow directions, follow a path</t>
  </si>
  <si>
    <t>Please follow the tour guide carefully.</t>
  </si>
  <si>
    <t>We followed the path through the forest.</t>
  </si>
  <si>
    <t>đi theo, làm theo</t>
  </si>
  <si>
    <t>host</t>
  </si>
  <si>
    <t>/həʊst/</t>
  </si>
  <si>
    <t>friendly host, local host, event host</t>
  </si>
  <si>
    <t>Our host welcomed us warmly.</t>
  </si>
  <si>
    <t>The local host prepared a traditional meal.</t>
  </si>
  <si>
    <t>chủ nhà, người tổ chức</t>
  </si>
  <si>
    <t>hunt animals, hunt illegally, hunt for food</t>
  </si>
  <si>
    <t>Hunting wild animals is illegal here.</t>
  </si>
  <si>
    <t>Some people hunted for food in the past.</t>
  </si>
  <si>
    <t>săn bắn</t>
  </si>
  <si>
    <t>environmental impact, positive impact, have an impact</t>
  </si>
  <si>
    <t>Tourism has a positive impact on the local economy.</t>
  </si>
  <si>
    <t>Pollution has a serious impact on wildlife.</t>
  </si>
  <si>
    <t>tác động, ảnh hưởng</t>
  </si>
  <si>
    <t>local people, local business, local food</t>
  </si>
  <si>
    <t>We enjoyed the local food.</t>
  </si>
  <si>
    <t>Local people were very friendly.</t>
  </si>
  <si>
    <t>mass</t>
  </si>
  <si>
    <t>/mæs/</t>
  </si>
  <si>
    <t>mass tourism, mass production, mass media</t>
  </si>
  <si>
    <t>Mass tourism can harm the environment.</t>
  </si>
  <si>
    <t>The factory started mass production last year.</t>
  </si>
  <si>
    <t>đại trà, quy mô lớn</t>
  </si>
  <si>
    <t>path</t>
  </si>
  <si>
    <t>/pɑːθ/</t>
  </si>
  <si>
    <t>narrow path, mountain path, follow a path</t>
  </si>
  <si>
    <t>We walked along a narrow path.</t>
  </si>
  <si>
    <t>The mountain path was steep but beautiful.</t>
  </si>
  <si>
    <t>lối đi, đường mòn</t>
  </si>
  <si>
    <t>profit</t>
  </si>
  <si>
    <t>/ˈprɒfɪt/</t>
  </si>
  <si>
    <t>make a profit, increase profits, earn a profit</t>
  </si>
  <si>
    <t>The company made a good profit last year.</t>
  </si>
  <si>
    <t>They hope to earn more profit this season.</t>
  </si>
  <si>
    <t>lợi nhuận</t>
  </si>
  <si>
    <t>protect wildlife, protect the environment, protect endangered species</t>
  </si>
  <si>
    <t>Trees help protect the environment.</t>
  </si>
  <si>
    <t>responsible</t>
  </si>
  <si>
    <t>/rɪˈspɒnsəbl/</t>
  </si>
  <si>
    <t>be responsible for, responsible tourism, socially responsible</t>
  </si>
  <si>
    <t>Everyone is responsible for keeping the park clean.</t>
  </si>
  <si>
    <t>Responsible tourism benefits local communities.</t>
  </si>
  <si>
    <t>có trách nhiệm</t>
  </si>
  <si>
    <t>souvenir</t>
  </si>
  <si>
    <t>/ˌsuːvəˈnɪə(r)/</t>
  </si>
  <si>
    <t>buy a souvenir, souvenir shop, handmade souvenir</t>
  </si>
  <si>
    <t>I bought a souvenir for my family.</t>
  </si>
  <si>
    <t>This shop sells handmade souvenirs.</t>
  </si>
  <si>
    <t>quà lưu niệm</t>
  </si>
  <si>
    <t>stalactite</t>
  </si>
  <si>
    <t>/ˈstæləktaɪt/</t>
  </si>
  <si>
    <t>limestone stalactite, cave stalactite, giant stalactite</t>
  </si>
  <si>
    <t>The cave is full of beautiful stalactites.</t>
  </si>
  <si>
    <t>We admired a giant stalactite inside the cave.</t>
  </si>
  <si>
    <t>nhũ đá</t>
  </si>
  <si>
    <t>trail</t>
  </si>
  <si>
    <t>/treɪl/</t>
  </si>
  <si>
    <t>hiking trail, forest trail, mountain trail</t>
  </si>
  <si>
    <t>We walked along a forest trail.</t>
  </si>
  <si>
    <t>The hiking trail leads to a waterfall.</t>
  </si>
  <si>
    <t>đường mòn</t>
  </si>
  <si>
    <t>waste</t>
  </si>
  <si>
    <t>/weɪst/</t>
  </si>
  <si>
    <t>waste time, waste money, waste resources</t>
  </si>
  <si>
    <t>Don't waste water when washing dishes.</t>
  </si>
  <si>
    <t>He wasted too much time on games.</t>
  </si>
  <si>
    <t>lãng phí, tiêu tốn</t>
  </si>
  <si>
    <t>weave cloth, weave baskets, weave silk</t>
  </si>
  <si>
    <t>My grandmother can weave baskets by hand.</t>
  </si>
  <si>
    <t>They weave beautiful silk every day.</t>
  </si>
  <si>
    <t>Lớp 11</t>
  </si>
  <si>
    <t xml:space="preserve"> Unit 2</t>
  </si>
  <si>
    <t xml:space="preserve"> Unit 3</t>
  </si>
  <si>
    <t xml:space="preserve"> Unit 4</t>
  </si>
  <si>
    <t xml:space="preserve"> Unit 5</t>
  </si>
  <si>
    <t xml:space="preserve"> Unit 6</t>
  </si>
  <si>
    <t xml:space="preserve"> Unit 7</t>
  </si>
  <si>
    <t xml:space="preserve"> Unit 8</t>
  </si>
  <si>
    <t xml:space="preserve"> Unit 9</t>
  </si>
  <si>
    <t xml:space="preserve"> Unit 10</t>
  </si>
  <si>
    <t xml:space="preserve"> Unit 11</t>
  </si>
  <si>
    <t xml:space="preserve"> Unit 12</t>
  </si>
  <si>
    <t>antibiotic</t>
  </si>
  <si>
    <t>/ˌæntibaɪˈɒtɪk/</t>
  </si>
  <si>
    <t>take antibiotics, prescribe antibiotics, antibiotic resistance</t>
  </si>
  <si>
    <t>The doctor prescribed an antibiotic for my infection.</t>
  </si>
  <si>
    <t>You should finish the whole course of antibiotics.</t>
  </si>
  <si>
    <t>thuốc kháng sinh</t>
  </si>
  <si>
    <t>bacteria</t>
  </si>
  <si>
    <t>/bækˈtɪəriə/</t>
  </si>
  <si>
    <t>harmful bacteria, beneficial bacteria, kill bacteria</t>
  </si>
  <si>
    <t>Some bacteria can make people sick.</t>
  </si>
  <si>
    <t>Soap helps kill harmful bacteria.</t>
  </si>
  <si>
    <t>vi khuẩn</t>
  </si>
  <si>
    <t>balanced</t>
  </si>
  <si>
    <t>/ˈbælənst/</t>
  </si>
  <si>
    <t>balanced diet, balanced lifestyle, well-balanced meal</t>
  </si>
  <si>
    <t>A balanced diet keeps you healthy.</t>
  </si>
  <si>
    <t>She tries to maintain a balanced lifestyle.</t>
  </si>
  <si>
    <t>cân đối, cân bằng</t>
  </si>
  <si>
    <t>/ˌkʌt ˈdaʊn ɒn/</t>
  </si>
  <si>
    <t>cut down on sugar, cut down on fat, cut down on salt</t>
  </si>
  <si>
    <t>You should cut down on sugary drinks.</t>
  </si>
  <si>
    <t>He cut down on fast food last month.</t>
  </si>
  <si>
    <t>diameter</t>
  </si>
  <si>
    <t>/daɪˈæmɪtə(r)/</t>
  </si>
  <si>
    <t>measure the diameter, large diameter, circle diameter</t>
  </si>
  <si>
    <t>The circle has a diameter of ten centimeters.</t>
  </si>
  <si>
    <t>We measured the diameter carefully.</t>
  </si>
  <si>
    <t>catch a disease, prevent disease, heart disease</t>
  </si>
  <si>
    <t>Exercise helps prevent disease.</t>
  </si>
  <si>
    <t>Doctors are studying a rare disease.</t>
  </si>
  <si>
    <t>bệnh</t>
  </si>
  <si>
    <t>save energy, full of energy, energy source</t>
  </si>
  <si>
    <t>Eating vegetables gives you energy.</t>
  </si>
  <si>
    <t>She is always full of energy.</t>
  </si>
  <si>
    <t>examine</t>
  </si>
  <si>
    <t>/ɪɡˈzæmɪn/</t>
  </si>
  <si>
    <t>examine a patient, examine carefully, examine the results</t>
  </si>
  <si>
    <t>The doctor examined my throat.</t>
  </si>
  <si>
    <t>Scientists examined the samples carefully.</t>
  </si>
  <si>
    <t>kiểm tra, khám</t>
  </si>
  <si>
    <t>fitness</t>
  </si>
  <si>
    <t>/ˈfɪtnəs/</t>
  </si>
  <si>
    <t>improve fitness, physical fitness, fitness level</t>
  </si>
  <si>
    <t>Swimming improves your fitness.</t>
  </si>
  <si>
    <t>Regular exercise increases your fitness level.</t>
  </si>
  <si>
    <t>sự khỏe mạnh, thể lực</t>
  </si>
  <si>
    <t>food poisoning</t>
  </si>
  <si>
    <t>/ˈfuːd ˌpɔɪzənɪŋ/</t>
  </si>
  <si>
    <t>get food poisoning, prevent food poisoning, food poisoning symptoms</t>
  </si>
  <si>
    <t>He got food poisoning after dinner.</t>
  </si>
  <si>
    <t>Wash your hands to prevent food poisoning.</t>
  </si>
  <si>
    <t>ngộ độc thực phẩm</t>
  </si>
  <si>
    <t>germ</t>
  </si>
  <si>
    <t>/dʒɜːm/</t>
  </si>
  <si>
    <t>spread germs, kill germs, harmful germs</t>
  </si>
  <si>
    <t>Soap kills most germs.</t>
  </si>
  <si>
    <t>Cover your mouth to stop germs from spreading.</t>
  </si>
  <si>
    <t>vi trùng, mầm bệnh</t>
  </si>
  <si>
    <t>give up</t>
  </si>
  <si>
    <t>/ˌɡɪv ˈʌp/</t>
  </si>
  <si>
    <t>give up smoking, give up junk food, never give up</t>
  </si>
  <si>
    <t>She gave up smoking last year.</t>
  </si>
  <si>
    <t>Don't give up your healthy habits.</t>
  </si>
  <si>
    <t>từ bỏ</t>
  </si>
  <si>
    <t>illness</t>
  </si>
  <si>
    <t>/ˈɪlnəs/</t>
  </si>
  <si>
    <t>serious illness, recover from illness, mental illness</t>
  </si>
  <si>
    <t>He stayed home because of illness.</t>
  </si>
  <si>
    <t>She recovered from her illness quickly.</t>
  </si>
  <si>
    <t>sự ốm đau, bệnh tật</t>
  </si>
  <si>
    <t>infection</t>
  </si>
  <si>
    <t>/ɪnˈfekʃn/</t>
  </si>
  <si>
    <t>bacterial infection, viral infection, treat an infection</t>
  </si>
  <si>
    <t>The wound caused an infection.</t>
  </si>
  <si>
    <t>Antibiotics can treat some infections.</t>
  </si>
  <si>
    <t>sự nhiễm trùng, bệnh truyền nhiễm</t>
  </si>
  <si>
    <t>fresh ingredients, main ingredient, natural ingredients</t>
  </si>
  <si>
    <t>Fresh ingredients make the soup taste better.</t>
  </si>
  <si>
    <t>thành phần, nguyên liệu</t>
  </si>
  <si>
    <t>life expectancy</t>
  </si>
  <si>
    <t>/laɪf ɪkˈspektənsi/</t>
  </si>
  <si>
    <t>average life expectancy, increase life expectancy, higher life expectancy</t>
  </si>
  <si>
    <t>Better healthcare increases life expectancy.</t>
  </si>
  <si>
    <t>The country's life expectancy is rising.</t>
  </si>
  <si>
    <t>tuổi thọ</t>
  </si>
  <si>
    <t>build muscle, muscle strength, sore muscles</t>
  </si>
  <si>
    <t>Exercise helps build muscle.</t>
  </si>
  <si>
    <t>My muscles felt sore after the workout.</t>
  </si>
  <si>
    <t>nutrient</t>
  </si>
  <si>
    <t>/ˈnjuːtriənt/</t>
  </si>
  <si>
    <t>essential nutrients, absorb nutrients, nutrient-rich food</t>
  </si>
  <si>
    <t>Fruit contains important nutrients.</t>
  </si>
  <si>
    <t>Plants absorb nutrients from the soil.</t>
  </si>
  <si>
    <t>chất dinh dưỡng</t>
  </si>
  <si>
    <t>organism</t>
  </si>
  <si>
    <t>/ˈɔːɡənɪzəm/</t>
  </si>
  <si>
    <t>living organism, single-celled organism, marine organism</t>
  </si>
  <si>
    <t>Every living organism needs water.</t>
  </si>
  <si>
    <t>The scientist studied tiny organisms.</t>
  </si>
  <si>
    <t>sinh vật, cơ thể sống</t>
  </si>
  <si>
    <t>press-up</t>
  </si>
  <si>
    <t>/ˈpres ʌp/</t>
  </si>
  <si>
    <t>do press-ups, press-up exercise, fifty press-ups</t>
  </si>
  <si>
    <t>He does fifty press-ups every morning.</t>
  </si>
  <si>
    <t>Press-ups strengthen your arms and chest.</t>
  </si>
  <si>
    <t>động tác chống đẩy</t>
  </si>
  <si>
    <t>properly</t>
  </si>
  <si>
    <t>/ˈprɒpəli/</t>
  </si>
  <si>
    <t>eat properly, cook properly, sleep properly</t>
  </si>
  <si>
    <t>Children should eat properly every day.</t>
  </si>
  <si>
    <t>Make sure the meat is cooked properly.</t>
  </si>
  <si>
    <t>một cách đúng đắn, hợp lý</t>
  </si>
  <si>
    <t>follow a recipe, simple recipe, family recipe</t>
  </si>
  <si>
    <t>My grandmother shared her soup recipe.</t>
  </si>
  <si>
    <t>Follow the recipe step by step.</t>
  </si>
  <si>
    <t>công thức nấu ăn</t>
  </si>
  <si>
    <t>regular</t>
  </si>
  <si>
    <t>/ˈreɡjələ(r)/</t>
  </si>
  <si>
    <t>regular exercise, regular check-up, regular customer</t>
  </si>
  <si>
    <t>Regular exercise improves your health.</t>
  </si>
  <si>
    <t>She goes for regular medical check-ups.</t>
  </si>
  <si>
    <t>đều đặn, thường xuyên</t>
  </si>
  <si>
    <t>spread</t>
  </si>
  <si>
    <t>/spred/</t>
  </si>
  <si>
    <t>the spread of disease, rapid spread, prevent the spread</t>
  </si>
  <si>
    <t>Washing your hands prevents the spread of disease.</t>
  </si>
  <si>
    <t>The rapid spread of the virus worried everyone.</t>
  </si>
  <si>
    <t>sự lây lan</t>
  </si>
  <si>
    <t>star jump</t>
  </si>
  <si>
    <t>/ˈstɑː dʒʌmp/</t>
  </si>
  <si>
    <t>do star jumps, star jump exercise, ten star jumps</t>
  </si>
  <si>
    <t>We did twenty star jumps in PE class.</t>
  </si>
  <si>
    <t>Star jumps are a good warm-up exercise.</t>
  </si>
  <si>
    <t>động tác nhảy dang tay chân</t>
  </si>
  <si>
    <t>strength</t>
  </si>
  <si>
    <t>/streŋθ/</t>
  </si>
  <si>
    <t>build strength, physical strength, inner strength</t>
  </si>
  <si>
    <t>Running helps build strength.</t>
  </si>
  <si>
    <t>She showed great inner strength during difficult times.</t>
  </si>
  <si>
    <t>sức mạnh, sức lực</t>
  </si>
  <si>
    <t>suffer</t>
  </si>
  <si>
    <t>/ˈsʌfə(r)/</t>
  </si>
  <si>
    <t>suffer from illness, suffer pain, suffer an injury</t>
  </si>
  <si>
    <t>Many people suffer from allergies.</t>
  </si>
  <si>
    <t>He suffered a minor injury in the game.</t>
  </si>
  <si>
    <t>chịu đựng, mắc phải</t>
  </si>
  <si>
    <t>treatment</t>
  </si>
  <si>
    <t>/ˈtriːtmənt/</t>
  </si>
  <si>
    <t>medical treatment, receive treatment, effective treatment</t>
  </si>
  <si>
    <t>The patient received medical treatment immediately.</t>
  </si>
  <si>
    <t>This treatment works very well.</t>
  </si>
  <si>
    <t>sự điều trị, phương pháp điều trị</t>
  </si>
  <si>
    <t>tuberculosis</t>
  </si>
  <si>
    <t>/tjuːˌbɜːkjuˈləʊsɪs/</t>
  </si>
  <si>
    <t>get tuberculosis, treat tuberculosis, tuberculosis patient</t>
  </si>
  <si>
    <t>Tuberculosis is a serious disease.</t>
  </si>
  <si>
    <t>Early treatment can control tuberculosis.</t>
  </si>
  <si>
    <t>bệnh lao</t>
  </si>
  <si>
    <t>catch a virus, spread a virus, deadly virus</t>
  </si>
  <si>
    <t>A virus can spread quickly.</t>
  </si>
  <si>
    <t>vi-rút</t>
  </si>
  <si>
    <t>/ˌwɜːk ˈaʊt/</t>
  </si>
  <si>
    <t>work out regularly, work out at the gym, work out every day</t>
  </si>
  <si>
    <t>I work out three times a week.</t>
  </si>
  <si>
    <t>They work out together after school.</t>
  </si>
  <si>
    <t>tập thể dục</t>
  </si>
  <si>
    <t>article</t>
  </si>
  <si>
    <t>/ˈɑːtɪkl/</t>
  </si>
  <si>
    <t>newspaper article, magazine article, write an article</t>
  </si>
  <si>
    <t>I read an interesting article this morning.</t>
  </si>
  <si>
    <t>She wrote an article about healthy living.</t>
  </si>
  <si>
    <t>bài báo, bài viết</t>
  </si>
  <si>
    <t>card reader</t>
  </si>
  <si>
    <t>/ˈkɑːd ˌriːdə/</t>
  </si>
  <si>
    <t>insert a card reader, card reader device, contactless card reader</t>
  </si>
  <si>
    <t>The card reader accepted my bank card.</t>
  </si>
  <si>
    <t>The shop installed a new card reader.</t>
  </si>
  <si>
    <t>thiết bị đọc thẻ</t>
  </si>
  <si>
    <t>city dweller</t>
  </si>
  <si>
    <t>/ˈsɪti ˌdwelə/</t>
  </si>
  <si>
    <t>modern city dweller, busy city dweller, city dweller lifestyle</t>
  </si>
  <si>
    <t>A city dweller may use public transport every day.</t>
  </si>
  <si>
    <t>Many city dwellers enjoy nearby parks.</t>
  </si>
  <si>
    <t>người dân thành phố</t>
  </si>
  <si>
    <t>cycle path</t>
  </si>
  <si>
    <t>/ˈsaɪkl pɑːθ/</t>
  </si>
  <si>
    <t>build a cycle path, dedicated cycle path, safe cycle path</t>
  </si>
  <si>
    <t>The new cycle path is very safe.</t>
  </si>
  <si>
    <t>Many people ride along the cycle path every morning.</t>
  </si>
  <si>
    <t>đường dành cho xe đạp, làn đường xe đạp</t>
  </si>
  <si>
    <t>efficiently</t>
  </si>
  <si>
    <t>/ɪˈfɪʃəntli/</t>
  </si>
  <si>
    <t>work efficiently, operate efficiently, manage efficiently</t>
  </si>
  <si>
    <t>She completed the task efficiently.</t>
  </si>
  <si>
    <t>The machines run efficiently all day.</t>
  </si>
  <si>
    <t>có hiệu quả, một cách hiệu quả</t>
  </si>
  <si>
    <t>high-rise</t>
  </si>
  <si>
    <t>/ˈhaɪ raɪz/</t>
  </si>
  <si>
    <t>high-rise building, high-rise apartment, high-rise office</t>
  </si>
  <si>
    <t>They live in a high-rise apartment.</t>
  </si>
  <si>
    <t>A new high-rise hotel opened downtown.</t>
  </si>
  <si>
    <t>cao tầng, nhiều tầng</t>
  </si>
  <si>
    <t>infrastructure</t>
  </si>
  <si>
    <t>/ˈɪnfrəstrʌktʃə/</t>
  </si>
  <si>
    <t>improve infrastructure, public infrastructure, transport infrastructure</t>
  </si>
  <si>
    <t>The city is investing in new infrastructure.</t>
  </si>
  <si>
    <t>Good infrastructure supports economic growth.</t>
  </si>
  <si>
    <t>cơ sở hạ tầng</t>
  </si>
  <si>
    <t>interact with people, interact closely, interact online</t>
  </si>
  <si>
    <t>Students interact with their teachers every day.</t>
  </si>
  <si>
    <t>tương tác, giao tiếp</t>
  </si>
  <si>
    <t>/ˈlɪvəbəl/</t>
  </si>
  <si>
    <t>This is a very liveable city.</t>
  </si>
  <si>
    <t>Clean streets make towns more liveable.</t>
  </si>
  <si>
    <t>neighbourhood</t>
  </si>
  <si>
    <t>/ˈneɪbəhʊd/</t>
  </si>
  <si>
    <t>quiet neighbourhood, local neighbourhood, friendly neighbourhood</t>
  </si>
  <si>
    <t>My neighbourhood is peaceful and clean.</t>
  </si>
  <si>
    <t>Children play safely in the neighbourhood.</t>
  </si>
  <si>
    <t>khu dân cư, khu phố</t>
  </si>
  <si>
    <t>operate</t>
  </si>
  <si>
    <t>/ˈɒpəreɪt/</t>
  </si>
  <si>
    <t>operate a machine, operate safely, operate efficiently</t>
  </si>
  <si>
    <t>He knows how to operate the equipment.</t>
  </si>
  <si>
    <t>The company operates several factories.</t>
  </si>
  <si>
    <t>vận hành, điều hành, hoạt động</t>
  </si>
  <si>
    <t>pedestrian crossing, pedestrian safety, pedestrian area</t>
  </si>
  <si>
    <t>Pedestrians should use the crossing.</t>
  </si>
  <si>
    <t>The street is closed to pedestrians.</t>
  </si>
  <si>
    <t>protect privacy, personal privacy, respect privacy</t>
  </si>
  <si>
    <t>Please respect my privacy.</t>
  </si>
  <si>
    <t>sự riêng tư, quyền riêng tư</t>
  </si>
  <si>
    <t>roof garden</t>
  </si>
  <si>
    <t>/ˌruːf ˈɡɑːdn/</t>
  </si>
  <si>
    <t>create a roof garden, beautiful roof garden, rooftop roof garden</t>
  </si>
  <si>
    <t>The hotel has a beautiful roof garden.</t>
  </si>
  <si>
    <t>They grow vegetables in their roof garden.</t>
  </si>
  <si>
    <t>vườn trên sân thượng</t>
  </si>
  <si>
    <t>sense of community</t>
  </si>
  <si>
    <t>/ˌsens əv kəˈmjuːnəti/</t>
  </si>
  <si>
    <t>build a sense of community, strong sense of community, develop a sense of community</t>
  </si>
  <si>
    <t>The festival created a strong sense of community.</t>
  </si>
  <si>
    <t>A sense of community makes people feel connected.</t>
  </si>
  <si>
    <t>ý thức cộng đồng, tinh thần cộng đồng</t>
  </si>
  <si>
    <t>sensor</t>
  </si>
  <si>
    <t>/ˈsensə/</t>
  </si>
  <si>
    <t>motion sensor, temperature sensor, light sensor</t>
  </si>
  <si>
    <t>The sensor detected movement.</t>
  </si>
  <si>
    <t>This device uses a temperature sensor.</t>
  </si>
  <si>
    <t>cảm biến</t>
  </si>
  <si>
    <t>skyscraper</t>
  </si>
  <si>
    <t>/ˈskaɪskreɪpə/</t>
  </si>
  <si>
    <t>build a skyscraper, modern skyscraper, tall skyscraper</t>
  </si>
  <si>
    <t>The new skyscraper is the tallest in the city.</t>
  </si>
  <si>
    <t>Tourists admired the famous skyscraper.</t>
  </si>
  <si>
    <t>tòa nhà chọc trời</t>
  </si>
  <si>
    <t>smart city</t>
  </si>
  <si>
    <t>/ˌsmɑːt ˈsɪti/</t>
  </si>
  <si>
    <t>build a smart city, smart city technology, modern smart city</t>
  </si>
  <si>
    <t>The government is developing a smart city.</t>
  </si>
  <si>
    <t>A smart city uses technology to improve services.</t>
  </si>
  <si>
    <t>thành phố thông minh</t>
  </si>
  <si>
    <t>/səˈsteɪnəbəl/</t>
  </si>
  <si>
    <t>sustainable development, sustainable energy, sustainable solution</t>
  </si>
  <si>
    <t>The company supports sustainable development.</t>
  </si>
  <si>
    <t>We need more sustainable transport.</t>
  </si>
  <si>
    <t>bền vững, phát triển bền vững</t>
  </si>
  <si>
    <t>urban centre</t>
  </si>
  <si>
    <t>/ˌɜːbən ˈsentə/</t>
  </si>
  <si>
    <t>busy urban centre, major urban centre, urban centre development</t>
  </si>
  <si>
    <t>Many businesses are located in the urban centre.</t>
  </si>
  <si>
    <t>They moved closer to the urban centre.</t>
  </si>
  <si>
    <t>trung tâm đô thị, khu đô thị</t>
  </si>
  <si>
    <t>adapt</t>
  </si>
  <si>
    <t>/əˈdæpt/</t>
  </si>
  <si>
    <t>adapt to change, adapt quickly, adapt yourself</t>
  </si>
  <si>
    <t>Children adapt to new schools quickly.</t>
  </si>
  <si>
    <t>We must adapt to changing conditions.</t>
  </si>
  <si>
    <t>thích nghi, điều chỉnh, thay đổi cho phù hợp</t>
  </si>
  <si>
    <t>argument</t>
  </si>
  <si>
    <t>/ˈɑːɡjumənt/</t>
  </si>
  <si>
    <t>have an argument, strong argument, win an argument</t>
  </si>
  <si>
    <t>They had an argument about money.</t>
  </si>
  <si>
    <t>Her argument was easy to understand.</t>
  </si>
  <si>
    <t>tranh luận, tranh cãi, lập luận</t>
  </si>
  <si>
    <t>characteristic</t>
  </si>
  <si>
    <t>/ˌkærəktəˈrɪstɪk/</t>
  </si>
  <si>
    <t>main characteristic, common characteristic, personal characteristic</t>
  </si>
  <si>
    <t>Patience is an important characteristic of a teacher.</t>
  </si>
  <si>
    <t>This bird has several unique characteristics.</t>
  </si>
  <si>
    <t>đặc điểm, đặc tính, tính chất</t>
  </si>
  <si>
    <t>conflict</t>
  </si>
  <si>
    <t>/ˈkɒnflɪkt/</t>
  </si>
  <si>
    <t>armed conflict, family conflict, resolve a conflict</t>
  </si>
  <si>
    <t>The conflict lasted for many years.</t>
  </si>
  <si>
    <t>They found a way to resolve the conflict.</t>
  </si>
  <si>
    <t>xung đột, mâu thuẫn, va chạm</t>
  </si>
  <si>
    <t>curious</t>
  </si>
  <si>
    <t>/ˈkjʊəriəs/</t>
  </si>
  <si>
    <t>be curious about, naturally curious, curious mind</t>
  </si>
  <si>
    <t>She is curious about other cultures.</t>
  </si>
  <si>
    <t>The child asked many curious questions.</t>
  </si>
  <si>
    <t>tò mò, hiếu kỳ, muốn tìm hiểu</t>
  </si>
  <si>
    <t>digital native</t>
  </si>
  <si>
    <t>/ˌdɪdʒɪtl ˈneɪtɪv/</t>
  </si>
  <si>
    <t>young digital native, digital native generation, true digital native</t>
  </si>
  <si>
    <t>My brother is a digital native.</t>
  </si>
  <si>
    <t>Many digital natives learn new apps quickly.</t>
  </si>
  <si>
    <t>người sinh ra và lớn lên trong thời đại công nghệ số</t>
  </si>
  <si>
    <t>gain experience, work experience, experience difficulty</t>
  </si>
  <si>
    <t>She has a lot of teaching experience.</t>
  </si>
  <si>
    <t>I experienced heavy traffic this morning.</t>
  </si>
  <si>
    <t>trải nghiệm, kinh nghiệm, trải qua</t>
  </si>
  <si>
    <t>extended family</t>
  </si>
  <si>
    <t>/ɪkˌstendɪd ˈfæməli/</t>
  </si>
  <si>
    <t>large extended family, live with extended family, extended family member</t>
  </si>
  <si>
    <t>My extended family meets every summer.</t>
  </si>
  <si>
    <t>He grew up in an extended family.</t>
  </si>
  <si>
    <t>gia đình nhiều thế hệ, đại gia đình</t>
  </si>
  <si>
    <t>freedom</t>
  </si>
  <si>
    <t>/ˈfriːdəm/</t>
  </si>
  <si>
    <t>freedom of speech, personal freedom, enjoy freedom</t>
  </si>
  <si>
    <t>Everyone deserves freedom.</t>
  </si>
  <si>
    <t>She enjoys the freedom to travel.</t>
  </si>
  <si>
    <t>sự tự do, quyền tự do</t>
  </si>
  <si>
    <t>generation gap</t>
  </si>
  <si>
    <t>/ˌdʒenəˈreɪʃn ɡæp/</t>
  </si>
  <si>
    <t>bridge the generation gap, generation gap between, wide generation gap</t>
  </si>
  <si>
    <t>The generation gap sometimes causes misunderstandings.</t>
  </si>
  <si>
    <t>Technology has increased the generation gap.</t>
  </si>
  <si>
    <t>khoảng cách thế hệ, sự khác biệt giữa các thế hệ</t>
  </si>
  <si>
    <t>hire</t>
  </si>
  <si>
    <t>/ˈhaɪə/</t>
  </si>
  <si>
    <t>hire staff, hire someone, hire a worker</t>
  </si>
  <si>
    <t>The company plans to hire more workers.</t>
  </si>
  <si>
    <t>We hired a driver for the trip.</t>
  </si>
  <si>
    <t>thuê, tuyển dụng, thuê người làm</t>
  </si>
  <si>
    <t>honesty</t>
  </si>
  <si>
    <t>/ˈɒnɪsti/</t>
  </si>
  <si>
    <t>show honesty, value honesty, complete honesty</t>
  </si>
  <si>
    <t>Honesty is always appreciated.</t>
  </si>
  <si>
    <t>Her honesty earned everyone's trust.</t>
  </si>
  <si>
    <t>tính trung thực, sự chân thật</t>
  </si>
  <si>
    <t>individualism</t>
  </si>
  <si>
    <t>/ˌɪndɪˈvɪdʒuəlɪzəm/</t>
  </si>
  <si>
    <t>encourage individualism, sense of individualism, individualism culture</t>
  </si>
  <si>
    <t>Some cultures value individualism.</t>
  </si>
  <si>
    <t>Individualism can influence personal choices.</t>
  </si>
  <si>
    <t>chủ nghĩa cá nhân, tính đề cao cá nhân</t>
  </si>
  <si>
    <t>influence</t>
  </si>
  <si>
    <t>/ˈɪnfluəns/</t>
  </si>
  <si>
    <t>influence people, greatly influence, positively influence</t>
  </si>
  <si>
    <t>Parents influence their children every day.</t>
  </si>
  <si>
    <t>Good teachers influence students' lives.</t>
  </si>
  <si>
    <t>ảnh hưởng, tác động, chi phối</t>
  </si>
  <si>
    <t>limit</t>
  </si>
  <si>
    <t>/ˈlɪmɪt/</t>
  </si>
  <si>
    <t>limit spending, limit access, limit yourself</t>
  </si>
  <si>
    <t>We should limit sugar in our diet.</t>
  </si>
  <si>
    <t>The school limits phone use in class.</t>
  </si>
  <si>
    <t>giới hạn, hạn chế, giới ngăn</t>
  </si>
  <si>
    <t>nuclear family</t>
  </si>
  <si>
    <t>/ˈnjuːkliə ˈfæməli/</t>
  </si>
  <si>
    <t>small nuclear family, nuclear family structure, live in a nuclear family</t>
  </si>
  <si>
    <t>She lives in a nuclear family.</t>
  </si>
  <si>
    <t>A nuclear family usually has one or two children.</t>
  </si>
  <si>
    <t>gia đình hạt nhân</t>
  </si>
  <si>
    <t>screen time</t>
  </si>
  <si>
    <t>/ˈskriːn taɪm/</t>
  </si>
  <si>
    <t>reduce screen time, daily screen time, too much screen time</t>
  </si>
  <si>
    <t>My parents limit my screen time.</t>
  </si>
  <si>
    <t>Too much screen time can affect sleep.</t>
  </si>
  <si>
    <t>thời gian sử dụng màn hình, thời gian dùng thiết bị điện tử</t>
  </si>
  <si>
    <t>/ˌsəʊʃl ˈmiːdiə/</t>
  </si>
  <si>
    <t>use social media, social media platform, social media account</t>
  </si>
  <si>
    <t>Many teenagers use social media every day.</t>
  </si>
  <si>
    <t>Social media helps people stay connected.</t>
  </si>
  <si>
    <t>mạng xã hội, phương tiện truyền thông xã hội</t>
  </si>
  <si>
    <t>core value, cultural value, value education</t>
  </si>
  <si>
    <t>I value your advice very much.</t>
  </si>
  <si>
    <t>giá trị, coi trọng, đánh giá cao</t>
  </si>
  <si>
    <t>view</t>
  </si>
  <si>
    <t>/vjuː/</t>
  </si>
  <si>
    <t>express a view, personal view, different view</t>
  </si>
  <si>
    <t>In my view, this plan will work.</t>
  </si>
  <si>
    <t>We discussed different views on the topic.</t>
  </si>
  <si>
    <t>quan điểm, ý kiến, cách nhìn</t>
  </si>
  <si>
    <t>apply for</t>
  </si>
  <si>
    <t>/əˈplaɪ fɔː/</t>
  </si>
  <si>
    <t>apply for a job, apply for a position, apply for a scholarship</t>
  </si>
  <si>
    <t>She applied for a teaching job yesterday.</t>
  </si>
  <si>
    <t>He plans to apply for a university scholarship.</t>
  </si>
  <si>
    <t>xin việc, nộp đơn, ứng tuyển, ứng cử</t>
  </si>
  <si>
    <t>celebration</t>
  </si>
  <si>
    <t>/ˌseləˈbreɪʃən/</t>
  </si>
  <si>
    <t>birthday celebration, wedding celebration, hold a celebration</t>
  </si>
  <si>
    <t>The family had a celebration for her birthday.</t>
  </si>
  <si>
    <t>The town held a celebration after the victory.</t>
  </si>
  <si>
    <t>lễ kỷ niệm, lễ mừng, lễ tổ chức</t>
  </si>
  <si>
    <t>local community, community service, community centre</t>
  </si>
  <si>
    <t>The community worked together to clean the park.</t>
  </si>
  <si>
    <t>She enjoys helping her local community.</t>
  </si>
  <si>
    <t>compliment</t>
  </si>
  <si>
    <t>/ˈkɒmplɪmənt/</t>
  </si>
  <si>
    <t>give a compliment, receive a compliment, sincere compliment</t>
  </si>
  <si>
    <t>She gave me a nice compliment on my work.</t>
  </si>
  <si>
    <t>He smiled after receiving a compliment.</t>
  </si>
  <si>
    <t>lời khen, lời tán dương</t>
  </si>
  <si>
    <t>contribution</t>
  </si>
  <si>
    <t>/ˌkɒntrɪˈbjuːʃən/</t>
  </si>
  <si>
    <t>make a contribution, valuable contribution, financial contribution</t>
  </si>
  <si>
    <t>Everyone made a contribution to the project.</t>
  </si>
  <si>
    <t>His contribution helped the team succeed.</t>
  </si>
  <si>
    <t>sự đóng góp, sự cống hiến</t>
  </si>
  <si>
    <t>cultural exchange</t>
  </si>
  <si>
    <t>/ˈkʌltʃərəl ɪksˈtʃeɪndʒ/</t>
  </si>
  <si>
    <t>cultural exchange programme, promote cultural exchange, student cultural exchange</t>
  </si>
  <si>
    <t>The school organized a cultural exchange programme.</t>
  </si>
  <si>
    <t>Cultural exchange helps people understand each other better.</t>
  </si>
  <si>
    <t>sự trao đổi văn hóa</t>
  </si>
  <si>
    <t>current</t>
  </si>
  <si>
    <t>/ˈkʌrənt/</t>
  </si>
  <si>
    <t>current situation, current issue, current technology</t>
  </si>
  <si>
    <t>The current plan is working well.</t>
  </si>
  <si>
    <t>Please tell me your current address.</t>
  </si>
  <si>
    <t>development</t>
  </si>
  <si>
    <t>/dɪˈveləpmənt/</t>
  </si>
  <si>
    <t>economic development, personal development, sustainable development</t>
  </si>
  <si>
    <t>The city has seen rapid development.</t>
  </si>
  <si>
    <t>Reading supports children's development.</t>
  </si>
  <si>
    <t>sự phát triển, sự phát triển của quá trình</t>
  </si>
  <si>
    <t>eye-opening</t>
  </si>
  <si>
    <t>/ˈaɪ ˌəʊpənɪŋ/</t>
  </si>
  <si>
    <t>eye-opening experience, eye-opening book, eye-opening trip</t>
  </si>
  <si>
    <t>The trip was an eye-opening experience.</t>
  </si>
  <si>
    <t>I found the documentary very eye-opening.</t>
  </si>
  <si>
    <t>mở mang tầm mắt, giúp mở rộng hiểu biết</t>
  </si>
  <si>
    <t>honour</t>
  </si>
  <si>
    <t>/ˈɒnə/</t>
  </si>
  <si>
    <t>honour a tradition, honour someone, honour a promise</t>
  </si>
  <si>
    <t>We honour those who served the country.</t>
  </si>
  <si>
    <t>She honoured her promise to help us.</t>
  </si>
  <si>
    <t>tôn vinh, kính trọng, tôn trọng, giữ lời hứa</t>
  </si>
  <si>
    <t>serious issue, social issue, discuss an issue</t>
  </si>
  <si>
    <t>We discussed the issue at the meeting.</t>
  </si>
  <si>
    <t>Pollution is a major issue in many cities.</t>
  </si>
  <si>
    <t>vấn đề, vấn đề cần giải quyết</t>
  </si>
  <si>
    <t>leadership skills</t>
  </si>
  <si>
    <t>/ˈliːdəʃɪp skɪlz/</t>
  </si>
  <si>
    <t>develop leadership skills, strong leadership skills, improve leadership skills</t>
  </si>
  <si>
    <t>This course develops leadership skills.</t>
  </si>
  <si>
    <t>Good leadership skills are important for managers.</t>
  </si>
  <si>
    <t>kỹ năng lãnh đạo</t>
  </si>
  <si>
    <t>live-stream</t>
  </si>
  <si>
    <t>/ˈlaɪv striːm/</t>
  </si>
  <si>
    <t>live-stream an event, live-stream a concert, live-stream online</t>
  </si>
  <si>
    <t>They will live-stream the football match.</t>
  </si>
  <si>
    <t>She live-streamed the charity event.</t>
  </si>
  <si>
    <t>phát sóng trực tiếp, phát trực tuyến</t>
  </si>
  <si>
    <t>politics</t>
  </si>
  <si>
    <t>/ˈpɒlətɪks/</t>
  </si>
  <si>
    <t>study politics, enter politics, political politics</t>
  </si>
  <si>
    <t>He is interested in politics.</t>
  </si>
  <si>
    <t>They often talk about politics at dinner.</t>
  </si>
  <si>
    <t>chính trị</t>
  </si>
  <si>
    <t>promote a product, promote tourism, promote healthy habits</t>
  </si>
  <si>
    <t>The company promotes its new products online.</t>
  </si>
  <si>
    <t>Schools promote healthy eating.</t>
  </si>
  <si>
    <t>thúc đẩy, quảng bá, khuyến khích</t>
  </si>
  <si>
    <t>proposal</t>
  </si>
  <si>
    <t>/prəˈpəʊzəl/</t>
  </si>
  <si>
    <t>submit a proposal, accept a proposal, project proposal</t>
  </si>
  <si>
    <t>She submitted a proposal to the manager.</t>
  </si>
  <si>
    <t>The committee approved the proposal.</t>
  </si>
  <si>
    <t>đề xuất, bản đề xuất, lời đề nghị</t>
  </si>
  <si>
    <t>propose a plan, propose a solution, propose an idea</t>
  </si>
  <si>
    <t>He proposed a new plan for the project.</t>
  </si>
  <si>
    <t>She proposed a simple solution.</t>
  </si>
  <si>
    <t>đề xuất, đề nghị</t>
  </si>
  <si>
    <t>qualify</t>
  </si>
  <si>
    <t>/ˈkwɒlɪfaɪ/</t>
  </si>
  <si>
    <t>qualify for a job, qualify for the final, qualify as a teacher</t>
  </si>
  <si>
    <t>She qualified for the final round.</t>
  </si>
  <si>
    <t>You must qualify before applying.</t>
  </si>
  <si>
    <t>đủ tiêu chuẩn, đủ điều kiện, đủ khả năng</t>
  </si>
  <si>
    <t>region</t>
  </si>
  <si>
    <t>/ˈriːdʒən/</t>
  </si>
  <si>
    <t>northern region, rural region, mountain region</t>
  </si>
  <si>
    <t>This region is famous for its beaches.</t>
  </si>
  <si>
    <t>Many people travel across the region.</t>
  </si>
  <si>
    <t>vùng, khu vực</t>
  </si>
  <si>
    <t>/rɪˈleɪʃən/</t>
  </si>
  <si>
    <t>close relation, family relation, business relation</t>
  </si>
  <si>
    <t>He is a close relation of mine.</t>
  </si>
  <si>
    <t>Good relations improve teamwork.</t>
  </si>
  <si>
    <t>mối quan hệ, quan hệ, họ hàng</t>
  </si>
  <si>
    <t>represent</t>
  </si>
  <si>
    <t>/ˌreprɪˈzent/</t>
  </si>
  <si>
    <t>represent a company, represent a country, represent an idea</t>
  </si>
  <si>
    <t>She will represent our school in the competition.</t>
  </si>
  <si>
    <t>This symbol represents peace.</t>
  </si>
  <si>
    <t>đại diện, tượng trưng, thể hiện</t>
  </si>
  <si>
    <t>representative</t>
  </si>
  <si>
    <t>/ˌreprɪˈzentətɪv/</t>
  </si>
  <si>
    <t>sales representative, company representative, elected representative</t>
  </si>
  <si>
    <t>A company representative answered our questions.</t>
  </si>
  <si>
    <t>The representative attended the meeting.</t>
  </si>
  <si>
    <t>người đại diện, đại biểu, đại diện bán hàng</t>
  </si>
  <si>
    <t>/ˈstreŋθən/</t>
  </si>
  <si>
    <t>strengthen relationships, strengthen security, strengthen cooperation</t>
  </si>
  <si>
    <t>Regular exercise strengthens your muscles.</t>
  </si>
  <si>
    <t>The agreement strengthened cooperation between the two schools.</t>
  </si>
  <si>
    <t>tăng cường, củng cố, đẩy mạnh</t>
  </si>
  <si>
    <t>support a project, support a team, support someone</t>
  </si>
  <si>
    <t>My parents always support my decisions.</t>
  </si>
  <si>
    <t>Many people support the charity.</t>
  </si>
  <si>
    <t>hỗ trợ, ủng hộ, giúp đỡ</t>
  </si>
  <si>
    <t>/ˌteɪk ˈpɑːt ɪn/</t>
  </si>
  <si>
    <t>take part in a competition, take part in an event, take part in activities</t>
  </si>
  <si>
    <t>Many students took part in the contest.</t>
  </si>
  <si>
    <t>She likes to take part in community events.</t>
  </si>
  <si>
    <t>/ˌvɒlənˈtɪə/</t>
  </si>
  <si>
    <t>work as a volunteer, volunteer for a project, volunteer work</t>
  </si>
  <si>
    <t>He volunteers at a local hospital every weekend.</t>
  </si>
  <si>
    <t>Many volunteers helped after the storm.</t>
  </si>
  <si>
    <t>tình nguyện, tình nguyện viên, làm tình nguyện</t>
  </si>
  <si>
    <t>youth</t>
  </si>
  <si>
    <t>/juːθ/</t>
  </si>
  <si>
    <t>youth programme, youth culture, young people in their youth</t>
  </si>
  <si>
    <t>The youth of today use technology every day.</t>
  </si>
  <si>
    <t>The centre offers activities for local youth.</t>
  </si>
  <si>
    <t>tuổi trẻ, thanh niên</t>
  </si>
  <si>
    <t>atmosphere</t>
  </si>
  <si>
    <t>/ˈætməsfɪə/</t>
  </si>
  <si>
    <t>the Earth's atmosphere, upper atmosphere, atmosphere pollution</t>
  </si>
  <si>
    <t>The Earth's atmosphere protects us from harmful radiation.</t>
  </si>
  <si>
    <t>Smoke rose into the atmosphere.</t>
  </si>
  <si>
    <t>khí quyển, bầu khí quyển</t>
  </si>
  <si>
    <t>keep a balance, maintain balance, achieve balance</t>
  </si>
  <si>
    <t>A healthy diet helps you keep a good balance.</t>
  </si>
  <si>
    <t>Work-life balance is important for everyone.</t>
  </si>
  <si>
    <t>carbon dioxide emissions, carbon dioxide levels, produce carbon dioxide</t>
  </si>
  <si>
    <t>Cars produce carbon dioxide every day.</t>
  </si>
  <si>
    <t>khí cacbonic, khí CO₂</t>
  </si>
  <si>
    <t>coal</t>
  </si>
  <si>
    <t>/kəʊl/</t>
  </si>
  <si>
    <t>burn coal, coal mine, coal power</t>
  </si>
  <si>
    <t>Some power stations still burn coal.</t>
  </si>
  <si>
    <t>The miners worked in a coal mine.</t>
  </si>
  <si>
    <t>than đá</t>
  </si>
  <si>
    <t>serious consequence, face the consequences, negative consequence</t>
  </si>
  <si>
    <t>Pollution has serious consequences for wildlife.</t>
  </si>
  <si>
    <t>He accepted the consequences of his decision.</t>
  </si>
  <si>
    <t>hậu quả, kết quả, hệ quả</t>
  </si>
  <si>
    <t>cut down</t>
  </si>
  <si>
    <t>/ˌkʌt ˈdaʊn/</t>
  </si>
  <si>
    <t>cut down trees, cut down on, cut down forests</t>
  </si>
  <si>
    <t>People should not cut down too many trees.</t>
  </si>
  <si>
    <t>She is trying to cut down on sugar.</t>
  </si>
  <si>
    <t>chặt, đốn, cắt giảm</t>
  </si>
  <si>
    <t>/ˌdiːˌfɒrɪˈsteɪʃən/</t>
  </si>
  <si>
    <t>prevent deforestation, tropical deforestation, reduce deforestation</t>
  </si>
  <si>
    <t>Deforestation destroys many animal habitats.</t>
  </si>
  <si>
    <t>The government is working to reduce deforestation.</t>
  </si>
  <si>
    <t>sự phá rừng</t>
  </si>
  <si>
    <t>/ɪˈmɪʃən/</t>
  </si>
  <si>
    <t>carbon emissions, reduce emissions, vehicle emissions</t>
  </si>
  <si>
    <t>The factory reduced its emissions last year.</t>
  </si>
  <si>
    <t>Vehicle emissions pollute the air.</t>
  </si>
  <si>
    <t>We should protect the environment.</t>
  </si>
  <si>
    <t>A clean environment improves our quality of life.</t>
  </si>
  <si>
    <t>môi trường</t>
  </si>
  <si>
    <t>farming</t>
  </si>
  <si>
    <t>/ˈfɑːmɪŋ/</t>
  </si>
  <si>
    <t>organic farming, modern farming, farming methods</t>
  </si>
  <si>
    <t>Organic farming is becoming more popular.</t>
  </si>
  <si>
    <t>Farming provides food for millions of people.</t>
  </si>
  <si>
    <t>nghề nông, hoạt động nông nghiệp</t>
  </si>
  <si>
    <t>farmland</t>
  </si>
  <si>
    <t>/ˈfɑːmlænd/</t>
  </si>
  <si>
    <t>fertile farmland, farmland protection, farmland area</t>
  </si>
  <si>
    <t>The village is surrounded by fertile farmland.</t>
  </si>
  <si>
    <t>Some farmland was lost to new roads.</t>
  </si>
  <si>
    <t>đất nông nghiệp, đất trồng trọt, đất canh tác</t>
  </si>
  <si>
    <t>fossil fuel</t>
  </si>
  <si>
    <t>/ˈfɒsl ˌfjuːəl/</t>
  </si>
  <si>
    <t>burn fossil fuels, fossil fuel consumption, fossil fuel industry</t>
  </si>
  <si>
    <t>Burning fossil fuels increases pollution.</t>
  </si>
  <si>
    <t>Many countries want to use fewer fossil fuels.</t>
  </si>
  <si>
    <t>nhiên liệu hóa thạch</t>
  </si>
  <si>
    <t>global warming</t>
  </si>
  <si>
    <t>/ˌɡləʊbl ˈwɔːmɪŋ/</t>
  </si>
  <si>
    <t>cause global warming, global warming effects, fight global warming</t>
  </si>
  <si>
    <t>Global warming affects weather patterns.</t>
  </si>
  <si>
    <t>Scientists study the causes of global warming.</t>
  </si>
  <si>
    <t>sự nóng lên toàn cầu</t>
  </si>
  <si>
    <t>heat-trapping</t>
  </si>
  <si>
    <t>/ˈhiːt ˌtræpɪŋ/</t>
  </si>
  <si>
    <t>heat-trapping gases, heat-trapping effect, heat-trapping pollution</t>
  </si>
  <si>
    <t>Carbon dioxide is a heat-trapping gas.</t>
  </si>
  <si>
    <t>Heat-trapping gases raise global temperatures.</t>
  </si>
  <si>
    <t>giữ nhiệt, giữ lại nhiệt</t>
  </si>
  <si>
    <t>human activity</t>
  </si>
  <si>
    <t>/ˈhjuːmən ækˈtɪvəti/</t>
  </si>
  <si>
    <t>human activity affects, human activity causes, reduce human activity</t>
  </si>
  <si>
    <t>Human activity has changed the climate.</t>
  </si>
  <si>
    <t>Many forests are damaged by human activity.</t>
  </si>
  <si>
    <t>hoạt động của con người</t>
  </si>
  <si>
    <t>have an impact, environmental impact, positive impact</t>
  </si>
  <si>
    <t>The new law had a positive impact on the city.</t>
  </si>
  <si>
    <t>Pollution has a serious impact on health.</t>
  </si>
  <si>
    <t>hand out leaflets, information leaflet, advertising leaflet</t>
  </si>
  <si>
    <t>She gave me a leaflet about recycling.</t>
  </si>
  <si>
    <t>We handed out leaflets at the event.</t>
  </si>
  <si>
    <t>tờ rơi, tờ gấp thông tin</t>
  </si>
  <si>
    <t>methane</t>
  </si>
  <si>
    <t>/ˈmiːθeɪn/</t>
  </si>
  <si>
    <t>methane emissions, methane gas, release methane</t>
  </si>
  <si>
    <t>Cows produce methane during digestion.</t>
  </si>
  <si>
    <t>Methane is a powerful greenhouse gas.</t>
  </si>
  <si>
    <t>khí mê-tan, khí CH₄</t>
  </si>
  <si>
    <t>pollutant</t>
  </si>
  <si>
    <t>/pəˈluːtənt/</t>
  </si>
  <si>
    <t>harmful pollutant, air pollutant, water pollutant</t>
  </si>
  <si>
    <t>The river contains dangerous pollutants.</t>
  </si>
  <si>
    <t>Factories must reduce air pollutants.</t>
  </si>
  <si>
    <t>chất gây ô nhiễm</t>
  </si>
  <si>
    <t>release gas, release carbon dioxide, release energy</t>
  </si>
  <si>
    <t>The volcano released large amounts of ash.</t>
  </si>
  <si>
    <t>thải ra, phát thải, giải phóng</t>
  </si>
  <si>
    <t>Solar power is a renewable energy source.</t>
  </si>
  <si>
    <t>tái tạo, có thể tái tạo</t>
  </si>
  <si>
    <t>sea level</t>
  </si>
  <si>
    <t>/ˈsiː ˌlevəl/</t>
  </si>
  <si>
    <t>rising sea level, sea level rise, above sea level</t>
  </si>
  <si>
    <t>Sea level is rising every year.</t>
  </si>
  <si>
    <t>Some islands are threatened by sea level rise.</t>
  </si>
  <si>
    <t>mực nước biển</t>
  </si>
  <si>
    <t>fertile soil, rich soil, soil erosion</t>
  </si>
  <si>
    <t>Plants grow well in fertile soil.</t>
  </si>
  <si>
    <t>Heavy rain caused soil erosion.</t>
  </si>
  <si>
    <t>đất, đất trồng, đất canh tác</t>
  </si>
  <si>
    <t>soot</t>
  </si>
  <si>
    <t>/sʊt/</t>
  </si>
  <si>
    <t>black soot, soot particles, covered in soot</t>
  </si>
  <si>
    <t>The chimney was covered in soot.</t>
  </si>
  <si>
    <t>Soot from engines pollutes the air.</t>
  </si>
  <si>
    <t>bồ hóng, muội than</t>
  </si>
  <si>
    <t>temperature</t>
  </si>
  <si>
    <t>/ˈtemprətʃə/</t>
  </si>
  <si>
    <t>high temperature, room temperature, average temperature</t>
  </si>
  <si>
    <t>The temperature reached 35 degrees today.</t>
  </si>
  <si>
    <t>Check the temperature before cooking.</t>
  </si>
  <si>
    <t>nhiệt độ</t>
  </si>
  <si>
    <t>household waste, industrial waste, reduce waste</t>
  </si>
  <si>
    <t>Please separate household waste for recycling.</t>
  </si>
  <si>
    <t>The factory produces a lot of waste.</t>
  </si>
  <si>
    <t>rác, chất thải, phế thải</t>
  </si>
  <si>
    <t>ancient civilization, ancient temple, ancient history</t>
  </si>
  <si>
    <t>Ancient stories are still popular today.</t>
  </si>
  <si>
    <t>cổ đại, cổ kính, rất lâu đời</t>
  </si>
  <si>
    <t>appreciate the beauty, greatly appreciate, appreciate your help</t>
  </si>
  <si>
    <t>I really appreciate your support.</t>
  </si>
  <si>
    <t>Visitors appreciate the beauty of the old town.</t>
  </si>
  <si>
    <t>đánh giá cao, trân trọng, hiểu rõ giá trị</t>
  </si>
  <si>
    <t>citadel</t>
  </si>
  <si>
    <t>/ˈsɪtədəl/</t>
  </si>
  <si>
    <t>ancient citadel, imperial citadel, visit the citadel</t>
  </si>
  <si>
    <t>The old citadel attracts many tourists.</t>
  </si>
  <si>
    <t>They explored the ancient citadel together.</t>
  </si>
  <si>
    <t>thành trì, thành lũy</t>
  </si>
  <si>
    <t>temple complex, building complex, historical complex</t>
  </si>
  <si>
    <t>The temple complex is open to visitors.</t>
  </si>
  <si>
    <t>We spent the whole morning exploring the complex.</t>
  </si>
  <si>
    <t>quần thể, tổ hợp công trình</t>
  </si>
  <si>
    <t>crowdfunding</t>
  </si>
  <si>
    <t>/ˈkraʊdfʌndɪŋ/</t>
  </si>
  <si>
    <t>crowdfunding campaign, crowdfunding platform, raise money through crowdfunding</t>
  </si>
  <si>
    <t>The museum started a crowdfunding campaign.</t>
  </si>
  <si>
    <t>Crowdfunding helped restore the old bridge.</t>
  </si>
  <si>
    <t>hoạt động huy động vốn cộng đồng</t>
  </si>
  <si>
    <t>festive</t>
  </si>
  <si>
    <t>/ˈfestɪv/</t>
  </si>
  <si>
    <t>festive atmosphere, festive season, festive event</t>
  </si>
  <si>
    <t>The streets had a festive atmosphere.</t>
  </si>
  <si>
    <t>Everyone enjoyed the festive celebration.</t>
  </si>
  <si>
    <t>mang không khí lễ hội, vui như ngày hội</t>
  </si>
  <si>
    <t>pay a fine, receive a fine, heavy fine</t>
  </si>
  <si>
    <t>He had to pay a fine for speeding.</t>
  </si>
  <si>
    <t>The company received a heavy fine.</t>
  </si>
  <si>
    <t>tiền phạt</t>
  </si>
  <si>
    <t>We watched a folk dance performance.</t>
  </si>
  <si>
    <t>Folk music is popular in this region.</t>
  </si>
  <si>
    <t>thuộc về dân gian</t>
  </si>
  <si>
    <t>heritage</t>
  </si>
  <si>
    <t>/ˈherɪtɪdʒ/</t>
  </si>
  <si>
    <t>cultural heritage, world heritage, preserve heritage</t>
  </si>
  <si>
    <t>We should protect our cultural heritage.</t>
  </si>
  <si>
    <t>The site is famous for its rich heritage.</t>
  </si>
  <si>
    <t>di sản, di sản văn hóa</t>
  </si>
  <si>
    <t>historic building, historic event, historic site</t>
  </si>
  <si>
    <t>We visited a historic building in the city.</t>
  </si>
  <si>
    <t>It was a historic moment for the country.</t>
  </si>
  <si>
    <t>có ý nghĩa lịch sử, nổi tiếng trong lịch sử</t>
  </si>
  <si>
    <t>historical</t>
  </si>
  <si>
    <t>/hɪˈstɒrɪkəl/</t>
  </si>
  <si>
    <t>historical document, historical record, historical research</t>
  </si>
  <si>
    <t>The book is based on historical facts.</t>
  </si>
  <si>
    <t>Students studied historical documents.</t>
  </si>
  <si>
    <t>thuộc về lịch sử, mang tính lịch sử</t>
  </si>
  <si>
    <t>imperial</t>
  </si>
  <si>
    <t>/ɪmˈpɪəriəl/</t>
  </si>
  <si>
    <t>imperial palace, imperial family, imperial city</t>
  </si>
  <si>
    <t>The tourists visited the imperial palace.</t>
  </si>
  <si>
    <t>The imperial city is a famous attraction.</t>
  </si>
  <si>
    <t>thuộc về hoàng gia, thuộc về đế chế</t>
  </si>
  <si>
    <t>The landscape was breathtaking.</t>
  </si>
  <si>
    <t>The area is known for its beautiful landscape.</t>
  </si>
  <si>
    <t>limestone</t>
  </si>
  <si>
    <t>/ˈlaɪmstəʊn/</t>
  </si>
  <si>
    <t>limestone mountain, limestone cave, limestone cliff</t>
  </si>
  <si>
    <t>The cave was formed in limestone.</t>
  </si>
  <si>
    <t>The park is famous for its limestone mountains.</t>
  </si>
  <si>
    <t>đá vôi</t>
  </si>
  <si>
    <t>national monument, war monument, historic monument</t>
  </si>
  <si>
    <t>The monument attracts many visitors.</t>
  </si>
  <si>
    <t>They took photos of the famous monument.</t>
  </si>
  <si>
    <t>đài tưởng niệm, tượng đài, công trình kỷ niệm</t>
  </si>
  <si>
    <t>performing arts</t>
  </si>
  <si>
    <t>/pəˌfɔːmɪŋ ˈɑːts/</t>
  </si>
  <si>
    <t>study performing arts, performing arts festival, performing arts centre</t>
  </si>
  <si>
    <t>She studies performing arts at university.</t>
  </si>
  <si>
    <t>The city hosted a performing arts festival.</t>
  </si>
  <si>
    <t>nghệ thuật biểu diễn</t>
  </si>
  <si>
    <t>preserve traditions, preserve nature, preserve heritage</t>
  </si>
  <si>
    <t>We must preserve our cultural heritage.</t>
  </si>
  <si>
    <t>The park helps preserve rare animals.</t>
  </si>
  <si>
    <t>restore</t>
  </si>
  <si>
    <t>/rɪˈstɔː/</t>
  </si>
  <si>
    <t>restore a building, restore a temple, restore historic sites</t>
  </si>
  <si>
    <t>Workers restored the old temple carefully.</t>
  </si>
  <si>
    <t>The city plans to restore the bridge.</t>
  </si>
  <si>
    <t>khôi phục, trùng tu, sửa chữa</t>
  </si>
  <si>
    <t>state</t>
  </si>
  <si>
    <t>/steɪt/</t>
  </si>
  <si>
    <t>current state, poor state, original state</t>
  </si>
  <si>
    <t>The building is in good state.</t>
  </si>
  <si>
    <t>The bridge was returned to its original state.</t>
  </si>
  <si>
    <t>tình trạng, hiện trạng</t>
  </si>
  <si>
    <t>ancient temple, Buddhist temple, visit a temple</t>
  </si>
  <si>
    <t>Many tourists visit the temple every year.</t>
  </si>
  <si>
    <t>We stopped to admire an ancient temple.</t>
  </si>
  <si>
    <t>đền, chùa, miếu</t>
  </si>
  <si>
    <t>trending</t>
  </si>
  <si>
    <t>/ˈtrendɪŋ/</t>
  </si>
  <si>
    <t>trending topic, trending video, trending hashtag</t>
  </si>
  <si>
    <t>This song is trending online.</t>
  </si>
  <si>
    <t>The trending topic spread quickly on social media.</t>
  </si>
  <si>
    <t>đang thịnh hành, theo xu hướng</t>
  </si>
  <si>
    <t>valley</t>
  </si>
  <si>
    <t>/ˈvæli/</t>
  </si>
  <si>
    <t>deep valley, green valley, mountain valley</t>
  </si>
  <si>
    <t>The village lies in a beautiful valley.</t>
  </si>
  <si>
    <t>They walked through the quiet valley.</t>
  </si>
  <si>
    <t>thung lũng</t>
  </si>
  <si>
    <t>academic</t>
  </si>
  <si>
    <t>/ˌækəˈdemɪk/</t>
  </si>
  <si>
    <t>academic performance, academic year, academic research</t>
  </si>
  <si>
    <t>She received an award for her academic performance.</t>
  </si>
  <si>
    <t>Academic research requires careful planning.</t>
  </si>
  <si>
    <t>có tính học thuật, thuộc học tập, thuộc giáo dục</t>
  </si>
  <si>
    <t>apprenticeship</t>
  </si>
  <si>
    <t>/əˈprentɪʃɪp/</t>
  </si>
  <si>
    <t>start an apprenticeship, complete an apprenticeship, apprenticeship programme</t>
  </si>
  <si>
    <t>He started an apprenticeship at a car company.</t>
  </si>
  <si>
    <t>An apprenticeship helps students gain practical skills.</t>
  </si>
  <si>
    <t>thời gian học nghề, chương trình học nghề, học việc</t>
  </si>
  <si>
    <t>bachelor's degree</t>
  </si>
  <si>
    <t>/ˈbætʃələz dɪˈɡriː/</t>
  </si>
  <si>
    <t>earn a bachelor's degree, bachelor's degree programme, bachelor's degree in engineering</t>
  </si>
  <si>
    <t>She earned a bachelor's degree in English.</t>
  </si>
  <si>
    <t>A bachelor's degree is required for this job.</t>
  </si>
  <si>
    <t>bằng cử nhân</t>
  </si>
  <si>
    <t>travel brochure, course brochure, information brochure</t>
  </si>
  <si>
    <t>I picked up a course brochure at the university.</t>
  </si>
  <si>
    <t>The travel brochure includes beautiful photos.</t>
  </si>
  <si>
    <t>tờ gấp, tập giới thiệu, ấn phẩm quảng cáo</t>
  </si>
  <si>
    <t>doctorate</t>
  </si>
  <si>
    <t>/ˈdɒktərət/</t>
  </si>
  <si>
    <t>earn a doctorate, doctoral doctorate, doctorate degree</t>
  </si>
  <si>
    <t>She completed her doctorate last year.</t>
  </si>
  <si>
    <t>A doctorate takes several years to finish.</t>
  </si>
  <si>
    <t>bằng tiến sĩ, học vị tiến sĩ</t>
  </si>
  <si>
    <t>/ˈentrəns ɪɡˌzæm/</t>
  </si>
  <si>
    <t>pass the entrance exam, take an entrance exam, prepare for the entrance exam</t>
  </si>
  <si>
    <t>Thousands of students took the entrance exam.</t>
  </si>
  <si>
    <t>He studied hard to pass the entrance exam.</t>
  </si>
  <si>
    <t>formal</t>
  </si>
  <si>
    <t>/ˈfɔːml/</t>
  </si>
  <si>
    <t>formal education, formal training, formal qualification</t>
  </si>
  <si>
    <t>He received formal training before starting work.</t>
  </si>
  <si>
    <t>Formal education is important for many careers.</t>
  </si>
  <si>
    <t>chính quy, chính thức, có hệ thống</t>
  </si>
  <si>
    <t>graduation</t>
  </si>
  <si>
    <t>/ˌɡrædʒuˈeɪʃn/</t>
  </si>
  <si>
    <t>graduation ceremony, graduation day, attend graduation</t>
  </si>
  <si>
    <t>Her family attended her graduation ceremony.</t>
  </si>
  <si>
    <t>We celebrated his graduation with a party.</t>
  </si>
  <si>
    <t>lễ tốt nghiệp, sự tốt nghiệp</t>
  </si>
  <si>
    <t>higher education</t>
  </si>
  <si>
    <t>/ˌhaɪər ˌedʒuˈkeɪʃn/</t>
  </si>
  <si>
    <t>higher education system, access to higher education, higher education institution</t>
  </si>
  <si>
    <t>Higher education opens many career opportunities.</t>
  </si>
  <si>
    <t>The government invests in higher education.</t>
  </si>
  <si>
    <t>giáo dục đại học</t>
  </si>
  <si>
    <t>institution</t>
  </si>
  <si>
    <t>/ˌɪnstɪˈtjuːʃn/</t>
  </si>
  <si>
    <t>educational institution, public institution, financial institution</t>
  </si>
  <si>
    <t>She works at a leading educational institution.</t>
  </si>
  <si>
    <t>The institution offers many training courses.</t>
  </si>
  <si>
    <t>cơ sở, học viện, tổ chức, viện đào tạo</t>
  </si>
  <si>
    <t>manage</t>
  </si>
  <si>
    <t>/ˈmænɪdʒ/</t>
  </si>
  <si>
    <t>manage to do, manage successfully, manage alone</t>
  </si>
  <si>
    <t>I managed to finish the report on time.</t>
  </si>
  <si>
    <t>She managed to solve the problem herself.</t>
  </si>
  <si>
    <t>cố gắng làm được, xoay xở, quản lý</t>
  </si>
  <si>
    <t>master's degree</t>
  </si>
  <si>
    <t>/ˈmɑːstəz dɪˈɡriː/</t>
  </si>
  <si>
    <t>earn a master's degree, master's degree programme, master's degree in business</t>
  </si>
  <si>
    <t>He is studying for a master's degree.</t>
  </si>
  <si>
    <t>A master's degree can improve job prospects.</t>
  </si>
  <si>
    <t>bằng thạc sĩ</t>
  </si>
  <si>
    <t>car mechanic, skilled mechanic, motorcycle mechanic</t>
  </si>
  <si>
    <t>The mechanic repaired my car quickly.</t>
  </si>
  <si>
    <t>A skilled mechanic checked the engine.</t>
  </si>
  <si>
    <t>thợ cơ khí, thợ sửa máy, thợ sửa ô tô</t>
  </si>
  <si>
    <t>professional</t>
  </si>
  <si>
    <t>/prəˈfeʃənl/</t>
  </si>
  <si>
    <t>professional skills, professional experience, professional development</t>
  </si>
  <si>
    <t>She has a professional attitude at work.</t>
  </si>
  <si>
    <t>Professional training improves your skills.</t>
  </si>
  <si>
    <t>chuyên nghiệp, nhà nghề</t>
  </si>
  <si>
    <t>qualification</t>
  </si>
  <si>
    <t>/ˌkwɒlɪfɪˈkeɪʃn/</t>
  </si>
  <si>
    <t>academic qualification, professional qualification, required qualification</t>
  </si>
  <si>
    <t>You need the right qualifications for this position.</t>
  </si>
  <si>
    <t>Her qualifications impressed the interviewer.</t>
  </si>
  <si>
    <t>trình độ chuyên môn, bằng cấp, văn bằng</t>
  </si>
  <si>
    <t>school-leaver</t>
  </si>
  <si>
    <t>/ˈskuːl ˌliːvə(r)/</t>
  </si>
  <si>
    <t>recent school-leaver, school-leaver programme, school-leaver career</t>
  </si>
  <si>
    <t>Many school-leavers apply to university.</t>
  </si>
  <si>
    <t>The company offers training for school-leavers.</t>
  </si>
  <si>
    <t>học sinh vừa tốt nghiệp trung học</t>
  </si>
  <si>
    <t>sixth-form college</t>
  </si>
  <si>
    <t>/ˌsɪksθ fɔːm ˈkɒlɪdʒ/</t>
  </si>
  <si>
    <t>attend a sixth-form college, sixth-form college student, local sixth-form college</t>
  </si>
  <si>
    <t>She studied at a sixth-form college before university.</t>
  </si>
  <si>
    <t>The sixth-form college offers many subjects.</t>
  </si>
  <si>
    <t>trường dành cho học sinh 16–19 tuổi (Anh)</t>
  </si>
  <si>
    <t>vocational school</t>
  </si>
  <si>
    <t>/vəʊˈkeɪʃənl skuːl/</t>
  </si>
  <si>
    <t>attend a vocational school, vocational school student, vocational school programme</t>
  </si>
  <si>
    <t>He enrolled in a vocational school after high school.</t>
  </si>
  <si>
    <t>The vocational school provides practical training.</t>
  </si>
  <si>
    <t>trường dạy nghề</t>
  </si>
  <si>
    <t>achieve</t>
  </si>
  <si>
    <t>/əˈtʃiːv/</t>
  </si>
  <si>
    <t>achieve success, achieve a goal, achieve results</t>
  </si>
  <si>
    <t>She worked hard to achieve her dream.</t>
  </si>
  <si>
    <t>He achieved excellent results in the exam.</t>
  </si>
  <si>
    <t>đạt được, giành được</t>
  </si>
  <si>
    <t>/ˌkæri ˈaʊt/</t>
  </si>
  <si>
    <t>carry out research, carry out a plan, carry out an experiment</t>
  </si>
  <si>
    <t>Scientists carry out experiments in the lab.</t>
  </si>
  <si>
    <t>The team carried out the project successfully.</t>
  </si>
  <si>
    <t>combine</t>
  </si>
  <si>
    <t>/kəmˈbaɪn/</t>
  </si>
  <si>
    <t>combine ideas, combine efforts, combine skills</t>
  </si>
  <si>
    <t>We can combine study and work.</t>
  </si>
  <si>
    <t>She combined two methods to solve the problem.</t>
  </si>
  <si>
    <t>kết hợp</t>
  </si>
  <si>
    <t>come up with</t>
  </si>
  <si>
    <t>/ˌkʌm ˈʌp wɪð/</t>
  </si>
  <si>
    <t>come up with ideas, come up with solutions, come up with a plan</t>
  </si>
  <si>
    <t>He came up with a great idea.</t>
  </si>
  <si>
    <t>They came up with a solution quickly.</t>
  </si>
  <si>
    <t>nghĩ ra, nảy ra (ý tưởng)</t>
  </si>
  <si>
    <t>gain confidence, build confidence, self-confidence</t>
  </si>
  <si>
    <t>She spoke with confidence.</t>
  </si>
  <si>
    <t>Lack of confidence can affect performance.</t>
  </si>
  <si>
    <t>be confident, feel confident, confident speaker</t>
  </si>
  <si>
    <t>He is confident about his answer.</t>
  </si>
  <si>
    <t>She feels confident before the interview.</t>
  </si>
  <si>
    <t>deal with</t>
  </si>
  <si>
    <t>/ˈdiːl wɪð/</t>
  </si>
  <si>
    <t>deal with problems, deal with issues, deal with stress</t>
  </si>
  <si>
    <t>She can deal with difficult situations.</t>
  </si>
  <si>
    <t>We need to deal with this problem quickly.</t>
  </si>
  <si>
    <t>giải quyết, xử lý, đối phó</t>
  </si>
  <si>
    <t>decision-making skills</t>
  </si>
  <si>
    <t>/dɪˈsɪʒn ˌmeɪkɪŋ skɪlz/</t>
  </si>
  <si>
    <t>improve decision-making skills, develop decision-making skills, strong decision-making skills</t>
  </si>
  <si>
    <t>Good managers need decision-making skills.</t>
  </si>
  <si>
    <t>This course improves decision-making skills.</t>
  </si>
  <si>
    <t>kỹ năng ra quyết định</t>
  </si>
  <si>
    <t>/ˌɡet əˈraʊnd/</t>
  </si>
  <si>
    <t>We get around the city by bike.</t>
  </si>
  <si>
    <t>It’s easy to get around here.</t>
  </si>
  <si>
    <t>get into the habit of</t>
  </si>
  <si>
    <t>/ˌɡet ˈɪntə ðə ˈhæbɪt əv/</t>
  </si>
  <si>
    <t>get into the habit of reading, get into the habit of studying, get into the habit of exercising</t>
  </si>
  <si>
    <t>She got into the habit of reading every night.</t>
  </si>
  <si>
    <t>You should get into the habit of reviewing lessons.</t>
  </si>
  <si>
    <t>tạo thói quen</t>
  </si>
  <si>
    <t>independence</t>
  </si>
  <si>
    <t>/ˌɪndɪˈpendəns/</t>
  </si>
  <si>
    <t>gain independence, financial independence, personal independence</t>
  </si>
  <si>
    <t>Teenagers want more independence.</t>
  </si>
  <si>
    <t>He values his independence.</t>
  </si>
  <si>
    <t>sự độc lập</t>
  </si>
  <si>
    <t>be independent, independent learner, independent life</t>
  </si>
  <si>
    <t>She is very independent.</t>
  </si>
  <si>
    <t>He lives an independent life.</t>
  </si>
  <si>
    <t>độc lập, tự lập</t>
  </si>
  <si>
    <t>learner</t>
  </si>
  <si>
    <t>/ˈlɜːnə(r)/</t>
  </si>
  <si>
    <t>English learner, independent learner, lifelong learner</t>
  </si>
  <si>
    <t>He is an English learner.</t>
  </si>
  <si>
    <t>Good learners practice every day.</t>
  </si>
  <si>
    <t>người học</t>
  </si>
  <si>
    <t>learning goal</t>
  </si>
  <si>
    <t>/ˈlɜːnɪŋ ɡəʊl/</t>
  </si>
  <si>
    <t>set a learning goal, achieve a learning goal, clear learning goal</t>
  </si>
  <si>
    <t>She set a learning goal for this month.</t>
  </si>
  <si>
    <t>You should define your learning goals.</t>
  </si>
  <si>
    <t>mục tiêu học tập</t>
  </si>
  <si>
    <t>life skill</t>
  </si>
  <si>
    <t>/ˈlaɪf skɪl/</t>
  </si>
  <si>
    <t>important life skills, develop life skills, teach life skills</t>
  </si>
  <si>
    <t>Time management is a useful life skill.</t>
  </si>
  <si>
    <t>Schools should teach life skills.</t>
  </si>
  <si>
    <t>kỹ năng sống</t>
  </si>
  <si>
    <t>make use of</t>
  </si>
  <si>
    <t>/ˌmeɪk ˈjuːs əv/</t>
  </si>
  <si>
    <t>make use of time, make use of resources, make use of opportunities</t>
  </si>
  <si>
    <t>We should make use of every opportunity.</t>
  </si>
  <si>
    <t>She makes use of online tools for studying.</t>
  </si>
  <si>
    <t>tận dụng</t>
  </si>
  <si>
    <t>manage time, manage money, manage tasks</t>
  </si>
  <si>
    <t>He manages his time well.</t>
  </si>
  <si>
    <t>She manages her own business.</t>
  </si>
  <si>
    <t>quản lý, sắp xếp</t>
  </si>
  <si>
    <t>measure</t>
  </si>
  <si>
    <t>/ˈmeʒə(r)/</t>
  </si>
  <si>
    <t>measure success, measure distance, measure progress</t>
  </si>
  <si>
    <t>We need to measure the results.</t>
  </si>
  <si>
    <t>The teacher measured students’ progress.</t>
  </si>
  <si>
    <t>đo lường, đánh giá</t>
  </si>
  <si>
    <t>money-management skills</t>
  </si>
  <si>
    <t>/ˌmʌni ˈmænɪdʒmənt skɪlz/</t>
  </si>
  <si>
    <t>improve money-management skills, develop money-management skills, strong money-management skills</t>
  </si>
  <si>
    <t>Students should learn money-management skills.</t>
  </si>
  <si>
    <t>Good money-management skills help you save money.</t>
  </si>
  <si>
    <t>kỹ năng quản lý tiền bạc</t>
  </si>
  <si>
    <t>remove</t>
  </si>
  <si>
    <t>/rɪˈmuːv/</t>
  </si>
  <si>
    <t>remove obstacles, remove dirt, remove something</t>
  </si>
  <si>
    <t>Please remove your shoes.</t>
  </si>
  <si>
    <t>They removed the old building.</t>
  </si>
  <si>
    <t>loại bỏ, dỡ bỏ, lấy ra</t>
  </si>
  <si>
    <t>have responsibility, take responsibility, social responsibility</t>
  </si>
  <si>
    <t>He has a responsibility to help his family.</t>
  </si>
  <si>
    <t>trách nhiệm, sự chịu trách nhiệm</t>
  </si>
  <si>
    <t>be responsible, responsible person, responsible for</t>
  </si>
  <si>
    <t>She is a responsible student.</t>
  </si>
  <si>
    <t>He is responsible for the project.</t>
  </si>
  <si>
    <t>rice cooker</t>
  </si>
  <si>
    <t>/ˈraɪs ˌkʊkə(r)/</t>
  </si>
  <si>
    <t>electric rice cooker, use a rice cooker, modern rice cooker</t>
  </si>
  <si>
    <t>We use a rice cooker every day.</t>
  </si>
  <si>
    <t>The rice cooker is very convenient.</t>
  </si>
  <si>
    <t>nồi cơm điện</t>
  </si>
  <si>
    <t>self-motivated</t>
  </si>
  <si>
    <t>/ˌself ˈməʊtɪveɪtɪd/</t>
  </si>
  <si>
    <t>self-motivated student, self-motivated learner, highly self-motivated</t>
  </si>
  <si>
    <t>She is a self-motivated learner.</t>
  </si>
  <si>
    <t>Self-motivated people study more effectively.</t>
  </si>
  <si>
    <t>có động lực tự thân</t>
  </si>
  <si>
    <t>self-study</t>
  </si>
  <si>
    <t>/ˌself ˈstʌdi/</t>
  </si>
  <si>
    <t>do self-study, self-study method, self-study skills</t>
  </si>
  <si>
    <t>He does self-study at home.</t>
  </si>
  <si>
    <t>Self-study is important for success.</t>
  </si>
  <si>
    <t>sự tự học</t>
  </si>
  <si>
    <t>time-management skills</t>
  </si>
  <si>
    <t>/ˌtaɪm ˈmænɪdʒmənt skɪlz/</t>
  </si>
  <si>
    <t>improve time-management skills, develop time-management skills, strong time-management skills</t>
  </si>
  <si>
    <t>Good time-management skills help you study better.</t>
  </si>
  <si>
    <t>She lacks time-management skills.</t>
  </si>
  <si>
    <t>kỹ năng quản lý thời gian</t>
  </si>
  <si>
    <t>admit</t>
  </si>
  <si>
    <t>/ədˈmɪt/</t>
  </si>
  <si>
    <t>admit a mistake, admit the truth, admit responsibility</t>
  </si>
  <si>
    <t>He admitted his mistake immediately.</t>
  </si>
  <si>
    <t>She admitted that she was wrong.</t>
  </si>
  <si>
    <t>thú nhận, thừa nhận</t>
  </si>
  <si>
    <t>alcohol</t>
  </si>
  <si>
    <t>/ˈælkəhɒl/</t>
  </si>
  <si>
    <t>drink alcohol, alcohol consumption, alcohol abuse</t>
  </si>
  <si>
    <t>He does not drink alcohol.</t>
  </si>
  <si>
    <t>Alcohol can affect your health.</t>
  </si>
  <si>
    <t>rượu, đồ uống có cồn</t>
  </si>
  <si>
    <t>She suffers from anxiety before exams.</t>
  </si>
  <si>
    <t>Meditation helps reduce anxiety.</t>
  </si>
  <si>
    <t>sự lo lắng, sự bất an</t>
  </si>
  <si>
    <t>ashamed</t>
  </si>
  <si>
    <t>/əˈʃeɪmd/</t>
  </si>
  <si>
    <t>feel ashamed, deeply ashamed, ashamed of yourself</t>
  </si>
  <si>
    <t>He felt ashamed of his behavior.</t>
  </si>
  <si>
    <t>She was ashamed to admit the truth.</t>
  </si>
  <si>
    <t>xấu hổ, hổ thẹn</t>
  </si>
  <si>
    <t>raise awareness, increase awareness, public awareness</t>
  </si>
  <si>
    <t>The campaign raises awareness about bullying.</t>
  </si>
  <si>
    <t>We need more awareness of mental health.</t>
  </si>
  <si>
    <t>nhận thức, sự hiểu biết</t>
  </si>
  <si>
    <t>body shaming</t>
  </si>
  <si>
    <t>/ˈbɒdi ˌʃeɪmɪŋ/</t>
  </si>
  <si>
    <t>stop body shaming, online body shaming, face body shaming</t>
  </si>
  <si>
    <t>Body shaming can hurt people deeply.</t>
  </si>
  <si>
    <t>Campaigns aim to stop body shaming.</t>
  </si>
  <si>
    <t>chế giễu ngoại hình</t>
  </si>
  <si>
    <t>bully someone, bully at school, bully online</t>
  </si>
  <si>
    <t>He was bullied at school.</t>
  </si>
  <si>
    <t>Nobody should bully others.</t>
  </si>
  <si>
    <t>campaign</t>
  </si>
  <si>
    <t>/kæmˈpeɪn/</t>
  </si>
  <si>
    <t>public campaign, awareness campaign, advertising campaign</t>
  </si>
  <si>
    <t>The campaign helped many students.</t>
  </si>
  <si>
    <t>They launched a new campaign against smoking.</t>
  </si>
  <si>
    <t>chiến dịch</t>
  </si>
  <si>
    <t>crime</t>
  </si>
  <si>
    <t>/kraɪm/</t>
  </si>
  <si>
    <t>commit a crime, prevent crime, violent crime</t>
  </si>
  <si>
    <t>He was arrested for a crime.</t>
  </si>
  <si>
    <t>Crime rates have increased in the city.</t>
  </si>
  <si>
    <t>tội phạm, hành vi phạm tội</t>
  </si>
  <si>
    <t>cyberbullying</t>
  </si>
  <si>
    <t>/ˈsaɪbəbʊliɪŋ/</t>
  </si>
  <si>
    <t>stop cyberbullying, online cyberbullying, prevent cyberbullying</t>
  </si>
  <si>
    <t>Cyberbullying is a serious problem.</t>
  </si>
  <si>
    <t>Schools educate students about cyberbullying.</t>
  </si>
  <si>
    <t>bắt nạt trên mạng</t>
  </si>
  <si>
    <t>depression</t>
  </si>
  <si>
    <t>/dɪˈpreʃən/</t>
  </si>
  <si>
    <t>suffer from depression, treat depression, clinical depression</t>
  </si>
  <si>
    <t>He was diagnosed with depression.</t>
  </si>
  <si>
    <t>Exercise can help reduce depression.</t>
  </si>
  <si>
    <t>sự trầm cảm</t>
  </si>
  <si>
    <t>hang out</t>
  </si>
  <si>
    <t>/ˌhæŋ ˈaʊt/</t>
  </si>
  <si>
    <t>hang out with friends, hang out together, hang out at home</t>
  </si>
  <si>
    <t>We often hang out after school.</t>
  </si>
  <si>
    <t>They hang out at the park every weekend.</t>
  </si>
  <si>
    <t>đi chơi, tụ tập</t>
  </si>
  <si>
    <t>lie</t>
  </si>
  <si>
    <t>/laɪ/</t>
  </si>
  <si>
    <t>tell a lie, white lie, big lie</t>
  </si>
  <si>
    <t>He told a lie to his parents.</t>
  </si>
  <si>
    <t>A lie can damage trust.</t>
  </si>
  <si>
    <t>lời nói dối</t>
  </si>
  <si>
    <t>make fun of</t>
  </si>
  <si>
    <t>/ˌmeɪk ˈfʌn əv/</t>
  </si>
  <si>
    <t>make fun of someone, make fun of appearance, make fun of others</t>
  </si>
  <si>
    <t>Don’t make fun of people.</t>
  </si>
  <si>
    <t>They made fun of his accent.</t>
  </si>
  <si>
    <t>trêu chọc, chế giễu</t>
  </si>
  <si>
    <t>obey</t>
  </si>
  <si>
    <t>/əˈbeɪ/</t>
  </si>
  <si>
    <t>obey rules, obey parents, obey laws</t>
  </si>
  <si>
    <t>Children should obey their parents.</t>
  </si>
  <si>
    <t>We must obey the law.</t>
  </si>
  <si>
    <t>tuân thủ, vâng lời</t>
  </si>
  <si>
    <t>offensive</t>
  </si>
  <si>
    <t>/əˈfensɪv/</t>
  </si>
  <si>
    <t>offensive language, offensive behavior, offensive comment</t>
  </si>
  <si>
    <t>His words were very offensive.</t>
  </si>
  <si>
    <t>That joke is offensive.</t>
  </si>
  <si>
    <t>gây xúc phạm, khó chịu</t>
  </si>
  <si>
    <t>overpopulation</t>
  </si>
  <si>
    <t>/ˌəʊvəˌpɒpjʊˈleɪʃən/</t>
  </si>
  <si>
    <t>cause overpopulation, urban overpopulation, problem of overpopulation</t>
  </si>
  <si>
    <t>Overpopulation causes many problems.</t>
  </si>
  <si>
    <t>Overpopulation affects the environment.</t>
  </si>
  <si>
    <t>sự quá tải dân số, dân số quá đông</t>
  </si>
  <si>
    <t>peer pressure</t>
  </si>
  <si>
    <t>/ˈpɪə ˌpreʃə(r)/</t>
  </si>
  <si>
    <t>peer pressure from friends, resist peer pressure, negative peer pressure</t>
  </si>
  <si>
    <t>Teenagers often face peer pressure.</t>
  </si>
  <si>
    <t>She resisted peer pressure successfully.</t>
  </si>
  <si>
    <t>áp lực từ bạn bè</t>
  </si>
  <si>
    <t>physical health, physical activity, physical condition</t>
  </si>
  <si>
    <t>He suffered physical injuries.</t>
  </si>
  <si>
    <t>thuộc thể chất, về mặt thể chất</t>
  </si>
  <si>
    <t>Poverty affects millions of people.</t>
  </si>
  <si>
    <t>The government is fighting poverty.</t>
  </si>
  <si>
    <t>sự nghèo đói</t>
  </si>
  <si>
    <t>self-confidence</t>
  </si>
  <si>
    <t>/ˌself ˈkɒnfɪdəns/</t>
  </si>
  <si>
    <t>gain self-confidence, build self-confidence, lack self-confidence</t>
  </si>
  <si>
    <t>Public speaking builds self-confidence.</t>
  </si>
  <si>
    <t>She has great self-confidence.</t>
  </si>
  <si>
    <t>sự tự tin vào bản thân</t>
  </si>
  <si>
    <t>skip</t>
  </si>
  <si>
    <t>/skɪp/</t>
  </si>
  <si>
    <t>skip class, skip school, skip meals</t>
  </si>
  <si>
    <t>He skipped school yesterday.</t>
  </si>
  <si>
    <t>Don’t skip breakfast.</t>
  </si>
  <si>
    <t>trốn, bỏ qua, không tham gia</t>
  </si>
  <si>
    <t>stand up to</t>
  </si>
  <si>
    <t>/ˌstænd ˈʌp tuː/</t>
  </si>
  <si>
    <t>stand up to bullying, stand up to pressure, stand up to someone</t>
  </si>
  <si>
    <t>She stood up to the bully.</t>
  </si>
  <si>
    <t>You should stand up to unfair treatment.</t>
  </si>
  <si>
    <t>đứng lên chống lại</t>
  </si>
  <si>
    <t>struggle</t>
  </si>
  <si>
    <t>/ˈstrʌɡl/</t>
  </si>
  <si>
    <t>struggle with problems, struggle to do, struggle in life</t>
  </si>
  <si>
    <t>He struggled to finish the task.</t>
  </si>
  <si>
    <t>Many people struggle with stress.</t>
  </si>
  <si>
    <t>đấu tranh, vật lộn</t>
  </si>
  <si>
    <t>the odd one out</t>
  </si>
  <si>
    <t>/ðiː ɒd wʌn aʊt/</t>
  </si>
  <si>
    <t>find the odd one out, choose the odd one out, identify the odd one out</t>
  </si>
  <si>
    <t>Can you find the odd one out?</t>
  </si>
  <si>
    <t>This word is the odd one out.</t>
  </si>
  <si>
    <t>kẻ khác biệt, cái khác biệt</t>
  </si>
  <si>
    <t>the poverty line</t>
  </si>
  <si>
    <t>/ðə ˈpɒvəti laɪn/</t>
  </si>
  <si>
    <t>below the poverty line, live below the poverty line, above the poverty line</t>
  </si>
  <si>
    <t>Many families live below the poverty line.</t>
  </si>
  <si>
    <t>The poverty line defines minimum income.</t>
  </si>
  <si>
    <t>chuẩn nghèo, mức nghèo</t>
  </si>
  <si>
    <t>verbal</t>
  </si>
  <si>
    <t>/ˈvɜːbəl/</t>
  </si>
  <si>
    <t>verbal communication, verbal abuse, verbal message</t>
  </si>
  <si>
    <t>Verbal communication is important.</t>
  </si>
  <si>
    <t>He received verbal instructions.</t>
  </si>
  <si>
    <t>bằng lời nói, thuộc lời nói</t>
  </si>
  <si>
    <t>crime victim, accident victim, support victims</t>
  </si>
  <si>
    <t>The victim received help immediately.</t>
  </si>
  <si>
    <t>Police helped the victim.</t>
  </si>
  <si>
    <t>violent crime, violent behavior, violent attack</t>
  </si>
  <si>
    <t>The film contains violent scenes.</t>
  </si>
  <si>
    <t>Violent actions are not allowed.</t>
  </si>
  <si>
    <t>bạo lực, hung bạo</t>
  </si>
  <si>
    <t>maintain biodiversity, protect biodiversity, rich biodiversity</t>
  </si>
  <si>
    <t>Tropical forests have high biodiversity.</t>
  </si>
  <si>
    <t>Human activity reduces biodiversity.</t>
  </si>
  <si>
    <t>conservation</t>
  </si>
  <si>
    <t>/ˌkɒnsəˈveɪʃən/</t>
  </si>
  <si>
    <t>wildlife conservation, nature conservation, conservation efforts</t>
  </si>
  <si>
    <t>Conservation is important for future generations.</t>
  </si>
  <si>
    <t>The park focuses on forest conservation.</t>
  </si>
  <si>
    <t>sự bảo tồn, sự gìn giữ thiên nhiên</t>
  </si>
  <si>
    <t>/ˌkɒrəl ˈriːf/</t>
  </si>
  <si>
    <t>protect coral reef, coral reef ecosystem, damaged coral reef</t>
  </si>
  <si>
    <t>Divers explored the coral reef.</t>
  </si>
  <si>
    <t>Pollution harms coral reefs.</t>
  </si>
  <si>
    <t>delta</t>
  </si>
  <si>
    <t>/ˈdeltə/</t>
  </si>
  <si>
    <t>river delta, fertile delta, delta region</t>
  </si>
  <si>
    <t>Many farmers live in the Mekong Delta.</t>
  </si>
  <si>
    <t>The river delta is very fertile.</t>
  </si>
  <si>
    <t>đồng bằng châu thổ, vùng cửa sông</t>
  </si>
  <si>
    <t>destroy nature, destroy habitat, destroy ecosystem</t>
  </si>
  <si>
    <t>Fire can destroy forests quickly.</t>
  </si>
  <si>
    <t>Pollution destroys marine life.</t>
  </si>
  <si>
    <t>phá hủy, tiêu diệt</t>
  </si>
  <si>
    <t>/ˈiːkəʊˌsɪstəm/</t>
  </si>
  <si>
    <t>healthy ecosystem, fragile ecosystem, marine ecosystem</t>
  </si>
  <si>
    <t>We must protect the ecosystem.</t>
  </si>
  <si>
    <t>Human activity affects the ecosystem.</t>
  </si>
  <si>
    <t>endangered species, endangered animal, critically endangered</t>
  </si>
  <si>
    <t>The tiger is an endangered animal.</t>
  </si>
  <si>
    <t>Many endangered species need protection.</t>
  </si>
  <si>
    <t>có nguy cơ tuyệt chủng</t>
  </si>
  <si>
    <t>local fauna, tropical fauna, diverse fauna</t>
  </si>
  <si>
    <t>The region has rich fauna.</t>
  </si>
  <si>
    <t>Scientists study the local fauna.</t>
  </si>
  <si>
    <t>động vật của một vùng</t>
  </si>
  <si>
    <t>local flora, tropical flora, diverse flora</t>
  </si>
  <si>
    <t>The park protects rare flora.</t>
  </si>
  <si>
    <t>The island is known for its unique flora.</t>
  </si>
  <si>
    <t>thực vật của một vùng</t>
  </si>
  <si>
    <t>disrupt food chain, marine food chain, simple food chain</t>
  </si>
  <si>
    <t>Pollution can break the food chain.</t>
  </si>
  <si>
    <t>Each species is part of the food chain.</t>
  </si>
  <si>
    <t>green</t>
  </si>
  <si>
    <t>/ɡriːn/</t>
  </si>
  <si>
    <t>green lifestyle, green energy, green living</t>
  </si>
  <si>
    <t>They follow a green lifestyle.</t>
  </si>
  <si>
    <t>We should use green energy.</t>
  </si>
  <si>
    <t>xanh, thân thiện môi trường</t>
  </si>
  <si>
    <t>natural habitat, destroy habitat, protect habitat</t>
  </si>
  <si>
    <t>The panda’s habitat is shrinking.</t>
  </si>
  <si>
    <t>môi trường sống, khu vực sống</t>
  </si>
  <si>
    <t>living things</t>
  </si>
  <si>
    <t>/ˈlɪvɪŋ θɪŋz/</t>
  </si>
  <si>
    <t>all living things, protect living things, study living things</t>
  </si>
  <si>
    <t>All living things need water.</t>
  </si>
  <si>
    <t>Living things depend on the environment.</t>
  </si>
  <si>
    <t>sinh vật sống</t>
  </si>
  <si>
    <t>mammal</t>
  </si>
  <si>
    <t>/ˈmæməl/</t>
  </si>
  <si>
    <t>land mammal, marine mammal, warm-blooded mammal</t>
  </si>
  <si>
    <t>A whale is a mammal.</t>
  </si>
  <si>
    <t>Humans are mammals.</t>
  </si>
  <si>
    <t>động vật có vú</t>
  </si>
  <si>
    <t>national park</t>
  </si>
  <si>
    <t>/ˌnæʃnəl ˈpɑːk/</t>
  </si>
  <si>
    <t>visit a national park, protected national park, national park area</t>
  </si>
  <si>
    <t>We visited a national park.</t>
  </si>
  <si>
    <t>The national park protects wildlife.</t>
  </si>
  <si>
    <t>vườn quốc gia</t>
  </si>
  <si>
    <t>native species, native plants, native animals</t>
  </si>
  <si>
    <t>The island has many native plants.</t>
  </si>
  <si>
    <t>This tree is native to the region.</t>
  </si>
  <si>
    <t>bản địa, bản xứ</t>
  </si>
  <si>
    <t>natural resources</t>
  </si>
  <si>
    <t>/ˌnætʃrəl rɪˈzɔːsɪz/</t>
  </si>
  <si>
    <t>protect natural resources, natural resource management, use natural resources</t>
  </si>
  <si>
    <t>We must protect natural resources.</t>
  </si>
  <si>
    <t>Oil is a natural resource.</t>
  </si>
  <si>
    <t>tài nguyên thiên nhiên</t>
  </si>
  <si>
    <t>pangolin</t>
  </si>
  <si>
    <t>/ˈpæŋɡəlɪn/</t>
  </si>
  <si>
    <t>endangered pangolin, protect pangolin, illegal pangolin trade</t>
  </si>
  <si>
    <t>The pangolin is a protected animal.</t>
  </si>
  <si>
    <t>Pangolins are often hunted illegally.</t>
  </si>
  <si>
    <t>tê tê</t>
  </si>
  <si>
    <t>/rɪˈzɔːs/</t>
  </si>
  <si>
    <t>natural resource, human resource, limited resource</t>
  </si>
  <si>
    <t>Water is an important resource.</t>
  </si>
  <si>
    <t>The country has many natural resources.</t>
  </si>
  <si>
    <t>nguồn tài nguyên, nguồn lực</t>
  </si>
  <si>
    <t>endangered species, rare species, animal species</t>
  </si>
  <si>
    <t>Many species are endangered.</t>
  </si>
  <si>
    <t>loài (sinh vật)</t>
  </si>
  <si>
    <t>tropical forest</t>
  </si>
  <si>
    <t>/ˌtrɒpɪkl ˈfɒrɪst/</t>
  </si>
  <si>
    <t>destruction of tropical forest, tropical forest ecosystem, protect tropical forest</t>
  </si>
  <si>
    <t>Tropical forests are very rich in biodiversity.</t>
  </si>
  <si>
    <t>Many animals live in tropical forests.</t>
  </si>
  <si>
    <t>rừng nhiệt đới</t>
  </si>
  <si>
    <t>protect wildlife, wildlife conservation, endangered wildlife</t>
  </si>
  <si>
    <t>We must protect wildlife.</t>
  </si>
  <si>
    <t>Poaching threatens wildlife.</t>
  </si>
  <si>
    <t>Lớp 12</t>
  </si>
  <si>
    <t>hiện tại, hiện hành, đương thời, đang diễn ra</t>
  </si>
  <si>
    <t>đường kính</t>
  </si>
  <si>
    <t>first-hand account, personal account, historical account</t>
  </si>
  <si>
    <t>The book gives a detailed account of the event.</t>
  </si>
  <si>
    <t>She shared her account of the journey.</t>
  </si>
  <si>
    <t>bài tường thuật, câu chuyện, bản ghi chép</t>
  </si>
  <si>
    <t>achievement</t>
  </si>
  <si>
    <t>/əˈtʃiːvmənt/</t>
  </si>
  <si>
    <t>great achievement, academic achievement, lifetime achievement</t>
  </si>
  <si>
    <t>Winning the prize was a great achievement.</t>
  </si>
  <si>
    <t>Her academic achievements made her parents proud.</t>
  </si>
  <si>
    <t>thành tích, thành tựu</t>
  </si>
  <si>
    <t>admire someone, admire courage, admire greatly</t>
  </si>
  <si>
    <t>I admire her determination.</t>
  </si>
  <si>
    <t>Many people admire his honesty.</t>
  </si>
  <si>
    <t>ngưỡng mộ, khâm phục</t>
  </si>
  <si>
    <t>adopt a child, adopt a baby, adopt a son</t>
  </si>
  <si>
    <t>They decided to adopt a child.</t>
  </si>
  <si>
    <t>The couple adopted a baby girl.</t>
  </si>
  <si>
    <t>nhận con nuôi</t>
  </si>
  <si>
    <t>animated</t>
  </si>
  <si>
    <t>/ˈænɪmeɪtɪd/</t>
  </si>
  <si>
    <t>animated film, animated movie, animated character</t>
  </si>
  <si>
    <t>My children love animated films.</t>
  </si>
  <si>
    <t>We watched an animated movie together.</t>
  </si>
  <si>
    <t>hoạt hình</t>
  </si>
  <si>
    <t>attack</t>
  </si>
  <si>
    <t>/əˈtæk/</t>
  </si>
  <si>
    <t>launch an attack, attack an enemy, sudden attack</t>
  </si>
  <si>
    <t>The army launched an attack at dawn.</t>
  </si>
  <si>
    <t>The dog did not attack anyone.</t>
  </si>
  <si>
    <t>cuộc tấn công, tấn công</t>
  </si>
  <si>
    <t>attend (school/college)</t>
  </si>
  <si>
    <t>/əˈtend/</t>
  </si>
  <si>
    <t>attend school, attend college, attend classes</t>
  </si>
  <si>
    <t>She attends college in Hanoi.</t>
  </si>
  <si>
    <t>Many children attend school every day.</t>
  </si>
  <si>
    <t>đi học, theo học</t>
  </si>
  <si>
    <t>battle</t>
  </si>
  <si>
    <t>/ˈbætl/</t>
  </si>
  <si>
    <t>win a battle, famous battle, fierce battle</t>
  </si>
  <si>
    <t>The battle changed the country's history.</t>
  </si>
  <si>
    <t>They learned about the famous battle in class.</t>
  </si>
  <si>
    <t>trận chiến, cuộc chiến</t>
  </si>
  <si>
    <t>biography</t>
  </si>
  <si>
    <t>/baɪˈɒɡrəfi/</t>
  </si>
  <si>
    <t>write a biography, read a biography, famous biography</t>
  </si>
  <si>
    <t>I read a biography of a famous scientist.</t>
  </si>
  <si>
    <t>She is writing her grandfather's biography.</t>
  </si>
  <si>
    <t>tiểu sử</t>
  </si>
  <si>
    <t>biological</t>
  </si>
  <si>
    <t>/ˌbaɪəˈlɒdʒɪkəl/</t>
  </si>
  <si>
    <t>biological parents, biological mother, biological family</t>
  </si>
  <si>
    <t>She met her biological mother last year.</t>
  </si>
  <si>
    <t>He is looking for his biological father.</t>
  </si>
  <si>
    <t>ruột thịt, thuộc sinh học</t>
  </si>
  <si>
    <t>bond with family, bond with friends, bond quickly</t>
  </si>
  <si>
    <t>Children bond with their parents naturally.</t>
  </si>
  <si>
    <t>We bonded over our shared hobbies.</t>
  </si>
  <si>
    <t>gắn kết, kết thân</t>
  </si>
  <si>
    <t>cancer</t>
  </si>
  <si>
    <t>/ˈkænsə(r)/</t>
  </si>
  <si>
    <t>get cancer, fight cancer, cancer treatment</t>
  </si>
  <si>
    <t>Doctors are researching better cancer treatments.</t>
  </si>
  <si>
    <t>Her uncle is fighting cancer.</t>
  </si>
  <si>
    <t>ung thư</t>
  </si>
  <si>
    <t>Scientists carried out an important study.</t>
  </si>
  <si>
    <t>childhood</t>
  </si>
  <si>
    <t>/ˈtʃaɪldhʊd/</t>
  </si>
  <si>
    <t>happy childhood, childhood memory, childhood friend</t>
  </si>
  <si>
    <t>She had a happy childhood.</t>
  </si>
  <si>
    <t>My childhood memories are very special.</t>
  </si>
  <si>
    <t>tuổi thơ</t>
  </si>
  <si>
    <t>Communist Party of Viet Nam</t>
  </si>
  <si>
    <t>/ˈkɒmjənɪst ˈpɑːti əv ˌviːetˈnæm/</t>
  </si>
  <si>
    <t>join the Communist Party of Viet Nam, Communist Party member, Communist Party organization</t>
  </si>
  <si>
    <t>He became a member of the Communist Party of Viet Nam.</t>
  </si>
  <si>
    <t>The document mentioned the Communist Party of Viet Nam.</t>
  </si>
  <si>
    <t>Đảng Cộng sản Việt Nam</t>
  </si>
  <si>
    <t>death</t>
  </si>
  <si>
    <t>/deθ/</t>
  </si>
  <si>
    <t>cause of death, sudden death, after death</t>
  </si>
  <si>
    <t>His death shocked everyone.</t>
  </si>
  <si>
    <t>The book discusses life after death.</t>
  </si>
  <si>
    <t>cái chết, sự qua đời</t>
  </si>
  <si>
    <t>defeat</t>
  </si>
  <si>
    <t>/dɪˈfiːt/</t>
  </si>
  <si>
    <t>defeat an enemy, defeat the army, easily defeat</t>
  </si>
  <si>
    <t>The soldiers defeated the enemy.</t>
  </si>
  <si>
    <t>Our team defeated the champions.</t>
  </si>
  <si>
    <t>đánh bại, chiến thắng</t>
  </si>
  <si>
    <t>devote to</t>
  </si>
  <si>
    <t>/dɪˈvəʊt tuː/</t>
  </si>
  <si>
    <t>devote to work, devote your life to, devote time to</t>
  </si>
  <si>
    <t>She devoted her life to education.</t>
  </si>
  <si>
    <t>He devotes a lot of time to helping others.</t>
  </si>
  <si>
    <t>cống hiến cho, dành hết cho</t>
  </si>
  <si>
    <t>drop out (of)</t>
  </si>
  <si>
    <t>/ˌdrɒp ˈaʊt əv/</t>
  </si>
  <si>
    <t>drop out of school, drop out of college, drop out early</t>
  </si>
  <si>
    <t>He dropped out of college last year.</t>
  </si>
  <si>
    <t>Some students drop out of school because of financial problems.</t>
  </si>
  <si>
    <t>bỏ học, bỏ dở</t>
  </si>
  <si>
    <t>enemy</t>
  </si>
  <si>
    <t>/ˈenəmi/</t>
  </si>
  <si>
    <t>common enemy, defeat the enemy, former enemy</t>
  </si>
  <si>
    <t>They faced a powerful enemy.</t>
  </si>
  <si>
    <t>kẻ thù</t>
  </si>
  <si>
    <t>genius</t>
  </si>
  <si>
    <t>/ˈdʒiːniəs/</t>
  </si>
  <si>
    <t>musical genius, scientific genius, child genius</t>
  </si>
  <si>
    <t>Many people consider him a genius.</t>
  </si>
  <si>
    <t>She is a mathematical genius.</t>
  </si>
  <si>
    <t>thiên tài</t>
  </si>
  <si>
    <t>hero</t>
  </si>
  <si>
    <t>/ˈhɪərəʊ/</t>
  </si>
  <si>
    <t>national hero, war hero, local hero</t>
  </si>
  <si>
    <t>The firefighter became a local hero.</t>
  </si>
  <si>
    <t>He is remembered as a national hero.</t>
  </si>
  <si>
    <t>anh hùng</t>
  </si>
  <si>
    <t>marriage</t>
  </si>
  <si>
    <t>/ˈmærɪdʒ/</t>
  </si>
  <si>
    <t>happy marriage, successful marriage, marriage ceremony</t>
  </si>
  <si>
    <t>They have a happy marriage.</t>
  </si>
  <si>
    <t>The marriage ceremony was beautiful.</t>
  </si>
  <si>
    <t>hôn nhân, cuộc hôn nhân</t>
  </si>
  <si>
    <t>military</t>
  </si>
  <si>
    <t>/ˈmɪlətri/</t>
  </si>
  <si>
    <t>join the military, military service, leave the military</t>
  </si>
  <si>
    <t>He joined the military at a young age.</t>
  </si>
  <si>
    <t>Many people completed military service.</t>
  </si>
  <si>
    <t>quân đội</t>
  </si>
  <si>
    <t>on cloud nine / on top of the world / over the moon</t>
  </si>
  <si>
    <t>/ɒn klaʊd naɪn | ɒn tɒp əv ðə wɜːld | ˈəʊvə ðə muːn/</t>
  </si>
  <si>
    <t>be on cloud nine, feel over the moon, on top of the world after success</t>
  </si>
  <si>
    <t>She was on cloud nine after winning the prize.</t>
  </si>
  <si>
    <t>He was over the moon when he got the job.</t>
  </si>
  <si>
    <t>rất vui sướng, vô cùng hạnh phúc</t>
  </si>
  <si>
    <t>pancreatic</t>
  </si>
  <si>
    <t>/ˌpæŋkriˈætɪk/</t>
  </si>
  <si>
    <t>pancreatic cancer, pancreatic disease, pancreatic cells</t>
  </si>
  <si>
    <t>Pancreatic cancer is difficult to detect early.</t>
  </si>
  <si>
    <t>The doctor explained the pancreatic condition.</t>
  </si>
  <si>
    <t>thuộc tuyến tụy</t>
  </si>
  <si>
    <t>pass away</t>
  </si>
  <si>
    <t>/ˌpɑːs əˈweɪ/</t>
  </si>
  <si>
    <t>pass away peacefully, pass away last year, sadly pass away</t>
  </si>
  <si>
    <t>His grandfather passed away last year.</t>
  </si>
  <si>
    <t>She passed away peacefully at home.</t>
  </si>
  <si>
    <t>qua đời, từ trần</t>
  </si>
  <si>
    <t>poem</t>
  </si>
  <si>
    <t>/ˈpəʊɪm/</t>
  </si>
  <si>
    <t>write a poem, read a poem, famous poem</t>
  </si>
  <si>
    <t>She wrote a beautiful poem.</t>
  </si>
  <si>
    <t>The students read a poem in class.</t>
  </si>
  <si>
    <t>bài thơ</t>
  </si>
  <si>
    <t>poetry</t>
  </si>
  <si>
    <t>/ˈpəʊətri/</t>
  </si>
  <si>
    <t>write poetry, love poetry, modern poetry</t>
  </si>
  <si>
    <t>He enjoys reading poetry.</t>
  </si>
  <si>
    <t>Poetry can express deep emotions.</t>
  </si>
  <si>
    <t>thơ ca, thi ca</t>
  </si>
  <si>
    <t>resign</t>
  </si>
  <si>
    <t>/rɪˈzaɪn/</t>
  </si>
  <si>
    <t>resign from a job, resign as manager, resign unexpectedly</t>
  </si>
  <si>
    <t>She resigned from her position yesterday.</t>
  </si>
  <si>
    <t>He decided to resign after ten years.</t>
  </si>
  <si>
    <t>từ chức, xin thôi việc</t>
  </si>
  <si>
    <t>resistance war</t>
  </si>
  <si>
    <t>/rɪˈzɪstəns wɔː(r)/</t>
  </si>
  <si>
    <t>resistance war against, national resistance war, during the resistance war</t>
  </si>
  <si>
    <t>Many stories were written about the resistance war.</t>
  </si>
  <si>
    <t>His grandfather fought in the resistance war.</t>
  </si>
  <si>
    <t>cuộc kháng chiến</t>
  </si>
  <si>
    <t>rule</t>
  </si>
  <si>
    <t>/ruːl/</t>
  </si>
  <si>
    <t>break the rules, make a rule, rule a country</t>
  </si>
  <si>
    <t>Everyone must follow the rules.</t>
  </si>
  <si>
    <t>The king ruled the country for many years.</t>
  </si>
  <si>
    <t>quy tắc, luật lệ, sự trị vì, cai trị</t>
  </si>
  <si>
    <t>spend your youth, youth movement, youth organization</t>
  </si>
  <si>
    <t>He spent his youth in the countryside.</t>
  </si>
  <si>
    <t>Many young people joined the youth organization.</t>
  </si>
  <si>
    <t>admire the view, admire the beauty, admire the scenery</t>
  </si>
  <si>
    <t>We stopped to admire the beautiful sunset.</t>
  </si>
  <si>
    <t>Tourists admired the ancient temple.</t>
  </si>
  <si>
    <t>ngắm nhìn, chiêm ngưỡng</t>
  </si>
  <si>
    <t>feel anxiety, reduce anxiety, social anxiety</t>
  </si>
  <si>
    <t>She felt anxiety before the performance.</t>
  </si>
  <si>
    <t>Deep breathing can reduce anxiety.</t>
  </si>
  <si>
    <t>lo lắng, bồn chồn, bất an</t>
  </si>
  <si>
    <t>appreciate art, appreciate music, appreciate local culture</t>
  </si>
  <si>
    <t>Visitors appreciate the local culture.</t>
  </si>
  <si>
    <t>I learned to appreciate classical music.</t>
  </si>
  <si>
    <t>trân trọng, thưởng thức, cảm nhận giá trị</t>
  </si>
  <si>
    <t>bamboo dancing</t>
  </si>
  <si>
    <t>/ˌbæmˈbuː ˈdɑːnsɪŋ/</t>
  </si>
  <si>
    <t>perform bamboo dancing, traditional bamboo dancing, bamboo dancing festival</t>
  </si>
  <si>
    <t>We watched a bamboo dancing performance.</t>
  </si>
  <si>
    <t>Many tourists tried bamboo dancing.</t>
  </si>
  <si>
    <t>nhảy sạp</t>
  </si>
  <si>
    <t>captivate</t>
  </si>
  <si>
    <t>/ˈkæptɪveɪt/</t>
  </si>
  <si>
    <t>captivate the audience, captivate visitors, completely captivate</t>
  </si>
  <si>
    <t>The performance captivated the audience.</t>
  </si>
  <si>
    <t>The beautiful landscape captivated us.</t>
  </si>
  <si>
    <t>thu hút, cuốn hút</t>
  </si>
  <si>
    <t>celebrate a festival, celebrate a birthday, celebrate together</t>
  </si>
  <si>
    <t>They celebrated the New Year together.</t>
  </si>
  <si>
    <t>We celebrated our success with a party.</t>
  </si>
  <si>
    <t>tổ chức, ăn mừng, kỷ niệm</t>
  </si>
  <si>
    <t>confusion</t>
  </si>
  <si>
    <t>/kənˈfjuːʒən/</t>
  </si>
  <si>
    <t>cause confusion, in confusion, total confusion</t>
  </si>
  <si>
    <t>The sudden change caused confusion.</t>
  </si>
  <si>
    <t>There was confusion after the announcement.</t>
  </si>
  <si>
    <t>sự bối rối, sự khó hiểu, sự hỗn loạn</t>
  </si>
  <si>
    <t>She wore a traditional costume.</t>
  </si>
  <si>
    <t>cuisine</t>
  </si>
  <si>
    <t>/kwɪˈziːn/</t>
  </si>
  <si>
    <t>local cuisine, traditional cuisine, Vietnamese cuisine</t>
  </si>
  <si>
    <t>Vietnamese cuisine is famous worldwide.</t>
  </si>
  <si>
    <t>We enjoyed the local cuisine.</t>
  </si>
  <si>
    <t>ẩm thực, nghệ thuật nấu ăn</t>
  </si>
  <si>
    <t>cultural</t>
  </si>
  <si>
    <t>/ˈkʌltʃərəl/</t>
  </si>
  <si>
    <t>cultural heritage, cultural exchange, cultural event</t>
  </si>
  <si>
    <t>The city hosts many cultural events.</t>
  </si>
  <si>
    <t>Cultural differences make travel interesting.</t>
  </si>
  <si>
    <t>thuộc về văn hóa</t>
  </si>
  <si>
    <t>culture shock</t>
  </si>
  <si>
    <t>/ˈkʌltʃə ʃɒk/</t>
  </si>
  <si>
    <t>experience culture shock, avoid culture shock, suffer culture shock</t>
  </si>
  <si>
    <t>Many students experience culture shock abroad.</t>
  </si>
  <si>
    <t>It took her time to overcome culture shock.</t>
  </si>
  <si>
    <t>sốc văn hóa</t>
  </si>
  <si>
    <t>custom</t>
  </si>
  <si>
    <t>/ˈkʌstəm/</t>
  </si>
  <si>
    <t>local custom, follow a custom, traditional custom</t>
  </si>
  <si>
    <t>Visitors should respect local customs.</t>
  </si>
  <si>
    <t>This custom has existed for centuries.</t>
  </si>
  <si>
    <t>phong tục, tập quán</t>
  </si>
  <si>
    <t>diversity</t>
  </si>
  <si>
    <t>/daɪˈvɜːsəti/</t>
  </si>
  <si>
    <t>cultural diversity, biological diversity, diversity of ideas</t>
  </si>
  <si>
    <t>The country is known for its cultural diversity.</t>
  </si>
  <si>
    <t>Diversity makes society stronger.</t>
  </si>
  <si>
    <t>sự đa dạng</t>
  </si>
  <si>
    <t>extracurricular</t>
  </si>
  <si>
    <t>/ˌekstrəkəˈrɪkjələ(r)/</t>
  </si>
  <si>
    <t>extracurricular activities, extracurricular club, extracurricular programme</t>
  </si>
  <si>
    <t>She joined several extracurricular activities.</t>
  </si>
  <si>
    <t>Extracurricular clubs help students make friends.</t>
  </si>
  <si>
    <t>ngoại khóa</t>
  </si>
  <si>
    <t>festivity</t>
  </si>
  <si>
    <t>/feˈstɪvəti/</t>
  </si>
  <si>
    <t>local festivity, annual festivity, festive celebration</t>
  </si>
  <si>
    <t>The town holds a traditional festivity every year.</t>
  </si>
  <si>
    <t>Visitors enjoyed the colorful festivities.</t>
  </si>
  <si>
    <t>lễ hội, ngày hội</t>
  </si>
  <si>
    <t>globalisation</t>
  </si>
  <si>
    <t>/ˌɡləʊbəlaɪˈzeɪʃən/</t>
  </si>
  <si>
    <t>effects of globalisation, globalisation process, economic globalisation</t>
  </si>
  <si>
    <t>Globalisation connects countries more closely.</t>
  </si>
  <si>
    <t>Globalisation changes the way people work.</t>
  </si>
  <si>
    <t>sự toàn cầu hóa</t>
  </si>
  <si>
    <t>identity</t>
  </si>
  <si>
    <t>/aɪˈdentəti/</t>
  </si>
  <si>
    <t>cultural identity, national identity, personal identity</t>
  </si>
  <si>
    <t>Language is part of cultural identity.</t>
  </si>
  <si>
    <t>She is proud of her national identity.</t>
  </si>
  <si>
    <t>bản sắc, đặc điểm nhận dạng</t>
  </si>
  <si>
    <t>keep up with</t>
  </si>
  <si>
    <t>/ˌkiːp ˈʌp wɪð/</t>
  </si>
  <si>
    <t>keep up with technology, keep up with trends, keep up with classmates</t>
  </si>
  <si>
    <t>It's hard to keep up with new technology.</t>
  </si>
  <si>
    <t>She studies every day to keep up with her classmates.</t>
  </si>
  <si>
    <t>theo kịp, bắt kịp</t>
  </si>
  <si>
    <t>multicultural</t>
  </si>
  <si>
    <t>/ˌmʌltiˈkʌltʃərəl/</t>
  </si>
  <si>
    <t>multicultural society, multicultural environment, multicultural city</t>
  </si>
  <si>
    <t>We live in a multicultural society.</t>
  </si>
  <si>
    <t>The school has a multicultural environment.</t>
  </si>
  <si>
    <t>đa văn hóa</t>
  </si>
  <si>
    <t>origin</t>
  </si>
  <si>
    <t>/ˈɒrɪdʒɪn/</t>
  </si>
  <si>
    <t>origin of a tradition, country of origin, trace the origin</t>
  </si>
  <si>
    <t>Do you know the origin of this festival?</t>
  </si>
  <si>
    <t>Scientists studied the origin of the species.</t>
  </si>
  <si>
    <t>nguồn gốc, xuất xứ</t>
  </si>
  <si>
    <t>gain popularity, increase in popularity, widespread popularity</t>
  </si>
  <si>
    <t>The festival has gained popularity.</t>
  </si>
  <si>
    <t>The song's popularity grew quickly.</t>
  </si>
  <si>
    <t>sự phổ biến, sự được yêu thích</t>
  </si>
  <si>
    <t>Pho is a famous Vietnamese speciality.</t>
  </si>
  <si>
    <t>We tried the local speciality.</t>
  </si>
  <si>
    <t>staple food, staple crop, staple ingredient</t>
  </si>
  <si>
    <t>Rice is a staple food in many Asian countries.</t>
  </si>
  <si>
    <t>Wheat is a staple crop in some regions.</t>
  </si>
  <si>
    <t>tasty</t>
  </si>
  <si>
    <t>/ˈteɪsti/</t>
  </si>
  <si>
    <t>tasty meal, tasty dish, very tasty</t>
  </si>
  <si>
    <t>The soup is very tasty.</t>
  </si>
  <si>
    <t>We enjoyed a tasty traditional dish.</t>
  </si>
  <si>
    <t>ngon, đậm đà</t>
  </si>
  <si>
    <t>traditional</t>
  </si>
  <si>
    <t>/trəˈdɪʃənəl/</t>
  </si>
  <si>
    <t>traditional food, traditional costume, traditional festival</t>
  </si>
  <si>
    <t>They wore traditional clothes.</t>
  </si>
  <si>
    <t>We enjoyed traditional music.</t>
  </si>
  <si>
    <t>truyền thống</t>
  </si>
  <si>
    <t>fashion trend, market trend, latest trend</t>
  </si>
  <si>
    <t>This fashion trend is popular among teenagers.</t>
  </si>
  <si>
    <t>Experts discussed the latest market trends.</t>
  </si>
  <si>
    <t>tug of war</t>
  </si>
  <si>
    <t>/ˌtʌɡ əv ˈwɔː(r)/</t>
  </si>
  <si>
    <t>play tug of war, tug of war competition, traditional tug of war</t>
  </si>
  <si>
    <t>The students played tug of war at the festival.</t>
  </si>
  <si>
    <t>Our team won the tug of war competition.</t>
  </si>
  <si>
    <t>trò chơi kéo co</t>
  </si>
  <si>
    <t>Cycling helps reduce your carbon footprint.</t>
  </si>
  <si>
    <t>Companies are trying to lower their carbon footprint.</t>
  </si>
  <si>
    <t>lượng phát thải carbon, tổng lượng phát thải khí nhà kính</t>
  </si>
  <si>
    <t>cardboard box, cardboard packaging, cardboard tube</t>
  </si>
  <si>
    <t>The toys came in a cardboard box.</t>
  </si>
  <si>
    <t>Please recycle the cardboard packaging.</t>
  </si>
  <si>
    <t>bìa cứng, làm bằng bìa cứng</t>
  </si>
  <si>
    <t>clean up</t>
  </si>
  <si>
    <t>/ˌkliːn ˈʌp/</t>
  </si>
  <si>
    <t>clean up the beach, clean up rubbish, clean up the park</t>
  </si>
  <si>
    <t>Volunteers cleaned up the beach yesterday.</t>
  </si>
  <si>
    <t>We need to clean up the classroom after the event.</t>
  </si>
  <si>
    <t>Nhặt dọn, dọn dẹp</t>
  </si>
  <si>
    <t>compost</t>
  </si>
  <si>
    <t>/ˈkɒmpɒst/</t>
  </si>
  <si>
    <t>make compost, compost bin, organic compost</t>
  </si>
  <si>
    <t>Kitchen waste can be turned into compost.</t>
  </si>
  <si>
    <t>The farmer used compost in the garden.</t>
  </si>
  <si>
    <t>phân hữu cơ</t>
  </si>
  <si>
    <t>plastic container, storage container, food container</t>
  </si>
  <si>
    <t>Please put the food in a container.</t>
  </si>
  <si>
    <t>The bottles were stored in large containers.</t>
  </si>
  <si>
    <t>thùng, hộp, vật chứa</t>
  </si>
  <si>
    <t>contaminated</t>
  </si>
  <si>
    <t>/kənˈtæmɪneɪtɪd/</t>
  </si>
  <si>
    <t>contaminated water, contaminated soil, contaminated food</t>
  </si>
  <si>
    <t>The river was contaminated by waste.</t>
  </si>
  <si>
    <t>Do not drink contaminated water.</t>
  </si>
  <si>
    <t>bị ô nhiễm, bị nhiễm độc, bị nhiễm khuẩn</t>
  </si>
  <si>
    <t>decompose</t>
  </si>
  <si>
    <t>/ˌdiːkəmˈpəʊz/</t>
  </si>
  <si>
    <t>decompose naturally, decompose quickly, decompose slowly</t>
  </si>
  <si>
    <t>Fruit peels decompose naturally.</t>
  </si>
  <si>
    <t>Plastic does not decompose easily.</t>
  </si>
  <si>
    <t>phân hủy</t>
  </si>
  <si>
    <t>eco-friendly products, eco-friendly packaging, eco-friendly lifestyle</t>
  </si>
  <si>
    <t>fruit peel</t>
  </si>
  <si>
    <t>/ˈfruːt piːl/</t>
  </si>
  <si>
    <t>banana fruit peel, fruit peel compost, throw away fruit peels</t>
  </si>
  <si>
    <t>Don't throw fruit peels on the ground.</t>
  </si>
  <si>
    <t>Fruit peels can be used for compost.</t>
  </si>
  <si>
    <t>vỏ trái cây, vỏ hoa quả</t>
  </si>
  <si>
    <t>household waste</t>
  </si>
  <si>
    <t>/ˈhaʊshəʊld weɪst/</t>
  </si>
  <si>
    <t>reduce household waste, recycle household waste, household waste collection</t>
  </si>
  <si>
    <t>We separate household waste every day.</t>
  </si>
  <si>
    <t>Household waste should be recycled whenever possible.</t>
  </si>
  <si>
    <t>rác thải sinh hoạt</t>
  </si>
  <si>
    <t>in the long run</t>
  </si>
  <si>
    <t>/ɪn ðə lɒŋ rʌn/</t>
  </si>
  <si>
    <t>save money in the long run, benefit in the long run, help in the long run</t>
  </si>
  <si>
    <t>Using reusable bags saves money in the long run.</t>
  </si>
  <si>
    <t>Healthy habits are beneficial in the long run.</t>
  </si>
  <si>
    <t>về lâu dài</t>
  </si>
  <si>
    <t>in the long/medium/short term</t>
  </si>
  <si>
    <t>/ɪn ðə lɒŋ / ˈmiːdiəm / ʃɔːt tɜːm/</t>
  </si>
  <si>
    <t>in the short term, in the medium term, in the long term</t>
  </si>
  <si>
    <t>The plan may be expensive in the short term.</t>
  </si>
  <si>
    <t>In the long term, recycling helps the environment.</t>
  </si>
  <si>
    <t>trong ngắn hạn, trung hạn, dài hạn</t>
  </si>
  <si>
    <t>landfill</t>
  </si>
  <si>
    <t>/ˈlændfɪl/</t>
  </si>
  <si>
    <t>landfill site, send to landfill, reduce landfill waste</t>
  </si>
  <si>
    <t>Too much rubbish ends up in landfill.</t>
  </si>
  <si>
    <t>Recycling reduces landfill waste.</t>
  </si>
  <si>
    <t>bãi chôn lấp rác</t>
  </si>
  <si>
    <t>layer</t>
  </si>
  <si>
    <t>/ˈleɪə(r)/</t>
  </si>
  <si>
    <t>top layer, thin layer, layer of soil</t>
  </si>
  <si>
    <t>The cake has a layer of cream.</t>
  </si>
  <si>
    <t>The top layer of soil is very rich.</t>
  </si>
  <si>
    <t>lớp, tầng</t>
  </si>
  <si>
    <t>/ˈleftəʊvə(r)/</t>
  </si>
  <si>
    <t>leftover food, eat leftovers, leftover rice</t>
  </si>
  <si>
    <t>We used the leftover food for lunch.</t>
  </si>
  <si>
    <t>Don't waste leftover rice.</t>
  </si>
  <si>
    <t>thức ăn thừa, còn thừa</t>
  </si>
  <si>
    <t>packaging</t>
  </si>
  <si>
    <t>/ˈpækɪdʒɪŋ/</t>
  </si>
  <si>
    <t>plastic packaging, food packaging, recyclable packaging</t>
  </si>
  <si>
    <t>This product has recyclable packaging.</t>
  </si>
  <si>
    <t>Too much packaging creates waste.</t>
  </si>
  <si>
    <t>bao bì</t>
  </si>
  <si>
    <t>pile</t>
  </si>
  <si>
    <t>/paɪl/</t>
  </si>
  <si>
    <t>pile of rubbish, pile of books, large pile</t>
  </si>
  <si>
    <t>There was a pile of leaves in the garden.</t>
  </si>
  <si>
    <t>A pile of rubbish blocked the road.</t>
  </si>
  <si>
    <t>đống, chồng</t>
  </si>
  <si>
    <t>reusable bag, reusable bottle, reusable container</t>
  </si>
  <si>
    <t>I always carry a reusable bottle.</t>
  </si>
  <si>
    <t>Reusable bags help reduce plastic waste.</t>
  </si>
  <si>
    <t>có thể tái sử dụng</t>
  </si>
  <si>
    <t>reuse materials, reuse plastic bottles, reuse old clothes</t>
  </si>
  <si>
    <t>We should reuse glass bottles.</t>
  </si>
  <si>
    <t>She reused an old box for storage.</t>
  </si>
  <si>
    <t>tái sử dụng</t>
  </si>
  <si>
    <t>rinse out</t>
  </si>
  <si>
    <t>/ˌrɪns ˈaʊt/</t>
  </si>
  <si>
    <t>rinse out a bottle, rinse out a container, rinse out thoroughly</t>
  </si>
  <si>
    <t>Please rinse out the bottle before recycling it.</t>
  </si>
  <si>
    <t>He rinsed out the food container.</t>
  </si>
  <si>
    <t>xả sạch, rửa sạch</t>
  </si>
  <si>
    <t>single-use plastic, single-use bag, single-use product</t>
  </si>
  <si>
    <t>Many countries ban single-use plastics.</t>
  </si>
  <si>
    <t>Avoid buying single-use products.</t>
  </si>
  <si>
    <t>household waste, food waste, reduce waste</t>
  </si>
  <si>
    <t>We should separate waste before recycling.</t>
  </si>
  <si>
    <t>Food waste is a serious problem.</t>
  </si>
  <si>
    <t>rác thải, chất thải</t>
  </si>
  <si>
    <t>afford</t>
  </si>
  <si>
    <t>/əˈfɔːd/</t>
  </si>
  <si>
    <t>afford a house, afford to buy, can't afford</t>
  </si>
  <si>
    <t>I can't afford a new car right now.</t>
  </si>
  <si>
    <t>Many families cannot afford expensive healthcare.</t>
  </si>
  <si>
    <t>có đủ tiền, có khả năng chi trả</t>
  </si>
  <si>
    <t>colonial</t>
  </si>
  <si>
    <t>/kəˈləʊniəl/</t>
  </si>
  <si>
    <t>colonial architecture, colonial rule, colonial period</t>
  </si>
  <si>
    <t>The city has many colonial buildings.</t>
  </si>
  <si>
    <t>They studied the colonial period in history class.</t>
  </si>
  <si>
    <t>thuộc địa, thuộc thời kỳ thuộc địa</t>
  </si>
  <si>
    <t>concern</t>
  </si>
  <si>
    <t>/kənˈsɜːn/</t>
  </si>
  <si>
    <t>raise concerns, major concern, growing concern</t>
  </si>
  <si>
    <t>Pollution is a major concern in big cities.</t>
  </si>
  <si>
    <t>His health is my biggest concern.</t>
  </si>
  <si>
    <t>sự lo lắng, mối quan ngại</t>
  </si>
  <si>
    <t>decrease</t>
  </si>
  <si>
    <t>/dɪˈkriːs/</t>
  </si>
  <si>
    <t>decrease costs, decrease pollution, decrease significantly</t>
  </si>
  <si>
    <t>The number of accidents decreased last year.</t>
  </si>
  <si>
    <t>We should decrease plastic waste.</t>
  </si>
  <si>
    <t>giảm, hạ xuống</t>
  </si>
  <si>
    <t>expand</t>
  </si>
  <si>
    <t>/ɪkˈspænd/</t>
  </si>
  <si>
    <t>expand a city, expand a business, expand rapidly</t>
  </si>
  <si>
    <t>The town continues to expand every year.</t>
  </si>
  <si>
    <t>The company plans to expand its offices.</t>
  </si>
  <si>
    <t>mở rộng, phát triển</t>
  </si>
  <si>
    <t>gradually</t>
  </si>
  <si>
    <t>/ˈɡrædʒuəli/</t>
  </si>
  <si>
    <t>change gradually, increase gradually, improve gradually</t>
  </si>
  <si>
    <t>The weather gradually became warmer.</t>
  </si>
  <si>
    <t>She gradually gained confidence.</t>
  </si>
  <si>
    <t>dần dần, từ từ</t>
  </si>
  <si>
    <t>housing</t>
  </si>
  <si>
    <t>/ˈhaʊzɪŋ/</t>
  </si>
  <si>
    <t>affordable housing, housing project, housing development</t>
  </si>
  <si>
    <t>The city needs more affordable housing.</t>
  </si>
  <si>
    <t>New housing developments are being built.</t>
  </si>
  <si>
    <t>nhà ở, khu nhà ở</t>
  </si>
  <si>
    <t>leisure activities, leisure time, enjoy leisure</t>
  </si>
  <si>
    <t>I read books in my leisure time.</t>
  </si>
  <si>
    <t>People need more leisure after work.</t>
  </si>
  <si>
    <t>sự giải trí, thời gian thư giãn</t>
  </si>
  <si>
    <t>proportion</t>
  </si>
  <si>
    <t>/prəˈpɔːʃən/</t>
  </si>
  <si>
    <t>large proportion, small proportion, proportion of</t>
  </si>
  <si>
    <t>A large proportion of residents use public transport.</t>
  </si>
  <si>
    <t>The proportion of young people is increasing.</t>
  </si>
  <si>
    <t>tỷ lệ, phần</t>
  </si>
  <si>
    <t>rapidly</t>
  </si>
  <si>
    <t>/ˈræpɪdli/</t>
  </si>
  <si>
    <t>grow rapidly, change rapidly, increase rapidly</t>
  </si>
  <si>
    <t>The city is growing rapidly.</t>
  </si>
  <si>
    <t>Technology is changing rapidly.</t>
  </si>
  <si>
    <t>reliable</t>
  </si>
  <si>
    <t>/rɪˈlaɪəbl/</t>
  </si>
  <si>
    <t>reliable source, reliable information, reliable transport</t>
  </si>
  <si>
    <t>This bus service is reliable.</t>
  </si>
  <si>
    <t>She is a reliable employee.</t>
  </si>
  <si>
    <t>đáng tin cậy, đáng tín nhiệm</t>
  </si>
  <si>
    <t>Local residents attended the meeting.</t>
  </si>
  <si>
    <t>Every resident should follow the rules.</t>
  </si>
  <si>
    <t>cư dân, người dân</t>
  </si>
  <si>
    <t>/ˈrʌʃ aʊə(r)/</t>
  </si>
  <si>
    <t>Traffic is heavy during rush hour.</t>
  </si>
  <si>
    <t>I leave early to avoid the rush hour.</t>
  </si>
  <si>
    <t>seek</t>
  </si>
  <si>
    <t>/siːk/</t>
  </si>
  <si>
    <t>seek help, seek advice, seek opportunities</t>
  </si>
  <si>
    <t>Many graduates seek better jobs.</t>
  </si>
  <si>
    <t>You should seek professional advice.</t>
  </si>
  <si>
    <t>tìm kiếm, tìm cầu</t>
  </si>
  <si>
    <t>unemployment</t>
  </si>
  <si>
    <t>/ˌʌnɪmˈplɔɪmənt/</t>
  </si>
  <si>
    <t>high unemployment, reduce unemployment, unemployment rate</t>
  </si>
  <si>
    <t>The government is trying to reduce unemployment.</t>
  </si>
  <si>
    <t>High unemployment affects the economy.</t>
  </si>
  <si>
    <t>tình trạng thất nghiệp</t>
  </si>
  <si>
    <t>urban</t>
  </si>
  <si>
    <t>/ˈɜːbən/</t>
  </si>
  <si>
    <t>urban area, urban development, urban population</t>
  </si>
  <si>
    <t>Urban areas are becoming more crowded.</t>
  </si>
  <si>
    <t>The city has many urban development projects.</t>
  </si>
  <si>
    <t>thuộc đô thị, thành thị</t>
  </si>
  <si>
    <t>rất nhanh, với tốc độ cao</t>
  </si>
  <si>
    <t>application letter</t>
  </si>
  <si>
    <t>/ˌæplɪˈkeɪʃən ˈletə(r)/</t>
  </si>
  <si>
    <t>write an application letter, send an application letter, application letter for a job</t>
  </si>
  <si>
    <t>She wrote an application letter for the position.</t>
  </si>
  <si>
    <t>A good application letter increases your chances of getting an interview.</t>
  </si>
  <si>
    <t>thư xin việc</t>
  </si>
  <si>
    <t>bonus</t>
  </si>
  <si>
    <t>/ˈbəʊnəs/</t>
  </si>
  <si>
    <t>annual bonus, performance bonus, receive a bonus</t>
  </si>
  <si>
    <t>Employees received a bonus at the end of the year.</t>
  </si>
  <si>
    <t>She earned a bonus for her excellent work.</t>
  </si>
  <si>
    <t>tiền thưởng</t>
  </si>
  <si>
    <t>casual</t>
  </si>
  <si>
    <t>/ˈkæʒuəl/</t>
  </si>
  <si>
    <t>casual job, casual worker, casual employment</t>
  </si>
  <si>
    <t>He found a casual job during the summer.</t>
  </si>
  <si>
    <t>Many students prefer casual employment.</t>
  </si>
  <si>
    <t>theo thời vụ, tạm thời</t>
  </si>
  <si>
    <t>challenging</t>
  </si>
  <si>
    <t>/ˈtʃælɪndʒɪŋ/</t>
  </si>
  <si>
    <t>challenging job, challenging task, challenging project</t>
  </si>
  <si>
    <t>This is a challenging job.</t>
  </si>
  <si>
    <t>She enjoys challenging work.</t>
  </si>
  <si>
    <t>thách thức, đầy thử thách</t>
  </si>
  <si>
    <t>flexible</t>
  </si>
  <si>
    <t>/ˈfleksəbl/</t>
  </si>
  <si>
    <t>flexible schedule, flexible working hours, flexible approach</t>
  </si>
  <si>
    <t>My company offers flexible working hours.</t>
  </si>
  <si>
    <t>A flexible schedule helps employees balance work and life.</t>
  </si>
  <si>
    <t>linh hoạt</t>
  </si>
  <si>
    <t>footstep</t>
  </si>
  <si>
    <t>/ˈfʊtstep/</t>
  </si>
  <si>
    <t>follow in someone's footsteps, hear footsteps, family footsteps</t>
  </si>
  <si>
    <t>She followed in her mother's footsteps and became a doctor.</t>
  </si>
  <si>
    <t>I heard footsteps outside the room.</t>
  </si>
  <si>
    <t>bước chân; truyền thống gia đình, sự nghiệp của người đi trước</t>
  </si>
  <si>
    <t>employ</t>
  </si>
  <si>
    <t>/ɪmˈplɔɪ/</t>
  </si>
  <si>
    <t>employ workers, employ staff, employ someone</t>
  </si>
  <si>
    <t>The company employs over 500 people.</t>
  </si>
  <si>
    <t>They plan to employ more engineers next year.</t>
  </si>
  <si>
    <t>tuyển dụng, thuê làm</t>
  </si>
  <si>
    <t>nine-to-five</t>
  </si>
  <si>
    <t>/ˌnaɪn tə ˈfaɪv/</t>
  </si>
  <si>
    <t>nine-to-five job, nine-to-five schedule, nine-to-five routine</t>
  </si>
  <si>
    <t>She prefers a nine-to-five job.</t>
  </si>
  <si>
    <t>A nine-to-five schedule suits him well.</t>
  </si>
  <si>
    <t>thuộc giờ hành chính</t>
  </si>
  <si>
    <t>on-the-job</t>
  </si>
  <si>
    <t>/ˌɒn ðə ˈdʒɒb/</t>
  </si>
  <si>
    <t>on-the-job training, on-the-job experience, on-the-job learning</t>
  </si>
  <si>
    <t>New employees receive on-the-job training.</t>
  </si>
  <si>
    <t>On-the-job experience is valuable.</t>
  </si>
  <si>
    <t>trong công việc, tại nơi làm việc</t>
  </si>
  <si>
    <t>overtime</t>
  </si>
  <si>
    <t>/ˈəʊvətaɪm/</t>
  </si>
  <si>
    <t>work overtime, stay overtime, paid overtime</t>
  </si>
  <si>
    <t>He worked overtime to finish the project.</t>
  </si>
  <si>
    <t>Many employees stay overtime during busy seasons.</t>
  </si>
  <si>
    <t>ngoài giờ, làm thêm giờ</t>
  </si>
  <si>
    <t>part-time</t>
  </si>
  <si>
    <t>/ˌpɑːt ˈtaɪm/</t>
  </si>
  <si>
    <t>part-time job, part-time worker, part-time position</t>
  </si>
  <si>
    <t>She has a part-time job at a café.</t>
  </si>
  <si>
    <t>Many students work part-time.</t>
  </si>
  <si>
    <t>bán thời gian</t>
  </si>
  <si>
    <t>repetitive task, repetitive work, repetitive job</t>
  </si>
  <si>
    <t>The factory job is repetitive.</t>
  </si>
  <si>
    <t>Doing repetitive tasks all day can be boring.</t>
  </si>
  <si>
    <t>rewarding career, rewarding experience, rewarding job</t>
  </si>
  <si>
    <t>Teaching is a rewarding career.</t>
  </si>
  <si>
    <t>Helping others is very rewarding.</t>
  </si>
  <si>
    <t>xứng đáng, mang lại sự hài lòng</t>
  </si>
  <si>
    <t>shift</t>
  </si>
  <si>
    <t>/ʃɪft/</t>
  </si>
  <si>
    <t>night shift, morning shift, work a shift</t>
  </si>
  <si>
    <t>She works the night shift.</t>
  </si>
  <si>
    <t>My shift starts at 8 a.m.</t>
  </si>
  <si>
    <t>ca làm việc</t>
  </si>
  <si>
    <t>/ˈstresfəl/</t>
  </si>
  <si>
    <t>stressful job, stressful situation, stressful day</t>
  </si>
  <si>
    <t>His job is very stressful.</t>
  </si>
  <si>
    <t>unpaid</t>
  </si>
  <si>
    <t>/ˌʌnˈpeɪd/</t>
  </si>
  <si>
    <t>unpaid leave, unpaid work, unpaid internship</t>
  </si>
  <si>
    <t>She completed an unpaid internship.</t>
  </si>
  <si>
    <t>He took unpaid leave last month.</t>
  </si>
  <si>
    <t>không được trả lương</t>
  </si>
  <si>
    <t>wage</t>
  </si>
  <si>
    <t>/weɪdʒ/</t>
  </si>
  <si>
    <t>hourly wage, minimum wage, earn a wage</t>
  </si>
  <si>
    <t>The workers received a higher wage this year.</t>
  </si>
  <si>
    <t>The minimum wage increased recently.</t>
  </si>
  <si>
    <t>tiền công, tiền lương</t>
  </si>
  <si>
    <t>wait on tables</t>
  </si>
  <si>
    <t>/ˌweɪt ɒn ˈteɪblz/</t>
  </si>
  <si>
    <t>wait on tables at a restaurant, wait on tables full-time, wait on tables for extra money</t>
  </si>
  <si>
    <t>She waits on tables every weekend.</t>
  </si>
  <si>
    <t>He waited on tables to pay for college.</t>
  </si>
  <si>
    <t>phục vụ bàn, phục vụ đồ ăn thức uống trong nhà hàng</t>
  </si>
  <si>
    <t>well-paid job, well-paid position, well-paid profession</t>
  </si>
  <si>
    <t>She found a well-paid job after graduation.</t>
  </si>
  <si>
    <t>Doctors are generally well-paid.</t>
  </si>
  <si>
    <t>được trả lương cao</t>
  </si>
  <si>
    <t>vacancy</t>
  </si>
  <si>
    <t>/ˈveɪkənsi/</t>
  </si>
  <si>
    <t>job vacancy, fill a vacancy, advertise a vacancy</t>
  </si>
  <si>
    <t>The company has several job vacancies.</t>
  </si>
  <si>
    <t>I applied for a vacancy in the marketing department.</t>
  </si>
  <si>
    <t>vị trí tuyển dụng, chỗ làm còn trống</t>
  </si>
  <si>
    <t>activate</t>
  </si>
  <si>
    <t>/ˈæktɪveɪt/</t>
  </si>
  <si>
    <t>activate an account, activate a device, activate a feature</t>
  </si>
  <si>
    <t>Please activate your account before logging in.</t>
  </si>
  <si>
    <t>Press this button to activate the machine.</t>
  </si>
  <si>
    <t>kích hoạt, khởi động</t>
  </si>
  <si>
    <t>The hospital uses advanced technology.</t>
  </si>
  <si>
    <t>tiên tiến, trình độ cao</t>
  </si>
  <si>
    <t>analyse</t>
  </si>
  <si>
    <t>/ˈænəlaɪz/</t>
  </si>
  <si>
    <t>analyse data, analyse results, analyse information</t>
  </si>
  <si>
    <t>Scientists analyse the data carefully.</t>
  </si>
  <si>
    <t>The software analyses customer behavior.</t>
  </si>
  <si>
    <t>phân tích</t>
  </si>
  <si>
    <t>/ˌæplɪˈkeɪʃən/</t>
  </si>
  <si>
    <t>practical application, application of AI, real-world application</t>
  </si>
  <si>
    <t>This technology has many practical applications.</t>
  </si>
  <si>
    <t>The application of AI is growing rapidly.</t>
  </si>
  <si>
    <t>sự ứng dụng, sự áp dụng</t>
  </si>
  <si>
    <t>artificial intelligence (AI)</t>
  </si>
  <si>
    <t>/ˌɑːtɪfɪʃl ɪnˈtelɪdʒəns/</t>
  </si>
  <si>
    <t>artificial intelligence system, artificial intelligence technology, use artificial intelligence</t>
  </si>
  <si>
    <t>Artificial intelligence is changing many industries.</t>
  </si>
  <si>
    <t>Many apps use artificial intelligence to improve user experience.</t>
  </si>
  <si>
    <t>capable</t>
  </si>
  <si>
    <t>/ˈkeɪpəbl/</t>
  </si>
  <si>
    <t>capable of learning, highly capable, capable student</t>
  </si>
  <si>
    <t>She is capable of solving difficult problems.</t>
  </si>
  <si>
    <t>This robot is capable of working independently.</t>
  </si>
  <si>
    <t>có khả năng, có năng lực</t>
  </si>
  <si>
    <t>chatbot</t>
  </si>
  <si>
    <t>/ˈtʃætbɒt/</t>
  </si>
  <si>
    <t>AI chatbot, customer service chatbot, chatbot platform</t>
  </si>
  <si>
    <t>The chatbot answered my questions immediately.</t>
  </si>
  <si>
    <t>Many companies use chatbots for customer support.</t>
  </si>
  <si>
    <t>chatbot, chương trình trò chuyện tự động</t>
  </si>
  <si>
    <t>data</t>
  </si>
  <si>
    <t>/ˈdeɪtə/</t>
  </si>
  <si>
    <t>collect data, analyse data, personal data</t>
  </si>
  <si>
    <t>The researchers collected data from 500 people.</t>
  </si>
  <si>
    <t>Your personal data should be protected.</t>
  </si>
  <si>
    <t>dữ liệu</t>
  </si>
  <si>
    <t>digital technology, digital device, digital platform</t>
  </si>
  <si>
    <t>Most students use digital devices every day.</t>
  </si>
  <si>
    <t>The company provides digital services.</t>
  </si>
  <si>
    <t>thuộc kỹ thuật số</t>
  </si>
  <si>
    <t>evolution</t>
  </si>
  <si>
    <t>/ˌiːvəˈluːʃən/</t>
  </si>
  <si>
    <t>rapid evolution, technological evolution, process of evolution</t>
  </si>
  <si>
    <t>The evolution of technology has changed our lives.</t>
  </si>
  <si>
    <t>Scientists study the evolution of living things.</t>
  </si>
  <si>
    <t>sự tiến hóa, sự phát triển</t>
  </si>
  <si>
    <t>facial recognition</t>
  </si>
  <si>
    <t>/ˈfeɪʃl ˌrekəɡˈnɪʃən/</t>
  </si>
  <si>
    <t>facial recognition technology, facial recognition system, use facial recognition</t>
  </si>
  <si>
    <t>My phone uses facial recognition to unlock the screen.</t>
  </si>
  <si>
    <t>Facial recognition improves security.</t>
  </si>
  <si>
    <t>nhận diện khuôn mặt</t>
  </si>
  <si>
    <t>The main function of this app is translation.</t>
  </si>
  <si>
    <t>This button has a different function.</t>
  </si>
  <si>
    <t>chức năng, nhiệm vụ</t>
  </si>
  <si>
    <t>hands-on experience, hands-on training, hands-on learning</t>
  </si>
  <si>
    <t>The course provides hands-on experience.</t>
  </si>
  <si>
    <t>Students enjoy hands-on activities.</t>
  </si>
  <si>
    <t>human-like</t>
  </si>
  <si>
    <t>/ˈhjuːmən laɪk/</t>
  </si>
  <si>
    <t>human-like robot, human-like voice, human-like behavior</t>
  </si>
  <si>
    <t>The robot has a human-like voice.</t>
  </si>
  <si>
    <t>Researchers developed a human-like assistant.</t>
  </si>
  <si>
    <t>giống con người</t>
  </si>
  <si>
    <t>interact with users, interact online, interact directly</t>
  </si>
  <si>
    <t>Students interact with teachers every day.</t>
  </si>
  <si>
    <t>The robot can interact with people naturally.</t>
  </si>
  <si>
    <t>personalised</t>
  </si>
  <si>
    <t>/ˈpɜːsənəlaɪzd/</t>
  </si>
  <si>
    <t>personalised learning, personalised service, personalised recommendation</t>
  </si>
  <si>
    <t>The app provides personalised recommendations.</t>
  </si>
  <si>
    <t>Students receive personalised feedback.</t>
  </si>
  <si>
    <t>được cá nhân hóa</t>
  </si>
  <si>
    <t>The course is available on an online platform.</t>
  </si>
  <si>
    <t>Many businesses use digital platforms.</t>
  </si>
  <si>
    <t>nền tảng (công nghệ)</t>
  </si>
  <si>
    <t>portfolio</t>
  </si>
  <si>
    <t>/pɔːtˈfəʊliəʊ/</t>
  </si>
  <si>
    <t>create a portfolio, digital portfolio, professional portfolio</t>
  </si>
  <si>
    <t>She showed her portfolio during the interview.</t>
  </si>
  <si>
    <t>A strong portfolio helps you get a job.</t>
  </si>
  <si>
    <t>hồ sơ năng lực, hồ sơ tác phẩm</t>
  </si>
  <si>
    <t>programme a robot, programme software, programme a computer</t>
  </si>
  <si>
    <t>Engineers programmed the robot to clean the floor.</t>
  </si>
  <si>
    <t>She learned to programme simple games.</t>
  </si>
  <si>
    <t>lập trình</t>
  </si>
  <si>
    <t>robotic</t>
  </si>
  <si>
    <t>/rəʊˈbɒtɪk/</t>
  </si>
  <si>
    <t>robotic arm, robotic system, robotic technology</t>
  </si>
  <si>
    <t>The factory uses robotic arms.</t>
  </si>
  <si>
    <t>Robotic technology improves productivity.</t>
  </si>
  <si>
    <t>thuộc rô-bốt</t>
  </si>
  <si>
    <t>upgrade</t>
  </si>
  <si>
    <t>/ʌpˈɡreɪd/</t>
  </si>
  <si>
    <t>upgrade software, upgrade a system, upgrade a device</t>
  </si>
  <si>
    <t>Please upgrade your software to the latest version.</t>
  </si>
  <si>
    <t>They upgraded the computer system.</t>
  </si>
  <si>
    <t>nâng cấp</t>
  </si>
  <si>
    <t>virtual reality</t>
  </si>
  <si>
    <t>/ˌvɜːtʃuəl riˈæləti/</t>
  </si>
  <si>
    <t>virtual reality headset, virtual reality game, virtual reality technology</t>
  </si>
  <si>
    <t>Virtual reality makes learning more exciting.</t>
  </si>
  <si>
    <t>We tried a virtual reality game yesterday.</t>
  </si>
  <si>
    <t>thực tế ảo</t>
  </si>
  <si>
    <t>voice command</t>
  </si>
  <si>
    <t>/vɔɪs kəˈmɑːnd/</t>
  </si>
  <si>
    <t>use voice commands, voice command system, respond to voice commands</t>
  </si>
  <si>
    <t>The smart speaker responds to voice commands.</t>
  </si>
  <si>
    <t>You can control the device with voice commands.</t>
  </si>
  <si>
    <t>lệnh bằng giọng nói</t>
  </si>
  <si>
    <t>accessible</t>
  </si>
  <si>
    <t>/əkˈsesəbl/</t>
  </si>
  <si>
    <t>easily accessible, accessible information, accessible website</t>
  </si>
  <si>
    <t>The information is easily accessible online.</t>
  </si>
  <si>
    <t>The museum is accessible to wheelchair users.</t>
  </si>
  <si>
    <t>có thể tiếp cận được, dễ tiếp cận</t>
  </si>
  <si>
    <t>account for</t>
  </si>
  <si>
    <t>/əˈkaʊnt fɔː(r)/</t>
  </si>
  <si>
    <t>account for 50 percent, account for most, account for a large proportion</t>
  </si>
  <si>
    <t>Online sales account for half of the company's revenue.</t>
  </si>
  <si>
    <t>Women account for most of the participants.</t>
  </si>
  <si>
    <t>chiếm, chiếm tỷ lệ</t>
  </si>
  <si>
    <t>advert</t>
  </si>
  <si>
    <t>/ˈædvɜːt/</t>
  </si>
  <si>
    <t>TV advert, online advert, newspaper advert</t>
  </si>
  <si>
    <t>I saw an interesting advert on TV.</t>
  </si>
  <si>
    <t>The company created a new online advert.</t>
  </si>
  <si>
    <t>as opposed to</t>
  </si>
  <si>
    <t>/æz əˈpəʊzd tuː/</t>
  </si>
  <si>
    <t>as opposed to traditional methods, as opposed to TV, as opposed to paper</t>
  </si>
  <si>
    <t>Many people read news online as opposed to newspapers.</t>
  </si>
  <si>
    <t>She prefers tea as opposed to coffee.</t>
  </si>
  <si>
    <t>khác với, trái ngược với</t>
  </si>
  <si>
    <t>audio</t>
  </si>
  <si>
    <t>/ˈɔːdiəʊ/</t>
  </si>
  <si>
    <t>audio recording, audio file, audio content</t>
  </si>
  <si>
    <t>The course includes audio lessons.</t>
  </si>
  <si>
    <t>I downloaded the audio file yesterday.</t>
  </si>
  <si>
    <t>có âm thanh, bằng âm thanh</t>
  </si>
  <si>
    <t>bias</t>
  </si>
  <si>
    <t>/ˈbaɪəs/</t>
  </si>
  <si>
    <t>media bias, personal bias, political bias</t>
  </si>
  <si>
    <t>Good journalists try to avoid bias.</t>
  </si>
  <si>
    <t>The report showed signs of political bias.</t>
  </si>
  <si>
    <t>thiên kiến, sự thiên vị</t>
  </si>
  <si>
    <t>broadcast</t>
  </si>
  <si>
    <t>/ˈbrɔːdkɑːst/</t>
  </si>
  <si>
    <t>live broadcast, television broadcast, broadcast the news</t>
  </si>
  <si>
    <t>The football match was broadcast live.</t>
  </si>
  <si>
    <t>We watched the evening news broadcast.</t>
  </si>
  <si>
    <t>chương trình phát sóng, phát sóng</t>
  </si>
  <si>
    <t>by contrast</t>
  </si>
  <si>
    <t>/baɪ ˈkɒntrɑːst/</t>
  </si>
  <si>
    <t>by contrast, by contrast with, by contrast however</t>
  </si>
  <si>
    <t>Online news is fast. By contrast, newspapers take longer to publish.</t>
  </si>
  <si>
    <t>By contrast, this method is much cheaper.</t>
  </si>
  <si>
    <t>ngược lại, trái lại</t>
  </si>
  <si>
    <t>credible</t>
  </si>
  <si>
    <t>/ˈkredəbl/</t>
  </si>
  <si>
    <t>credible source, credible information, credible evidence</t>
  </si>
  <si>
    <t>Always use credible sources for research.</t>
  </si>
  <si>
    <t>The witness gave a credible explanation.</t>
  </si>
  <si>
    <t>đáng tin cậy</t>
  </si>
  <si>
    <t>digital billboard</t>
  </si>
  <si>
    <t>/ˌdɪdʒɪtl ˈbɪlbɔːd/</t>
  </si>
  <si>
    <t>large digital billboard, digital billboard advertisement, roadside digital billboard</t>
  </si>
  <si>
    <t>The company advertised on a digital billboard.</t>
  </si>
  <si>
    <t>The digital billboard displayed changing images.</t>
  </si>
  <si>
    <t>bảng quảng cáo kỹ thuật số</t>
  </si>
  <si>
    <t>discount</t>
  </si>
  <si>
    <t>/ˈdɪskaʊnt/</t>
  </si>
  <si>
    <t>big discount, offer a discount, discount price</t>
  </si>
  <si>
    <t>The store offered a 20% discount.</t>
  </si>
  <si>
    <t>I bought the jacket at a discount.</t>
  </si>
  <si>
    <t>giảm giá, khoản giảm giá</t>
  </si>
  <si>
    <t>distribute</t>
  </si>
  <si>
    <t>/dɪˈstrɪbjuːt/</t>
  </si>
  <si>
    <t>distribute products, distribute leaflets, distribute information</t>
  </si>
  <si>
    <t>Volunteers distributed food to local families.</t>
  </si>
  <si>
    <t>The company distributes its products worldwide.</t>
  </si>
  <si>
    <t>phân phát, phân phối</t>
  </si>
  <si>
    <t>fact-check</t>
  </si>
  <si>
    <t>/ˈfækt tʃek/</t>
  </si>
  <si>
    <t>fact-check information, fact-check a story, fact-check news</t>
  </si>
  <si>
    <t>Journalists should fact-check every story.</t>
  </si>
  <si>
    <t>Always fact-check information before sharing it.</t>
  </si>
  <si>
    <t>kiểm chứng thông tin</t>
  </si>
  <si>
    <t>fake news</t>
  </si>
  <si>
    <t>/ˌfeɪk ˈnjuːz/</t>
  </si>
  <si>
    <t>spread fake news, identify fake news, fake news story</t>
  </si>
  <si>
    <t>People should avoid sharing fake news.</t>
  </si>
  <si>
    <t>Students learned how to identify fake news.</t>
  </si>
  <si>
    <t>tin giả, tin bịa đặt</t>
  </si>
  <si>
    <t>instant</t>
  </si>
  <si>
    <t>/ˈɪnstənt/</t>
  </si>
  <si>
    <t>instant message, instant response, instant access</t>
  </si>
  <si>
    <t>We received an instant reply.</t>
  </si>
  <si>
    <t>The app provides instant access to information.</t>
  </si>
  <si>
    <t>ngay lập tức, tức thời</t>
  </si>
  <si>
    <t>interactive</t>
  </si>
  <si>
    <t>/ˌɪntərˈæktɪv/</t>
  </si>
  <si>
    <t>interactive lesson, interactive website, interactive display</t>
  </si>
  <si>
    <t>The students enjoyed the interactive lesson.</t>
  </si>
  <si>
    <t>The museum has many interactive exhibits.</t>
  </si>
  <si>
    <t>có tính tương tác</t>
  </si>
  <si>
    <t>loudspeaker</t>
  </si>
  <si>
    <t>/ˌlaʊdˈspiːkə(r)/</t>
  </si>
  <si>
    <t>use a loudspeaker, public loudspeaker, loudspeaker system</t>
  </si>
  <si>
    <t>The announcement came through the loudspeaker.</t>
  </si>
  <si>
    <t>A loudspeaker was placed outside the building.</t>
  </si>
  <si>
    <t>loa phát thanh</t>
  </si>
  <si>
    <t>mass media</t>
  </si>
  <si>
    <t>/ˌmæs ˈmiːdiə/</t>
  </si>
  <si>
    <t>mass media influence, mass media communication, role of mass media</t>
  </si>
  <si>
    <t>Mass media influences public opinion.</t>
  </si>
  <si>
    <t>The internet has changed mass media.</t>
  </si>
  <si>
    <t>phương tiện truyền thông đại chúng</t>
  </si>
  <si>
    <t>meanwhile</t>
  </si>
  <si>
    <t>/ˈmiːnwaɪl/</t>
  </si>
  <si>
    <t>meanwhile at home, meanwhile in another city, meanwhile back at work</t>
  </si>
  <si>
    <t>She prepared dinner. Meanwhile, her brother cleaned the house.</t>
  </si>
  <si>
    <t>Meanwhile, the team continued working.</t>
  </si>
  <si>
    <t>trong khi đó</t>
  </si>
  <si>
    <t>place</t>
  </si>
  <si>
    <t>/pleɪs/</t>
  </si>
  <si>
    <t>place an advert, place an order, place an announcement</t>
  </si>
  <si>
    <t>The company placed an advert in the newspaper.</t>
  </si>
  <si>
    <t>She placed an order online yesterday.</t>
  </si>
  <si>
    <t>đăng, đặt (quảng cáo, tin), đặt</t>
  </si>
  <si>
    <t>presence</t>
  </si>
  <si>
    <t>/ˈprezəns/</t>
  </si>
  <si>
    <t>online presence, social media presence, strong presence</t>
  </si>
  <si>
    <t>The brand has a strong online presence.</t>
  </si>
  <si>
    <t>Her social media presence is growing quickly.</t>
  </si>
  <si>
    <t>sự hiện diện, sức ảnh hưởng</t>
  </si>
  <si>
    <t>profit-making</t>
  </si>
  <si>
    <t>/ˈprɒfɪt ˌmeɪkɪŋ/</t>
  </si>
  <si>
    <t>profit-making business, profit-making company, profit-making activity</t>
  </si>
  <si>
    <t>It is a profit-making business.</t>
  </si>
  <si>
    <t>The organization is not profit-making.</t>
  </si>
  <si>
    <t>tạo lợi nhuận, vì lợi nhuận</t>
  </si>
  <si>
    <t>publicity</t>
  </si>
  <si>
    <t>/pʌbˈlɪsəti/</t>
  </si>
  <si>
    <t>gain publicity, media publicity, positive publicity</t>
  </si>
  <si>
    <t>The event received a lot of publicity.</t>
  </si>
  <si>
    <t>Positive publicity helped increase sales.</t>
  </si>
  <si>
    <t>sự chú ý của công chúng, sự quảng bá</t>
  </si>
  <si>
    <t>reliable source, reliable information, reliable report</t>
  </si>
  <si>
    <t>Use reliable sources for your research.</t>
  </si>
  <si>
    <t>This website provides reliable information.</t>
  </si>
  <si>
    <t>đáng tin cậy, xác thực</t>
  </si>
  <si>
    <t>news source, reliable source, information source</t>
  </si>
  <si>
    <t>Always check the source before believing a story.</t>
  </si>
  <si>
    <t>This article cites several reliable sources.</t>
  </si>
  <si>
    <t>nguồn tin, nguồn thông tin</t>
  </si>
  <si>
    <t>spread information, spread news, spread quickly</t>
  </si>
  <si>
    <t>The news spread very quickly online.</t>
  </si>
  <si>
    <t>False information can spread rapidly.</t>
  </si>
  <si>
    <t>lan truyền, phát tán</t>
  </si>
  <si>
    <t>the press</t>
  </si>
  <si>
    <t>/ðə pres/</t>
  </si>
  <si>
    <t>freedom of the press, the local press, talk to the press</t>
  </si>
  <si>
    <t>The press reported the story widely.</t>
  </si>
  <si>
    <t>The minister spoke to the press after the meeting.</t>
  </si>
  <si>
    <t>báo chí</t>
  </si>
  <si>
    <t>update</t>
  </si>
  <si>
    <t>/ʌpˈdeɪt/</t>
  </si>
  <si>
    <t>update information, update software, update a website</t>
  </si>
  <si>
    <t>Please update the app to the latest version.</t>
  </si>
  <si>
    <t>The website is updated every day.</t>
  </si>
  <si>
    <t>cập nhật</t>
  </si>
  <si>
    <t>TV viewer, online viewer, regular viewer</t>
  </si>
  <si>
    <t>The program attracted millions of viewers.</t>
  </si>
  <si>
    <t>Viewers enjoyed the live broadcast.</t>
  </si>
  <si>
    <t>người xem</t>
  </si>
  <si>
    <t>visual</t>
  </si>
  <si>
    <t>/ˈvɪʒuəl/</t>
  </si>
  <si>
    <t>visual content, visual effect, visual image</t>
  </si>
  <si>
    <t>The presentation included attractive visual content.</t>
  </si>
  <si>
    <t>Children learn well with visual materials.</t>
  </si>
  <si>
    <t>có hình ảnh, bằng hình ảnh</t>
  </si>
  <si>
    <t>body part</t>
  </si>
  <si>
    <t>/ˈbɒdi pɑːt/</t>
  </si>
  <si>
    <t>human body part, injured body part, body part diagram</t>
  </si>
  <si>
    <t>The doctor examined the injured body part.</t>
  </si>
  <si>
    <t>We learned the names of each body part in class.</t>
  </si>
  <si>
    <t>bộ phận cơ thể</t>
  </si>
  <si>
    <t>captivity</t>
  </si>
  <si>
    <t>/kæpˈtɪvəti/</t>
  </si>
  <si>
    <t>keep in captivity, live in captivity, breed in captivity</t>
  </si>
  <si>
    <t>Some animals cannot survive well in captivity.</t>
  </si>
  <si>
    <t>The zoo breeds endangered species in captivity.</t>
  </si>
  <si>
    <t>sự nuôi nhốt</t>
  </si>
  <si>
    <t>/ˌkɒnsəˈveɪʃn/</t>
  </si>
  <si>
    <t>wildlife conservation, conservation efforts, nature conservation</t>
  </si>
  <si>
    <t>Wildlife conservation is important for future generations.</t>
  </si>
  <si>
    <t>The organization supports conservation efforts worldwide.</t>
  </si>
  <si>
    <t>sự bảo tồn, sự bảo vệ</t>
  </si>
  <si>
    <t>conserve</t>
  </si>
  <si>
    <t>/kənˈsɜːv/</t>
  </si>
  <si>
    <t>conserve wildlife, conserve energy, conserve resources</t>
  </si>
  <si>
    <t>We should conserve natural resources.</t>
  </si>
  <si>
    <t>The project helps conserve endangered animals.</t>
  </si>
  <si>
    <t>bảo tồn, bảo vệ, tiết kiệm</t>
  </si>
  <si>
    <t>coral reef, coral species, colorful coral</t>
  </si>
  <si>
    <t>Many fish live among coral.</t>
  </si>
  <si>
    <t>The storm damaged the coral near the coast.</t>
  </si>
  <si>
    <t>critically endangered</t>
  </si>
  <si>
    <t>/ˌkrɪtɪkli ɪnˈdeɪndʒəd/</t>
  </si>
  <si>
    <t>critically endangered species, critically endangered animal, become critically endangered</t>
  </si>
  <si>
    <t>The saola is a critically endangered species.</t>
  </si>
  <si>
    <t>Several animals have become critically endangered.</t>
  </si>
  <si>
    <t>bị đe dọa nghiêm trọng</t>
  </si>
  <si>
    <t>debris</t>
  </si>
  <si>
    <t>/ˈdebriː/</t>
  </si>
  <si>
    <t>plastic debris, floating debris, remove debris</t>
  </si>
  <si>
    <t>Plastic debris pollutes the ocean.</t>
  </si>
  <si>
    <t>Workers cleared the debris after the storm.</t>
  </si>
  <si>
    <t>mảnh vỡ, mảnh vụn</t>
  </si>
  <si>
    <t>degrade</t>
  </si>
  <si>
    <t>/dɪˈɡreɪd/</t>
  </si>
  <si>
    <t>degrade the environment, degrade soil, degrade habitats</t>
  </si>
  <si>
    <t>Pollution can degrade the environment.</t>
  </si>
  <si>
    <t>Human activities degrade natural habitats.</t>
  </si>
  <si>
    <t>làm xuống cấp, làm suy thoái</t>
  </si>
  <si>
    <t>enclosure</t>
  </si>
  <si>
    <t>/ɪnˈkləʊʒə(r)/</t>
  </si>
  <si>
    <t>animal enclosure, large enclosure, secure enclosure</t>
  </si>
  <si>
    <t>The tiger stayed inside its enclosure.</t>
  </si>
  <si>
    <t>The zoo built a new enclosure for the bears.</t>
  </si>
  <si>
    <t>chuồng thú, khu nuôi nhốt</t>
  </si>
  <si>
    <t>Many endangered animals need protection.</t>
  </si>
  <si>
    <t>This bird is an endangered species.</t>
  </si>
  <si>
    <t>bị đe dọa tuyệt chủng</t>
  </si>
  <si>
    <t>extinct</t>
  </si>
  <si>
    <t>/ɪkˈstɪŋkt/</t>
  </si>
  <si>
    <t>become extinct, nearly extinct, extinct species</t>
  </si>
  <si>
    <t>Some animals became extinct because of hunting.</t>
  </si>
  <si>
    <t>Scientists study extinct species through fossils.</t>
  </si>
  <si>
    <t>tuyệt chủng</t>
  </si>
  <si>
    <t>forest clearance</t>
  </si>
  <si>
    <t>/ˈfɒrɪst ˈklɪərəns/</t>
  </si>
  <si>
    <t>reduce forest clearance, illegal forest clearance, forest clearance activities</t>
  </si>
  <si>
    <t>Forest clearance destroys wildlife habitats.</t>
  </si>
  <si>
    <t>The government is trying to reduce forest clearance.</t>
  </si>
  <si>
    <t>sự chặt phá rừng</t>
  </si>
  <si>
    <t>house</t>
  </si>
  <si>
    <t>/haʊz/</t>
  </si>
  <si>
    <t>house animals, house refugees, house visitors</t>
  </si>
  <si>
    <t>The center houses rescued animals.</t>
  </si>
  <si>
    <t>The building can house over 300 students.</t>
  </si>
  <si>
    <t>cung cấp nơi ở, chứa</t>
  </si>
  <si>
    <t>/ˈmæml/</t>
  </si>
  <si>
    <t>marine mammal, large mammal, wild mammal</t>
  </si>
  <si>
    <t>A whale is a marine mammal.</t>
  </si>
  <si>
    <t>Elephants are the largest land mammals.</t>
  </si>
  <si>
    <t>marine</t>
  </si>
  <si>
    <t>/məˈriːn/</t>
  </si>
  <si>
    <t>marine life, marine ecosystem, marine environment</t>
  </si>
  <si>
    <t>Marine life is affected by pollution.</t>
  </si>
  <si>
    <t>They study marine ecosystems.</t>
  </si>
  <si>
    <t>thuộc biển</t>
  </si>
  <si>
    <t>monitor</t>
  </si>
  <si>
    <t>/ˈmɒnɪtə(r)/</t>
  </si>
  <si>
    <t>monitor wildlife, monitor populations, monitor activity</t>
  </si>
  <si>
    <t>Scientists monitor sea turtle populations.</t>
  </si>
  <si>
    <t>Rangers monitor the national park every day.</t>
  </si>
  <si>
    <t>giám sát, theo dõi</t>
  </si>
  <si>
    <t>nursery</t>
  </si>
  <si>
    <t>/ˈnɜːsəri/</t>
  </si>
  <si>
    <t>tree nursery, plant nursery, forest nursery</t>
  </si>
  <si>
    <t>The trees were grown in a nursery.</t>
  </si>
  <si>
    <t>The project built a nursery for native plants.</t>
  </si>
  <si>
    <t>vườn ươm</t>
  </si>
  <si>
    <t>poach</t>
  </si>
  <si>
    <t>/pəʊtʃ/</t>
  </si>
  <si>
    <t>poach animals, poach elephants, illegally poach</t>
  </si>
  <si>
    <t>Poachers continue to poach endangered animals.</t>
  </si>
  <si>
    <t>Hunting laws help prevent people from poaching wildlife.</t>
  </si>
  <si>
    <t>săn bắt trái phép</t>
  </si>
  <si>
    <t>primate</t>
  </si>
  <si>
    <t>/ˈpraɪmeɪt/</t>
  </si>
  <si>
    <t>endangered primate, wild primate, primate species</t>
  </si>
  <si>
    <t>Gorillas are intelligent primates.</t>
  </si>
  <si>
    <t>The forest is home to many primate species.</t>
  </si>
  <si>
    <t>động vật linh trưởng</t>
  </si>
  <si>
    <t>rare</t>
  </si>
  <si>
    <t>/reə(r)/</t>
  </si>
  <si>
    <t>rare species, rare animal, extremely rare</t>
  </si>
  <si>
    <t>This is a rare bird species.</t>
  </si>
  <si>
    <t>They discovered a rare plant in the forest.</t>
  </si>
  <si>
    <t>hiếm, quý hiếm</t>
  </si>
  <si>
    <t>release into the wild, release animals, release a turtle</t>
  </si>
  <si>
    <t>The team released the turtle into the sea.</t>
  </si>
  <si>
    <t>Rescuers released the bird after treatment.</t>
  </si>
  <si>
    <t>thả, phóng thích</t>
  </si>
  <si>
    <t>rescue</t>
  </si>
  <si>
    <t>/ˈreskjuː/</t>
  </si>
  <si>
    <t>rescue animals, rescue wildlife, rescue an injured bird</t>
  </si>
  <si>
    <t>Volunteers rescued an injured elephant.</t>
  </si>
  <si>
    <t>The organization rescues abandoned animals.</t>
  </si>
  <si>
    <t>giải cứu</t>
  </si>
  <si>
    <t>sea turtle</t>
  </si>
  <si>
    <t>/ˈsiː tɜːtl/</t>
  </si>
  <si>
    <t>green sea turtle, sea turtle nest, protect sea turtles</t>
  </si>
  <si>
    <t>A sea turtle laid eggs on the beach.</t>
  </si>
  <si>
    <t>Many sea turtles are threatened by pollution.</t>
  </si>
  <si>
    <t>rùa biển</t>
  </si>
  <si>
    <t>sign language</t>
  </si>
  <si>
    <t>/ˈsaɪn ˌlæŋɡwɪdʒ/</t>
  </si>
  <si>
    <t>learn sign language, use sign language, sign language interpreter</t>
  </si>
  <si>
    <t>She communicates using sign language.</t>
  </si>
  <si>
    <t>Many schools teach basic sign language.</t>
  </si>
  <si>
    <t>ngôn ngữ ký hiệu</t>
  </si>
  <si>
    <t>spawning ground</t>
  </si>
  <si>
    <t>/ˈspɔːnɪŋ ɡraʊnd/</t>
  </si>
  <si>
    <t>protect spawning grounds, fish spawning ground, natural spawning ground</t>
  </si>
  <si>
    <t>The river is an important spawning ground for fish.</t>
  </si>
  <si>
    <t>Pollution has damaged many spawning grounds.</t>
  </si>
  <si>
    <t>nơi đẻ trứng</t>
  </si>
  <si>
    <t>survive</t>
  </si>
  <si>
    <t>/səˈvaɪv/</t>
  </si>
  <si>
    <t>survive in the wild, survive harsh conditions, survive a disaster</t>
  </si>
  <si>
    <t>Only a few animals survived the fire.</t>
  </si>
  <si>
    <t>Camels can survive in the desert.</t>
  </si>
  <si>
    <t>sống sót, tồn tại</t>
  </si>
  <si>
    <t>threatened</t>
  </si>
  <si>
    <t>/ˈθretnd/</t>
  </si>
  <si>
    <t>threatened species, threatened habitat, become threatened</t>
  </si>
  <si>
    <t>Many threatened species need protection.</t>
  </si>
  <si>
    <t>The wetland is home to threatened birds.</t>
  </si>
  <si>
    <t>bị đe dọa</t>
  </si>
  <si>
    <t>vulnerable</t>
  </si>
  <si>
    <t>/ˈvʌlnərəbl/</t>
  </si>
  <si>
    <t>vulnerable species, highly vulnerable, vulnerable to extinction</t>
  </si>
  <si>
    <t>Young animals are vulnerable to disease.</t>
  </si>
  <si>
    <t>This species is vulnerable to climate change.</t>
  </si>
  <si>
    <t>dễ bị tổn thương, dễ bị đe dọa</t>
  </si>
  <si>
    <t>automate</t>
  </si>
  <si>
    <t>/ˈɔːtəmeɪt/</t>
  </si>
  <si>
    <t>automate a process, automate tasks, automate production</t>
  </si>
  <si>
    <t>The company automated many routine tasks.</t>
  </si>
  <si>
    <t>Factories automate production to save time.</t>
  </si>
  <si>
    <t>tự động hóa</t>
  </si>
  <si>
    <t>adapt to change, adapt quickly, adapt a plan</t>
  </si>
  <si>
    <t>Employees must adapt to new technology.</t>
  </si>
  <si>
    <t>Animals adapt to different environments.</t>
  </si>
  <si>
    <t>thích nghi, điều chỉnh cho phù hợp</t>
  </si>
  <si>
    <t>good character, strong character, character traits</t>
  </si>
  <si>
    <t>Honesty is an important part of good character.</t>
  </si>
  <si>
    <t>Her strong character helped her overcome difficulties.</t>
  </si>
  <si>
    <t>phẩm chất, tính cách, đặc điểm tính cách</t>
  </si>
  <si>
    <t>childminder</t>
  </si>
  <si>
    <t>/ˈtʃaɪldmaɪndə(r)/</t>
  </si>
  <si>
    <t>experienced childminder, registered childminder, hire a childminder</t>
  </si>
  <si>
    <t>They hired a childminder to look after their son.</t>
  </si>
  <si>
    <t>The childminder takes care of five children.</t>
  </si>
  <si>
    <t>người trông trẻ</t>
  </si>
  <si>
    <t>cut down on sugar, cut down on spending, cut down on waste</t>
  </si>
  <si>
    <t>I'm trying to cut down on sugar.</t>
  </si>
  <si>
    <t>cắt giảm, giảm bớt</t>
  </si>
  <si>
    <t>CV</t>
  </si>
  <si>
    <t>/ˌsiː ˈviː/</t>
  </si>
  <si>
    <t>write a CV, update a CV, send a CV</t>
  </si>
  <si>
    <t>She updated her CV before applying for the job.</t>
  </si>
  <si>
    <t>A good CV can help you get an interview.</t>
  </si>
  <si>
    <t>sơ yếu lý lịch, hồ sơ xin việc</t>
  </si>
  <si>
    <t>fascinating story, fascinating subject, fascinating book</t>
  </si>
  <si>
    <t>Artificial intelligence is a fascinating subject.</t>
  </si>
  <si>
    <t>We watched a fascinating documentary.</t>
  </si>
  <si>
    <t>cực kỳ thú vị, hấp dẫn</t>
  </si>
  <si>
    <t>in demand</t>
  </si>
  <si>
    <t>/ɪn dɪˈmɑːnd/</t>
  </si>
  <si>
    <t>be in demand, highly in demand, remain in demand</t>
  </si>
  <si>
    <t>Software engineers are in high demand.</t>
  </si>
  <si>
    <t>These skills will remain in demand.</t>
  </si>
  <si>
    <t>có nhu cầu cao, được săn đón</t>
  </si>
  <si>
    <t>/ˌɡet ˈɒn wɪð/</t>
  </si>
  <si>
    <t>get on with colleagues, get on with classmates, get on well with</t>
  </si>
  <si>
    <t>I get on well with my coworkers.</t>
  </si>
  <si>
    <t>She gets on with everyone in the office.</t>
  </si>
  <si>
    <t>hòa hợp với, có quan hệ tốt với</t>
  </si>
  <si>
    <t>go in for</t>
  </si>
  <si>
    <t>/ˌɡəʊ ˈɪn fɔː(r)/</t>
  </si>
  <si>
    <t>go in for sports, go in for photography, go in for competitions</t>
  </si>
  <si>
    <t>He goes in for swimming every weekend.</t>
  </si>
  <si>
    <t>She has always gone in for painting.</t>
  </si>
  <si>
    <t>đam mê, theo đuổi (một hoạt động)</t>
  </si>
  <si>
    <t>live up to</t>
  </si>
  <si>
    <t>/ˌlɪv ˈʌp tə/</t>
  </si>
  <si>
    <t>live up to expectations, live up to a reputation, live up to promises</t>
  </si>
  <si>
    <t>The movie lived up to my expectations.</t>
  </si>
  <si>
    <t>She worked hard to live up to her parents' hopes.</t>
  </si>
  <si>
    <t>đáp ứng, làm đúng theo kỳ vọng</t>
  </si>
  <si>
    <t>look down on</t>
  </si>
  <si>
    <t>/ˌlʊk ˈdaʊn ɒn/</t>
  </si>
  <si>
    <t>look down on others, look down on someone, look down on people</t>
  </si>
  <si>
    <t>No one should look down on others.</t>
  </si>
  <si>
    <t>He was wrong to look down on his coworkers.</t>
  </si>
  <si>
    <t>coi thường, khinh thường</t>
  </si>
  <si>
    <t>obsolete</t>
  </si>
  <si>
    <t>/ˈɒbsəliːt/</t>
  </si>
  <si>
    <t>become obsolete, obsolete technology, obsolete equipment</t>
  </si>
  <si>
    <t>Many old machines have become obsolete.</t>
  </si>
  <si>
    <t>This software is now obsolete.</t>
  </si>
  <si>
    <t>lỗi thời, không còn được sử dụng</t>
  </si>
  <si>
    <t>passion</t>
  </si>
  <si>
    <t>/ˈpæʃən/</t>
  </si>
  <si>
    <t>have a passion for, lifelong passion, great passion</t>
  </si>
  <si>
    <t>She has a passion for teaching.</t>
  </si>
  <si>
    <t>His passion for music inspired many people.</t>
  </si>
  <si>
    <t>niềm đam mê</t>
  </si>
  <si>
    <t>passionate</t>
  </si>
  <si>
    <t>/ˈpæʃənət/</t>
  </si>
  <si>
    <t>passionate about learning, passionate teacher, passionate supporter</t>
  </si>
  <si>
    <t>She is passionate about science.</t>
  </si>
  <si>
    <t>He's passionate about helping children.</t>
  </si>
  <si>
    <t>đam mê, nhiệt huyết</t>
  </si>
  <si>
    <t>position</t>
  </si>
  <si>
    <t>/pəˈzɪʃən/</t>
  </si>
  <si>
    <t>job position, full-time position, apply for a position</t>
  </si>
  <si>
    <t>She applied for a teaching position.</t>
  </si>
  <si>
    <t>The company has an open position in marketing.</t>
  </si>
  <si>
    <t>vị trí việc làm</t>
  </si>
  <si>
    <t>She pursued her dream of becoming a pilot.</t>
  </si>
  <si>
    <t>put up with</t>
  </si>
  <si>
    <t>/ˌpʊt ˈʌp wɪð/</t>
  </si>
  <si>
    <t>put up with noise, put up with bad behavior, can't put up with</t>
  </si>
  <si>
    <t>I can't put up with loud music.</t>
  </si>
  <si>
    <t>She put up with many difficulties.</t>
  </si>
  <si>
    <t>chịu đựng, chịu đựng ai/cái gì</t>
  </si>
  <si>
    <t>soft skills</t>
  </si>
  <si>
    <t>/ˌsɒft ˈskɪlz/</t>
  </si>
  <si>
    <t>communication soft skills, develop soft skills, improve soft skills</t>
  </si>
  <si>
    <t>Soft skills are important in every job.</t>
  </si>
  <si>
    <t>Employers value communication and other soft skills.</t>
  </si>
  <si>
    <t>kỹ năng mềm</t>
  </si>
  <si>
    <t>specialty</t>
  </si>
  <si>
    <t>/ˈspeʃəlti/</t>
  </si>
  <si>
    <t>medical specialty, choose a specialty, area of specialty</t>
  </si>
  <si>
    <t>Her specialty is computer science.</t>
  </si>
  <si>
    <t>He chose engineering as his specialty.</t>
  </si>
  <si>
    <t>chuyên ngành, lĩnh vực chuyên môn</t>
  </si>
  <si>
    <t>take into account</t>
  </si>
  <si>
    <t>/ˌteɪk ˌɪntə əˈkaʊnt/</t>
  </si>
  <si>
    <t>take costs into account, take experience into account, take everything into account</t>
  </si>
  <si>
    <t>We must take all the risks into account.</t>
  </si>
  <si>
    <t>The manager took her experience into account.</t>
  </si>
  <si>
    <t>cân nhắc, xem xét</t>
  </si>
  <si>
    <t>private tutor, English tutor, math tutor</t>
  </si>
  <si>
    <t>My English tutor helped me improve quickly.</t>
  </si>
  <si>
    <t>She works as a private tutor after school.</t>
  </si>
  <si>
    <t>gia sư, giáo viên dạy kèm</t>
  </si>
  <si>
    <t>work experience</t>
  </si>
  <si>
    <t>/ˈwɜːk ɪkˌspɪəriəns/</t>
  </si>
  <si>
    <t>gain work experience, previous work experience, relevant work experience</t>
  </si>
  <si>
    <t>Students should gain work experience before graduating.</t>
  </si>
  <si>
    <t>Previous work experience is an advantage.</t>
  </si>
  <si>
    <t>kinh nghiệm làm việc</t>
  </si>
  <si>
    <t>acquire</t>
  </si>
  <si>
    <t>/əˈkwaɪə(r)/</t>
  </si>
  <si>
    <t>acquire knowledge, acquire skills, acquire experience</t>
  </si>
  <si>
    <t>Students acquire new skills through practice.</t>
  </si>
  <si>
    <t>She acquired valuable experience during the internship.</t>
  </si>
  <si>
    <t>có được, đạt được, lĩnh hội</t>
  </si>
  <si>
    <t>adult education</t>
  </si>
  <si>
    <t>/ˈædʌlt ˌedʒuˈkeɪʃən/</t>
  </si>
  <si>
    <t>adult education program, adult education center, adult education course</t>
  </si>
  <si>
    <t>Adult education helps people develop new skills.</t>
  </si>
  <si>
    <t>Many adults attend adult education classes.</t>
  </si>
  <si>
    <t>Education dành cho người lớn</t>
  </si>
  <si>
    <t>boost confidence, boost performance, boost learning</t>
  </si>
  <si>
    <t>Reading every day can boost your vocabulary.</t>
  </si>
  <si>
    <t>Exercise boosts your energy levels.</t>
  </si>
  <si>
    <t>tăng cường, cải thiện</t>
  </si>
  <si>
    <t>broaden</t>
  </si>
  <si>
    <t>/ˈbrɔːdn/</t>
  </si>
  <si>
    <t>broaden knowledge, broaden horizons, broaden experience</t>
  </si>
  <si>
    <t>Travel can broaden your horizons.</t>
  </si>
  <si>
    <t>This course broadened my knowledge of history.</t>
  </si>
  <si>
    <t>mở rộng, mở mang</t>
  </si>
  <si>
    <t>brush up</t>
  </si>
  <si>
    <t>/ˌbrʌʃ ˈʌp/</t>
  </si>
  <si>
    <t>brush up on English, brush up on skills, brush up before an exam</t>
  </si>
  <si>
    <t>I need to brush up on my English before the interview.</t>
  </si>
  <si>
    <t>She brushed up on her math skills last week.</t>
  </si>
  <si>
    <t>ôn lại, học lại</t>
  </si>
  <si>
    <t>complex problem, complex system, complex idea</t>
  </si>
  <si>
    <t>This is a complex problem to solve.</t>
  </si>
  <si>
    <t>The teacher explained a complex idea clearly.</t>
  </si>
  <si>
    <t>phức tạp</t>
  </si>
  <si>
    <t>determination</t>
  </si>
  <si>
    <t>/dɪˌtɜːmɪˈneɪʃən/</t>
  </si>
  <si>
    <t>show determination, great determination, strong determination</t>
  </si>
  <si>
    <t>Her determination helped her succeed.</t>
  </si>
  <si>
    <t>With enough determination, you can achieve your goals.</t>
  </si>
  <si>
    <t>sự quyết tâm</t>
  </si>
  <si>
    <t>distance learning</t>
  </si>
  <si>
    <t>/ˈdɪstəns ˌlɜːnɪŋ/</t>
  </si>
  <si>
    <t>distance learning course, distance learning program, online distance learning</t>
  </si>
  <si>
    <t>Distance learning is becoming more popular.</t>
  </si>
  <si>
    <t>Many universities offer distance learning programs.</t>
  </si>
  <si>
    <t>học từ xa</t>
  </si>
  <si>
    <t>My phone is a big distraction while studying.</t>
  </si>
  <si>
    <t>Turn off notifications to avoid distractions.</t>
  </si>
  <si>
    <t>sự phân tâm, sự sao nhãng</t>
  </si>
  <si>
    <t>hardship</t>
  </si>
  <si>
    <t>/ˈhɑːdʃɪp/</t>
  </si>
  <si>
    <t>financial hardship, face hardship, overcome hardship</t>
  </si>
  <si>
    <t>The family faced financial hardship.</t>
  </si>
  <si>
    <t>She overcame many hardships to finish university.</t>
  </si>
  <si>
    <t>sự khó khăn, gian khổ</t>
  </si>
  <si>
    <t>governess</t>
  </si>
  <si>
    <t>/ˈɡʌvənəs/</t>
  </si>
  <si>
    <t>private governess, employ a governess, children's governess</t>
  </si>
  <si>
    <t>The family hired a governess for their children.</t>
  </si>
  <si>
    <t>The governess taught the children at home.</t>
  </si>
  <si>
    <t>gia sư, người dạy học tại nhà</t>
  </si>
  <si>
    <t>imprison</t>
  </si>
  <si>
    <t>/ɪmˈprɪzn/</t>
  </si>
  <si>
    <t>imprison someone, be imprisoned, imprison for a crime</t>
  </si>
  <si>
    <t>The criminal was imprisoned for ten years.</t>
  </si>
  <si>
    <t>People should not be imprisoned without a fair trial.</t>
  </si>
  <si>
    <t>giam cầm, bỏ tù</t>
  </si>
  <si>
    <t>informed</t>
  </si>
  <si>
    <t>/ɪnˈfɔːmd/</t>
  </si>
  <si>
    <t>well-informed, keep informed, informed decision</t>
  </si>
  <si>
    <t>It's important to make an informed decision.</t>
  </si>
  <si>
    <t>She is well-informed about current events.</t>
  </si>
  <si>
    <t>có hiểu biết, được cung cấp đầy đủ thông tin</t>
  </si>
  <si>
    <t>intelligence</t>
  </si>
  <si>
    <t>/ɪnˈtelɪdʒəns/</t>
  </si>
  <si>
    <t>artificial intelligence, human intelligence, emotional intelligence</t>
  </si>
  <si>
    <t>Human intelligence is difficult to measure.</t>
  </si>
  <si>
    <t>Artificial intelligence is changing education.</t>
  </si>
  <si>
    <t>trí thông minh, trí tuệ</t>
  </si>
  <si>
    <t>learning community</t>
  </si>
  <si>
    <t>/ˈlɜːnɪŋ kəˌmjuːnəti/</t>
  </si>
  <si>
    <t>online learning community, join a learning community, active learning community</t>
  </si>
  <si>
    <t>Our school has a supportive learning community.</t>
  </si>
  <si>
    <t>She joined an online learning community.</t>
  </si>
  <si>
    <t>cộng đồng học tập</t>
  </si>
  <si>
    <t>maintain quality, maintain focus, maintain balance</t>
  </si>
  <si>
    <t>It's important to maintain a healthy lifestyle.</t>
  </si>
  <si>
    <t>She maintained her interest in science.</t>
  </si>
  <si>
    <t>duy trì, giữ vững</t>
  </si>
  <si>
    <t>martial art</t>
  </si>
  <si>
    <t>/ˌmɑːʃl ˈɑːt/</t>
  </si>
  <si>
    <t>practice martial arts, learn a martial art, martial arts class</t>
  </si>
  <si>
    <t>He practices a martial art every weekend.</t>
  </si>
  <si>
    <t>Many children enjoy martial arts classes.</t>
  </si>
  <si>
    <t>Molecular Biology</t>
  </si>
  <si>
    <t>/məˌlekjələ baɪˈɒlədʒi/</t>
  </si>
  <si>
    <t>study Molecular Biology, Molecular Biology course, Department of Molecular Biology</t>
  </si>
  <si>
    <t>She is studying Molecular Biology at university.</t>
  </si>
  <si>
    <t>Molecular Biology is an important scientific field.</t>
  </si>
  <si>
    <t>ngành Sinh học phân tử</t>
  </si>
  <si>
    <t>night school</t>
  </si>
  <si>
    <t>/ˈnaɪt skuːl/</t>
  </si>
  <si>
    <t>attend night school, night school class, study at night school</t>
  </si>
  <si>
    <t>He attends night school after work.</t>
  </si>
  <si>
    <t>Night school gives adults more learning opportunities.</t>
  </si>
  <si>
    <t>lớp học buổi tối</t>
  </si>
  <si>
    <t>psychology</t>
  </si>
  <si>
    <t>/saɪˈkɒlədʒi/</t>
  </si>
  <si>
    <t>study psychology, child psychology, psychology degree</t>
  </si>
  <si>
    <t>She studies psychology at university.</t>
  </si>
  <si>
    <t>Psychology helps us understand human behavior.</t>
  </si>
  <si>
    <t>tâm lý học</t>
  </si>
  <si>
    <t>relevant</t>
  </si>
  <si>
    <t>/ˈreləvənt/</t>
  </si>
  <si>
    <t>relevant information, relevant experience, relevant skills</t>
  </si>
  <si>
    <t>Please provide relevant information.</t>
  </si>
  <si>
    <t>Previous work experience is relevant to this job.</t>
  </si>
  <si>
    <t>phù hợp, có liên quan</t>
  </si>
  <si>
    <t>well-rounded</t>
  </si>
  <si>
    <t>/ˌwel ˈraʊndɪd/</t>
  </si>
  <si>
    <t>well-rounded education, well-rounded student, well-rounded person</t>
  </si>
  <si>
    <t>The school aims to develop well-rounded students.</t>
  </si>
  <si>
    <t>A well-rounded education is valuable.</t>
  </si>
  <si>
    <t>phát triển toàn diện</t>
  </si>
  <si>
    <t>widen</t>
  </si>
  <si>
    <t>/ˈwaɪdn/</t>
  </si>
  <si>
    <t>widen knowledge, widen opportunities, widen experience</t>
  </si>
  <si>
    <t>Travel widens your understanding of the world.</t>
  </si>
  <si>
    <t>The course widened my career opportunities.</t>
  </si>
  <si>
    <t>mở rộng, tăng thêm</t>
  </si>
  <si>
    <t>wonder</t>
  </si>
  <si>
    <t>/ˈwʌndə(r)/</t>
  </si>
  <si>
    <t>wonder why, wonder whether, wonder about</t>
  </si>
  <si>
    <t>I wonder why she left so early.</t>
  </si>
  <si>
    <t>He wondered if the answer was correct.</t>
  </si>
  <si>
    <t>thắc mắc, băn khoăn</t>
  </si>
  <si>
    <t>#</t>
  </si>
  <si>
    <t>Gốc từ</t>
  </si>
  <si>
    <t>Ví dụ</t>
  </si>
  <si>
    <t>act</t>
  </si>
  <si>
    <t>hành động</t>
  </si>
  <si>
    <t>action, active</t>
  </si>
  <si>
    <t>ject</t>
  </si>
  <si>
    <t>ném, quăng</t>
  </si>
  <si>
    <t>inject, reject</t>
  </si>
  <si>
    <t>port</t>
  </si>
  <si>
    <t>mang, vận chuyển</t>
  </si>
  <si>
    <t>transport, import</t>
  </si>
  <si>
    <t>dict</t>
  </si>
  <si>
    <t>nói</t>
  </si>
  <si>
    <t>predict, dictionary</t>
  </si>
  <si>
    <t>spect</t>
  </si>
  <si>
    <t>nhìn</t>
  </si>
  <si>
    <t>inspect, respect</t>
  </si>
  <si>
    <t>vis/vid</t>
  </si>
  <si>
    <t>nhìn, thấy</t>
  </si>
  <si>
    <t>vision, video</t>
  </si>
  <si>
    <t>graph</t>
  </si>
  <si>
    <t>viết, ghi</t>
  </si>
  <si>
    <t>autograph, paragraph</t>
  </si>
  <si>
    <t>scrib/script</t>
  </si>
  <si>
    <t>viết</t>
  </si>
  <si>
    <t>describe, manuscript</t>
  </si>
  <si>
    <t>struct</t>
  </si>
  <si>
    <t>xây dựng</t>
  </si>
  <si>
    <t>construct, structure</t>
  </si>
  <si>
    <t>form</t>
  </si>
  <si>
    <t>hình dạng</t>
  </si>
  <si>
    <t>inform, transform</t>
  </si>
  <si>
    <t>duc/duct</t>
  </si>
  <si>
    <t>dẫn dắt</t>
  </si>
  <si>
    <t>educate, conduct</t>
  </si>
  <si>
    <t>tract</t>
  </si>
  <si>
    <t>kéo</t>
  </si>
  <si>
    <t>attract, contract</t>
  </si>
  <si>
    <t>press</t>
  </si>
  <si>
    <t>ấn</t>
  </si>
  <si>
    <t>compress, pressure</t>
  </si>
  <si>
    <t>pel/puls</t>
  </si>
  <si>
    <t>đẩy</t>
  </si>
  <si>
    <t>compel, impulse</t>
  </si>
  <si>
    <t>rupt</t>
  </si>
  <si>
    <t>vỡ</t>
  </si>
  <si>
    <t>interrupt, bankrupt</t>
  </si>
  <si>
    <t>ceed/cess</t>
  </si>
  <si>
    <t>đi</t>
  </si>
  <si>
    <t>proceed, access</t>
  </si>
  <si>
    <t>gress</t>
  </si>
  <si>
    <t>bước</t>
  </si>
  <si>
    <t>progress, congress</t>
  </si>
  <si>
    <t>ven/vent</t>
  </si>
  <si>
    <t>đến</t>
  </si>
  <si>
    <t>invent, adventure</t>
  </si>
  <si>
    <t>mit/miss</t>
  </si>
  <si>
    <t>gửi</t>
  </si>
  <si>
    <t>submit, dismiss</t>
  </si>
  <si>
    <t>fer</t>
  </si>
  <si>
    <t>mang</t>
  </si>
  <si>
    <t>transfer, refer</t>
  </si>
  <si>
    <t>cap/cip</t>
  </si>
  <si>
    <t>lấy, nắm</t>
  </si>
  <si>
    <t>capture, receive</t>
  </si>
  <si>
    <t>cept</t>
  </si>
  <si>
    <t>nhận</t>
  </si>
  <si>
    <t>accept, intercept</t>
  </si>
  <si>
    <t>tain/ten</t>
  </si>
  <si>
    <t>giữ</t>
  </si>
  <si>
    <t>contain, maintain</t>
  </si>
  <si>
    <t>pose</t>
  </si>
  <si>
    <t>đặt</t>
  </si>
  <si>
    <t>compose, propose</t>
  </si>
  <si>
    <t>pend</t>
  </si>
  <si>
    <t>treo</t>
  </si>
  <si>
    <t>depend, suspend</t>
  </si>
  <si>
    <t>cid/cis</t>
  </si>
  <si>
    <t>cắt</t>
  </si>
  <si>
    <t>decide, incision</t>
  </si>
  <si>
    <t>clude/clus</t>
  </si>
  <si>
    <t>đóng</t>
  </si>
  <si>
    <t>include, conclude</t>
  </si>
  <si>
    <t>solve</t>
  </si>
  <si>
    <t>tháo</t>
  </si>
  <si>
    <t>resolve, dissolve</t>
  </si>
  <si>
    <t>volv</t>
  </si>
  <si>
    <t>xoay</t>
  </si>
  <si>
    <t>revolve, involve</t>
  </si>
  <si>
    <t>vert/vers</t>
  </si>
  <si>
    <t>quay</t>
  </si>
  <si>
    <t>convert, reverse</t>
  </si>
  <si>
    <t>cur/cours</t>
  </si>
  <si>
    <t>chạy</t>
  </si>
  <si>
    <t>current, course</t>
  </si>
  <si>
    <t>mov/mot</t>
  </si>
  <si>
    <t>di chuyển</t>
  </si>
  <si>
    <t>move, motion</t>
  </si>
  <si>
    <t>loc</t>
  </si>
  <si>
    <t>location, local</t>
  </si>
  <si>
    <t>sess/sid</t>
  </si>
  <si>
    <t>ngồi</t>
  </si>
  <si>
    <t>session, reside</t>
  </si>
  <si>
    <t>sta/stat</t>
  </si>
  <si>
    <t>đứng</t>
  </si>
  <si>
    <t>station, status</t>
  </si>
  <si>
    <t>viv/vit</t>
  </si>
  <si>
    <t>sống</t>
  </si>
  <si>
    <t>survive, vitamin</t>
  </si>
  <si>
    <t>nat</t>
  </si>
  <si>
    <t>sinh ra</t>
  </si>
  <si>
    <t>native, nation</t>
  </si>
  <si>
    <t>gen</t>
  </si>
  <si>
    <t>generate, genetics</t>
  </si>
  <si>
    <t>cre</t>
  </si>
  <si>
    <t>tạo ra</t>
  </si>
  <si>
    <t>create, creature</t>
  </si>
  <si>
    <t>fac/fect</t>
  </si>
  <si>
    <t>làm</t>
  </si>
  <si>
    <t>factory, perfect</t>
  </si>
  <si>
    <t>labor</t>
  </si>
  <si>
    <t>làm việc</t>
  </si>
  <si>
    <t>laboratory, collaborate</t>
  </si>
  <si>
    <t>oper</t>
  </si>
  <si>
    <t>operate, operation</t>
  </si>
  <si>
    <t>bio</t>
  </si>
  <si>
    <t>sự sống</t>
  </si>
  <si>
    <t>biology, biography</t>
  </si>
  <si>
    <t>log/logue</t>
  </si>
  <si>
    <t>lời nói, nghiên cứu</t>
  </si>
  <si>
    <t>biology, dialogue</t>
  </si>
  <si>
    <t>phon</t>
  </si>
  <si>
    <t>âm thanh</t>
  </si>
  <si>
    <t>telephone, microphone</t>
  </si>
  <si>
    <t>voc/vok</t>
  </si>
  <si>
    <t>gọi</t>
  </si>
  <si>
    <t>vocal, invoke</t>
  </si>
  <si>
    <t>aud</t>
  </si>
  <si>
    <t>nghe</t>
  </si>
  <si>
    <t>audio, audience</t>
  </si>
  <si>
    <t>hear</t>
  </si>
  <si>
    <t>hearing</t>
  </si>
  <si>
    <t>lingu</t>
  </si>
  <si>
    <t>ngôn ngữ</t>
  </si>
  <si>
    <t>linguistics, bilingual</t>
  </si>
  <si>
    <t>liter</t>
  </si>
  <si>
    <t>chữ cái</t>
  </si>
  <si>
    <t>literature, illiterate</t>
  </si>
  <si>
    <t>man</t>
  </si>
  <si>
    <t>tay</t>
  </si>
  <si>
    <t>manual, manufacture</t>
  </si>
  <si>
    <t>ped</t>
  </si>
  <si>
    <t>chân</t>
  </si>
  <si>
    <t>pedal, pedestrian</t>
  </si>
  <si>
    <t>dent</t>
  </si>
  <si>
    <t>răng</t>
  </si>
  <si>
    <t>dentist, dental</t>
  </si>
  <si>
    <t>corp</t>
  </si>
  <si>
    <t>cơ thể</t>
  </si>
  <si>
    <t>corpse, corporation</t>
  </si>
  <si>
    <t>card</t>
  </si>
  <si>
    <t>tim</t>
  </si>
  <si>
    <t>cardiac, cardiology</t>
  </si>
  <si>
    <t>capit</t>
  </si>
  <si>
    <t>đầu</t>
  </si>
  <si>
    <t>capital, captain</t>
  </si>
  <si>
    <t>cephal</t>
  </si>
  <si>
    <t>cephalopod</t>
  </si>
  <si>
    <t>derm</t>
  </si>
  <si>
    <t>da</t>
  </si>
  <si>
    <t>dermatology, epidermis</t>
  </si>
  <si>
    <t>oste</t>
  </si>
  <si>
    <t>xương</t>
  </si>
  <si>
    <t>osteoporosis</t>
  </si>
  <si>
    <t>psych</t>
  </si>
  <si>
    <t>tâm trí</t>
  </si>
  <si>
    <t>psychology, psychiatrist</t>
  </si>
  <si>
    <t>chron</t>
  </si>
  <si>
    <t>thời gian</t>
  </si>
  <si>
    <t>chronology, synchronize</t>
  </si>
  <si>
    <t>temp</t>
  </si>
  <si>
    <t>temporary, contemporary</t>
  </si>
  <si>
    <t>ann</t>
  </si>
  <si>
    <t>năm</t>
  </si>
  <si>
    <t>annual, anniversary</t>
  </si>
  <si>
    <t>dia</t>
  </si>
  <si>
    <t>ngày</t>
  </si>
  <si>
    <t>diary, diurnal</t>
  </si>
  <si>
    <t>geo</t>
  </si>
  <si>
    <t>đất</t>
  </si>
  <si>
    <t>geography, geology</t>
  </si>
  <si>
    <t>terr</t>
  </si>
  <si>
    <t>territory, terrain</t>
  </si>
  <si>
    <t>aqu</t>
  </si>
  <si>
    <t>nước</t>
  </si>
  <si>
    <t>aquarium, aquatic</t>
  </si>
  <si>
    <t>hydr</t>
  </si>
  <si>
    <t>hydrate, hydrogen</t>
  </si>
  <si>
    <t>mar</t>
  </si>
  <si>
    <t>biển</t>
  </si>
  <si>
    <t>marine, submarine</t>
  </si>
  <si>
    <t>igni</t>
  </si>
  <si>
    <t>lửa</t>
  </si>
  <si>
    <t>ignite, ignition</t>
  </si>
  <si>
    <t>therm</t>
  </si>
  <si>
    <t>nhiệt</t>
  </si>
  <si>
    <t>thermometer, thermal</t>
  </si>
  <si>
    <t>luc/lum</t>
  </si>
  <si>
    <t>ánh sáng</t>
  </si>
  <si>
    <t>lucid, illuminate</t>
  </si>
  <si>
    <t>astro</t>
  </si>
  <si>
    <t>ngôi sao</t>
  </si>
  <si>
    <t>astronomy, astronaut</t>
  </si>
  <si>
    <t>sol</t>
  </si>
  <si>
    <t>mặt trời</t>
  </si>
  <si>
    <t>solar, solstice</t>
  </si>
  <si>
    <t>lun</t>
  </si>
  <si>
    <t>mặt trăng</t>
  </si>
  <si>
    <t>lunar, lunatic</t>
  </si>
  <si>
    <t>anim</t>
  </si>
  <si>
    <t>linh hồn, sự sống</t>
  </si>
  <si>
    <t>animal, animate</t>
  </si>
  <si>
    <t>spir</t>
  </si>
  <si>
    <t>hơi thở</t>
  </si>
  <si>
    <t>respire, inspire</t>
  </si>
  <si>
    <t>cord</t>
  </si>
  <si>
    <t>record, cordial</t>
  </si>
  <si>
    <t>memor</t>
  </si>
  <si>
    <t>nhớ</t>
  </si>
  <si>
    <t>memory, memorial</t>
  </si>
  <si>
    <t>sent</t>
  </si>
  <si>
    <t>cảm nhận</t>
  </si>
  <si>
    <t>consent, sentiment</t>
  </si>
  <si>
    <t>sens</t>
  </si>
  <si>
    <t>cảm giác</t>
  </si>
  <si>
    <t>sense, sensitive</t>
  </si>
  <si>
    <t>cảm xúc, bệnh</t>
  </si>
  <si>
    <t>sympathy, pathology</t>
  </si>
  <si>
    <t>cred</t>
  </si>
  <si>
    <t>tin</t>
  </si>
  <si>
    <t>credit, incredible</t>
  </si>
  <si>
    <t>fid</t>
  </si>
  <si>
    <t>tin tưởng</t>
  </si>
  <si>
    <t>confide, fidelity</t>
  </si>
  <si>
    <t>cert</t>
  </si>
  <si>
    <t>chắc chắn</t>
  </si>
  <si>
    <t>certain, certify</t>
  </si>
  <si>
    <t>equ</t>
  </si>
  <si>
    <t>bằng nhau</t>
  </si>
  <si>
    <t>equal, equity</t>
  </si>
  <si>
    <t>sim</t>
  </si>
  <si>
    <t>giống</t>
  </si>
  <si>
    <t>similar, simulate</t>
  </si>
  <si>
    <t>ident</t>
  </si>
  <si>
    <t>giống nhau</t>
  </si>
  <si>
    <t>identify, identical</t>
  </si>
  <si>
    <t>nov</t>
  </si>
  <si>
    <t>mới</t>
  </si>
  <si>
    <t>novel, innovate</t>
  </si>
  <si>
    <t>magn</t>
  </si>
  <si>
    <t>lớn</t>
  </si>
  <si>
    <t>magnify, magnificent</t>
  </si>
  <si>
    <t>min</t>
  </si>
  <si>
    <t>minimum, minor</t>
  </si>
  <si>
    <t>multi</t>
  </si>
  <si>
    <t>nhiều</t>
  </si>
  <si>
    <t>multiple, multimedia</t>
  </si>
  <si>
    <t>uni</t>
  </si>
  <si>
    <t>uniform, universe</t>
  </si>
  <si>
    <t>bi</t>
  </si>
  <si>
    <t>hai</t>
  </si>
  <si>
    <t>bicycle, bilingual</t>
  </si>
  <si>
    <t>tri</t>
  </si>
  <si>
    <t>ba</t>
  </si>
  <si>
    <t>triangle, tricycle</t>
  </si>
  <si>
    <t>quad</t>
  </si>
  <si>
    <t>bốn</t>
  </si>
  <si>
    <t>quadrant, quadrilateral</t>
  </si>
  <si>
    <t>cent</t>
  </si>
  <si>
    <t>trăm</t>
  </si>
  <si>
    <t>century, percent</t>
  </si>
  <si>
    <t>mill</t>
  </si>
  <si>
    <t>nghìn</t>
  </si>
  <si>
    <t>millennium, millimeter</t>
  </si>
  <si>
    <t>tele</t>
  </si>
  <si>
    <t>telephone, television</t>
  </si>
  <si>
    <t>micro</t>
  </si>
  <si>
    <t>microscope, microorganism</t>
  </si>
  <si>
    <t>ambi</t>
  </si>
  <si>
    <t>cả hai</t>
  </si>
  <si>
    <t>ambidextrous, ambiguous</t>
  </si>
  <si>
    <t>amphi</t>
  </si>
  <si>
    <t>hai phía</t>
  </si>
  <si>
    <t>amphibian, amphitheater</t>
  </si>
  <si>
    <t>ante</t>
  </si>
  <si>
    <t>antecedent, anterior</t>
  </si>
  <si>
    <t>anti</t>
  </si>
  <si>
    <t>chống</t>
  </si>
  <si>
    <t>antibiotic, antisocial</t>
  </si>
  <si>
    <t>apo</t>
  </si>
  <si>
    <t>tách khỏi</t>
  </si>
  <si>
    <t>apology, apostrophe</t>
  </si>
  <si>
    <t>arch</t>
  </si>
  <si>
    <t>đầu tiên, chính</t>
  </si>
  <si>
    <t>archenemy, architect</t>
  </si>
  <si>
    <t>auto</t>
  </si>
  <si>
    <t>tự</t>
  </si>
  <si>
    <t>automatic, autobiography</t>
  </si>
  <si>
    <t>bene</t>
  </si>
  <si>
    <t>tốt</t>
  </si>
  <si>
    <t>benefit, benevolent</t>
  </si>
  <si>
    <t>mal</t>
  </si>
  <si>
    <t>xấu</t>
  </si>
  <si>
    <t>malfunction, malicious</t>
  </si>
  <si>
    <t>bell</t>
  </si>
  <si>
    <t>chiến tranh</t>
  </si>
  <si>
    <t>belligerent, antebellum</t>
  </si>
  <si>
    <t>brev</t>
  </si>
  <si>
    <t>ngắn</t>
  </si>
  <si>
    <t>brief, abbreviate</t>
  </si>
  <si>
    <t>cad/cas</t>
  </si>
  <si>
    <t>rơi</t>
  </si>
  <si>
    <t>cascade, case</t>
  </si>
  <si>
    <t>calc</t>
  </si>
  <si>
    <t>calculate, calcium</t>
  </si>
  <si>
    <t>cand</t>
  </si>
  <si>
    <t>trắng, sáng</t>
  </si>
  <si>
    <t>candle, candid</t>
  </si>
  <si>
    <t>cant</t>
  </si>
  <si>
    <t>hát</t>
  </si>
  <si>
    <t>cantata, chant</t>
  </si>
  <si>
    <t>carn</t>
  </si>
  <si>
    <t>thịt</t>
  </si>
  <si>
    <t>carnivore, carnival</t>
  </si>
  <si>
    <t>caus</t>
  </si>
  <si>
    <t>nguyên nhân</t>
  </si>
  <si>
    <t>cause, because</t>
  </si>
  <si>
    <t>cav</t>
  </si>
  <si>
    <t>rỗng</t>
  </si>
  <si>
    <t>cavity, cave</t>
  </si>
  <si>
    <t>celer</t>
  </si>
  <si>
    <t>nhanh</t>
  </si>
  <si>
    <t>accelerate, celerity</t>
  </si>
  <si>
    <t>centri</t>
  </si>
  <si>
    <t>trung tâm</t>
  </si>
  <si>
    <t>central, concentrate</t>
  </si>
  <si>
    <t>chrom</t>
  </si>
  <si>
    <t>màu sắc</t>
  </si>
  <si>
    <t>chromosome, chrome</t>
  </si>
  <si>
    <t>circ</t>
  </si>
  <si>
    <t>vòng tròn</t>
  </si>
  <si>
    <t>circle, circulate</t>
  </si>
  <si>
    <t>clin</t>
  </si>
  <si>
    <t>nghiêng</t>
  </si>
  <si>
    <t>incline, recline</t>
  </si>
  <si>
    <t>cogn</t>
  </si>
  <si>
    <t>biết</t>
  </si>
  <si>
    <t>recognize, cognition</t>
  </si>
  <si>
    <t>col</t>
  </si>
  <si>
    <t>cổ</t>
  </si>
  <si>
    <t>collar, decollate</t>
  </si>
  <si>
    <t>cosm</t>
  </si>
  <si>
    <t>vũ trụ</t>
  </si>
  <si>
    <t>cosmos, cosmopolitan</t>
  </si>
  <si>
    <t>cracy</t>
  </si>
  <si>
    <t>quyền lực</t>
  </si>
  <si>
    <t>democracy, bureaucracy</t>
  </si>
  <si>
    <t>crat</t>
  </si>
  <si>
    <t>cai trị</t>
  </si>
  <si>
    <t>autocrat, technocrat</t>
  </si>
  <si>
    <t>crypt</t>
  </si>
  <si>
    <t>ẩn giấu</t>
  </si>
  <si>
    <t>encrypt, cryptic</t>
  </si>
  <si>
    <t>cub/cumb</t>
  </si>
  <si>
    <t>nằm</t>
  </si>
  <si>
    <t>succumb, incubate</t>
  </si>
  <si>
    <t>cup</t>
  </si>
  <si>
    <t>quan tâm</t>
  </si>
  <si>
    <t>occupy, recuperate</t>
  </si>
  <si>
    <t>deca</t>
  </si>
  <si>
    <t>mười</t>
  </si>
  <si>
    <t>decagon, decade</t>
  </si>
  <si>
    <t>dem</t>
  </si>
  <si>
    <t>người</t>
  </si>
  <si>
    <t>democracy, demographic</t>
  </si>
  <si>
    <t>dom</t>
  </si>
  <si>
    <t>nhà</t>
  </si>
  <si>
    <t>domestic, domain</t>
  </si>
  <si>
    <t>dyn</t>
  </si>
  <si>
    <t>sức mạnh</t>
  </si>
  <si>
    <t>dynamic, dynasty</t>
  </si>
  <si>
    <t>eco</t>
  </si>
  <si>
    <t>nhà, môi trường</t>
  </si>
  <si>
    <t>ecology, ecosystem</t>
  </si>
  <si>
    <t>ego</t>
  </si>
  <si>
    <t>cái tôi</t>
  </si>
  <si>
    <t>egotist, egoism</t>
  </si>
  <si>
    <t>erg</t>
  </si>
  <si>
    <t>energy, ergonomics</t>
  </si>
  <si>
    <t>eth</t>
  </si>
  <si>
    <t>phong tục</t>
  </si>
  <si>
    <t>ethics, ethnicity</t>
  </si>
  <si>
    <t>ev</t>
  </si>
  <si>
    <t>tuổi</t>
  </si>
  <si>
    <t>longevity, medieval</t>
  </si>
  <si>
    <t>fab</t>
  </si>
  <si>
    <t>kể chuyện</t>
  </si>
  <si>
    <t>fable, fabulous</t>
  </si>
  <si>
    <t>fin</t>
  </si>
  <si>
    <t>kết thúc</t>
  </si>
  <si>
    <t>final, finish</t>
  </si>
  <si>
    <t>flag</t>
  </si>
  <si>
    <t>cháy</t>
  </si>
  <si>
    <t>flagrant, conflagration</t>
  </si>
  <si>
    <t>flu</t>
  </si>
  <si>
    <t>chảy</t>
  </si>
  <si>
    <t>fluid, influence</t>
  </si>
  <si>
    <t>frag</t>
  </si>
  <si>
    <t>gãy</t>
  </si>
  <si>
    <t>fragile, fragment</t>
  </si>
  <si>
    <t>frater</t>
  </si>
  <si>
    <t>anh em</t>
  </si>
  <si>
    <t>fraternity, fraternal</t>
  </si>
  <si>
    <t>fug</t>
  </si>
  <si>
    <t>chạy trốn</t>
  </si>
  <si>
    <t>fugitive, refugee</t>
  </si>
  <si>
    <t>gam</t>
  </si>
  <si>
    <t>hôn nhân</t>
  </si>
  <si>
    <t>monogamy, polygamy</t>
  </si>
  <si>
    <t>glot</t>
  </si>
  <si>
    <t>polyglot, glossolalia</t>
  </si>
  <si>
    <t>grad</t>
  </si>
  <si>
    <t>grade, gradual</t>
  </si>
  <si>
    <t>gram</t>
  </si>
  <si>
    <t>chữ viết</t>
  </si>
  <si>
    <t>grammar, telegram</t>
  </si>
  <si>
    <t>grat</t>
  </si>
  <si>
    <t>vui lòng</t>
  </si>
  <si>
    <t>gratitude, congratulate</t>
  </si>
  <si>
    <t>greg</t>
  </si>
  <si>
    <t>bầy đàn</t>
  </si>
  <si>
    <t>aggregate, gregarious</t>
  </si>
  <si>
    <t>có, giữ</t>
  </si>
  <si>
    <t>habit, inhabit</t>
  </si>
  <si>
    <t>helio</t>
  </si>
  <si>
    <t>heliocentric, helium</t>
  </si>
  <si>
    <t>herb</t>
  </si>
  <si>
    <t>cỏ</t>
  </si>
  <si>
    <t>herb, herbal</t>
  </si>
  <si>
    <t>homo</t>
  </si>
  <si>
    <t>homogeneous, homonym</t>
  </si>
  <si>
    <t>hetero</t>
  </si>
  <si>
    <t>khác nhau</t>
  </si>
  <si>
    <t>heterogeneous, heterosexual</t>
  </si>
  <si>
    <t>hosp</t>
  </si>
  <si>
    <t>khách</t>
  </si>
  <si>
    <t>hospital, hospitality</t>
  </si>
  <si>
    <t>hum</t>
  </si>
  <si>
    <t>humble, exhume</t>
  </si>
  <si>
    <t>icon</t>
  </si>
  <si>
    <t>hình ảnh</t>
  </si>
  <si>
    <t>icon, iconic</t>
  </si>
  <si>
    <t>jur/jus</t>
  </si>
  <si>
    <t>luật</t>
  </si>
  <si>
    <t>judge, justice</t>
  </si>
  <si>
    <t>juven</t>
  </si>
  <si>
    <t>trẻ</t>
  </si>
  <si>
    <t>juvenile, rejuvenate</t>
  </si>
  <si>
    <t>kin</t>
  </si>
  <si>
    <t>chuyển động</t>
  </si>
  <si>
    <t>kinetic, cinema</t>
  </si>
  <si>
    <t>lac</t>
  </si>
  <si>
    <t>sữa</t>
  </si>
  <si>
    <t>lactose, lactation</t>
  </si>
  <si>
    <t>laps</t>
  </si>
  <si>
    <t>trượt</t>
  </si>
  <si>
    <t>collapse, relapse</t>
  </si>
  <si>
    <t>lat</t>
  </si>
  <si>
    <t>translate, relate</t>
  </si>
  <si>
    <t>leg</t>
  </si>
  <si>
    <t>legal, legislate</t>
  </si>
  <si>
    <t>lev</t>
  </si>
  <si>
    <t>nhẹ</t>
  </si>
  <si>
    <t>elevate, leverage</t>
  </si>
  <si>
    <t>liber</t>
  </si>
  <si>
    <t>tự do</t>
  </si>
  <si>
    <t>liberty, liberate</t>
  </si>
  <si>
    <t>line</t>
  </si>
  <si>
    <t>đường</t>
  </si>
  <si>
    <t>linear, align</t>
  </si>
  <si>
    <t>loqu</t>
  </si>
  <si>
    <t>eloquent, colloquial</t>
  </si>
  <si>
    <t>luc</t>
  </si>
  <si>
    <t>translucent, lucifer</t>
  </si>
  <si>
    <t>magnat</t>
  </si>
  <si>
    <t>vĩ đại</t>
  </si>
  <si>
    <t>magnate, magnanimous</t>
  </si>
  <si>
    <t>medi</t>
  </si>
  <si>
    <t>mediate, medieval</t>
  </si>
  <si>
    <t>mega</t>
  </si>
  <si>
    <t>megabyte, megacity</t>
  </si>
  <si>
    <t>mel</t>
  </si>
  <si>
    <t>mật ong</t>
  </si>
  <si>
    <t>mellifluous, molasses</t>
  </si>
  <si>
    <t>merc</t>
  </si>
  <si>
    <t>buôn bán</t>
  </si>
  <si>
    <t>merchant, commerce</t>
  </si>
  <si>
    <t>meta</t>
  </si>
  <si>
    <t>vượt qua</t>
  </si>
  <si>
    <t>metaphor, metadata</t>
  </si>
  <si>
    <t>meter</t>
  </si>
  <si>
    <t>đo</t>
  </si>
  <si>
    <t>thermometer, speedometer</t>
  </si>
  <si>
    <t>migr</t>
  </si>
  <si>
    <t>migrate, immigrant</t>
  </si>
  <si>
    <t>mir</t>
  </si>
  <si>
    <t>ngạc nhiên</t>
  </si>
  <si>
    <t>miracle, admire</t>
  </si>
  <si>
    <t>mis</t>
  </si>
  <si>
    <t>ghét</t>
  </si>
  <si>
    <t>misanthrope, misogyny</t>
  </si>
  <si>
    <t>mort</t>
  </si>
  <si>
    <t>chết</t>
  </si>
  <si>
    <t>mortal, mortgage</t>
  </si>
  <si>
    <t>mut</t>
  </si>
  <si>
    <t>thay đổi</t>
  </si>
  <si>
    <t>mutation, commute</t>
  </si>
  <si>
    <t>nom</t>
  </si>
  <si>
    <t>tên</t>
  </si>
  <si>
    <t>nominate, anonymous</t>
  </si>
  <si>
    <t>norm</t>
  </si>
  <si>
    <t>chuẩn</t>
  </si>
  <si>
    <t>normal, enormous</t>
  </si>
  <si>
    <t>odor</t>
  </si>
  <si>
    <t>mùi</t>
  </si>
  <si>
    <t>odor, deodorant</t>
  </si>
  <si>
    <t>omn</t>
  </si>
  <si>
    <t>tất cả</t>
  </si>
  <si>
    <t>omnipresent, omnivore</t>
  </si>
  <si>
    <t>onym</t>
  </si>
  <si>
    <t>synonym, antonym</t>
  </si>
  <si>
    <t>orb</t>
  </si>
  <si>
    <t>hình cầu</t>
  </si>
  <si>
    <t>orbit, orb</t>
  </si>
  <si>
    <t>ordin</t>
  </si>
  <si>
    <t>trật tự</t>
  </si>
  <si>
    <t>order, ordinary</t>
  </si>
  <si>
    <t>ori</t>
  </si>
  <si>
    <t>mọc lên</t>
  </si>
  <si>
    <t>origin, orient</t>
  </si>
  <si>
    <t>pac</t>
  </si>
  <si>
    <t>hòa bình</t>
  </si>
  <si>
    <t>pacify, Pacific</t>
  </si>
  <si>
    <t>pair/par</t>
  </si>
  <si>
    <t>bình đẳng</t>
  </si>
  <si>
    <t>parity, compare</t>
  </si>
  <si>
    <t>pan</t>
  </si>
  <si>
    <t>panorama, pandemic</t>
  </si>
  <si>
    <t>parl</t>
  </si>
  <si>
    <t>parliament, parley</t>
  </si>
  <si>
    <t>past</t>
  </si>
  <si>
    <t>thức ăn</t>
  </si>
  <si>
    <t>pasture, repast</t>
  </si>
  <si>
    <t>pat</t>
  </si>
  <si>
    <t>chịu đựng</t>
  </si>
  <si>
    <t>patient, compassion</t>
  </si>
  <si>
    <t>patr</t>
  </si>
  <si>
    <t>cha</t>
  </si>
  <si>
    <t>patriot, paternal</t>
  </si>
  <si>
    <t>⭐⭐⭐⭐⭐ 1</t>
  </si>
  <si>
    <t>Root Words (Gốc từ)</t>
  </si>
  <si>
    <t>⭐⭐⭐⭐⭐ 2</t>
  </si>
  <si>
    <t>Prefixes (Tiền tố)</t>
  </si>
  <si>
    <t>⭐⭐⭐⭐⭐ 3</t>
  </si>
  <si>
    <t>Suffixes (Hậu tố)</t>
  </si>
  <si>
    <t>⭐⭐⭐⭐⭐ 4</t>
  </si>
  <si>
    <t>Word Families (Họ từ)</t>
  </si>
  <si>
    <t>⭐⭐⭐⭐⭐ 5</t>
  </si>
  <si>
    <t>Collocations (Cụm từ kết hợp)</t>
  </si>
  <si>
    <t>9.8/10</t>
  </si>
  <si>
    <t>⭐⭐⭐⭐⭐ 6</t>
  </si>
  <si>
    <t>Word Formation (Cấu tạo từ)</t>
  </si>
  <si>
    <t>⭐⭐⭐⭐⭐ 7</t>
  </si>
  <si>
    <t>Parts of Speech (Từ loại)</t>
  </si>
  <si>
    <t>9.7/10</t>
  </si>
  <si>
    <t>⭐⭐⭐⭐⭐ 8</t>
  </si>
  <si>
    <t>Semantic Fields / Topic-based Vocabulary (Học theo chủ đề)</t>
  </si>
  <si>
    <t>9.5/10</t>
  </si>
  <si>
    <t>⭐⭐⭐⭐⭐ 9</t>
  </si>
  <si>
    <t>Frequency-based Learning (Học theo tần suất)</t>
  </si>
  <si>
    <t>⭐⭐⭐⭐☆ 10</t>
  </si>
  <si>
    <t>Etymology (Nguồn gốc từ)</t>
  </si>
  <si>
    <t>9.3/10</t>
  </si>
  <si>
    <t>⭐⭐⭐⭐☆ 11</t>
  </si>
  <si>
    <t>Chunking / Lexical Chunks (Học theo cụm cố định)</t>
  </si>
  <si>
    <t>9.2/10</t>
  </si>
  <si>
    <t>⭐⭐⭐⭐☆ 12</t>
  </si>
  <si>
    <t>Synonyms (Từ đồng nghĩa)</t>
  </si>
  <si>
    <t>9.0/10</t>
  </si>
  <si>
    <t>⭐⭐⭐⭐☆ 13</t>
  </si>
  <si>
    <t>Antonyms (Từ trái nghĩa)</t>
  </si>
  <si>
    <t>8.8/10</t>
  </si>
  <si>
    <t>⭐⭐⭐⭐☆ 14</t>
  </si>
  <si>
    <t>Phrasal Verbs (Cụm động từ)</t>
  </si>
  <si>
    <t>⭐⭐⭐⭐☆ 15</t>
  </si>
  <si>
    <t>Idioms (Thành ngữ)</t>
  </si>
  <si>
    <t>8.2/10</t>
  </si>
  <si>
    <t>⭐⭐⭐☆☆ 16</t>
  </si>
  <si>
    <t>Pronunciation Rules &amp; Stress Patterns (Quy tắc phát âm và trọng âm)</t>
  </si>
  <si>
    <t>8.0/10</t>
  </si>
  <si>
    <t>⭐⭐⭐☆☆ 17</t>
  </si>
  <si>
    <t>Phonics (Quy tắc âm và chữ)</t>
  </si>
  <si>
    <t>7.8/10</t>
  </si>
  <si>
    <t>⭐⭐⭐☆☆ 18</t>
  </si>
  <si>
    <t>Homophones (Từ đồng âm)</t>
  </si>
  <si>
    <t>7.2/10</t>
  </si>
  <si>
    <t>⭐⭐⭐☆☆ 19</t>
  </si>
  <si>
    <t>Homographs (Từ đồng tự)</t>
  </si>
  <si>
    <t>7.0/10</t>
  </si>
  <si>
    <t>⭐⭐⭐☆☆ 20</t>
  </si>
  <si>
    <t>Homonyms (Từ đồng âm khác nghĩa)</t>
  </si>
  <si>
    <t>6.8/10</t>
  </si>
  <si>
    <t>Nếu chỉ được học 5 phương pháp trong cả đời</t>
  </si>
  <si>
    <t>1. Root Words (Gốc từ)</t>
  </si>
  <si>
    <t>2. Prefixes (Tiền tố)</t>
  </si>
  <si>
    <t>3. Suffixes (Hậu tố)</t>
  </si>
  <si>
    <t>4. Word Families (Họ từ)</t>
  </si>
  <si>
    <t>5. Collocations (Cụm từ kết hợp)</t>
  </si>
  <si>
    <r>
      <t xml:space="preserve">Đây là 5 phương pháp có "tỷ lệ lợi nhuận trên thời gian" cao nhất. Chúng giúp bạn không chỉ </t>
    </r>
    <r>
      <rPr>
        <b/>
        <sz val="11"/>
        <color theme="1"/>
        <rFont val="Calibri"/>
        <family val="2"/>
        <scheme val="minor"/>
      </rPr>
      <t>nhớ từ</t>
    </r>
    <r>
      <rPr>
        <sz val="11"/>
        <color theme="1"/>
        <rFont val="Calibri"/>
        <family val="2"/>
        <scheme val="minor"/>
      </rPr>
      <t xml:space="preserve">, mà còn </t>
    </r>
    <r>
      <rPr>
        <b/>
        <sz val="11"/>
        <color theme="1"/>
        <rFont val="Calibri"/>
        <family val="2"/>
        <scheme val="minor"/>
      </rPr>
      <t>đoán nghĩa từ mới, tạo từ mới và sử dụng từ tự nhiên</t>
    </r>
    <r>
      <rPr>
        <sz val="11"/>
        <color theme="1"/>
        <rFont val="Calibri"/>
        <family val="2"/>
        <scheme val="minor"/>
      </rPr>
      <t>.</t>
    </r>
  </si>
  <si>
    <t>Một gợi ý nữa</t>
  </si>
  <si>
    <r>
      <t xml:space="preserve">Thực ra còn có một cách học mình đánh giá còn "mạnh" hơn cả việc học gốc từ nếu mục tiêu là </t>
    </r>
    <r>
      <rPr>
        <b/>
        <sz val="11"/>
        <color theme="1"/>
        <rFont val="Calibri"/>
        <family val="2"/>
        <scheme val="minor"/>
      </rPr>
      <t>xây dựng một hệ thống tiếng Anh hoàn chỉnh</t>
    </r>
    <r>
      <rPr>
        <sz val="11"/>
        <color theme="1"/>
        <rFont val="Calibri"/>
        <family val="2"/>
        <scheme val="minor"/>
      </rPr>
      <t xml:space="preserve">: </t>
    </r>
    <r>
      <rPr>
        <b/>
        <sz val="11"/>
        <color theme="1"/>
        <rFont val="Calibri"/>
        <family val="2"/>
        <scheme val="minor"/>
      </rPr>
      <t>học theo "mạng lưới" (word network)</t>
    </r>
    <r>
      <rPr>
        <sz val="11"/>
        <color theme="1"/>
        <rFont val="Calibri"/>
        <family val="2"/>
        <scheme val="minor"/>
      </rPr>
      <t>.</t>
    </r>
  </si>
  <si>
    <r>
      <t xml:space="preserve">Ví dụ lấy từ </t>
    </r>
    <r>
      <rPr>
        <b/>
        <sz val="11"/>
        <color theme="1"/>
        <rFont val="Calibri"/>
        <family val="2"/>
        <scheme val="minor"/>
      </rPr>
      <t>act</t>
    </r>
    <r>
      <rPr>
        <sz val="11"/>
        <color theme="1"/>
        <rFont val="Calibri"/>
        <family val="2"/>
        <scheme val="minor"/>
      </rPr>
      <t xml:space="preserve"> làm trung tâm, rồi mở rộng đồng thời:</t>
    </r>
  </si>
  <si>
    <t>Root: act</t>
  </si>
  <si>
    <t>Prefix: react, interact, counteract...</t>
  </si>
  <si>
    <t>Suffix: action, active, activity...</t>
  </si>
  <si>
    <t>Family: actor, actress...</t>
  </si>
  <si>
    <t>Collocations: take action, act on, act as...</t>
  </si>
  <si>
    <t>Synonyms: do, perform...</t>
  </si>
  <si>
    <t>Antonyms: ignore, neglect...</t>
  </si>
  <si>
    <t>Phrasal verbs: act up, act out...</t>
  </si>
  <si>
    <r>
      <t xml:space="preserve">Một từ sẽ trở thành </t>
    </r>
    <r>
      <rPr>
        <b/>
        <sz val="11"/>
        <color theme="1"/>
        <rFont val="Calibri"/>
        <family val="2"/>
        <scheme val="minor"/>
      </rPr>
      <t>một sơ đồ tư duy</t>
    </r>
    <r>
      <rPr>
        <sz val="11"/>
        <color theme="1"/>
        <rFont val="Calibri"/>
        <family val="2"/>
        <scheme val="minor"/>
      </rPr>
      <t xml:space="preserve"> thay vì một mục trong danh sách. Cách này kết hợp nhiều phương pháp ở trên và thường giúp nhớ lâu hơn rất nhiều. Đây cũng là hướng mình khuyên nếu sau này bạn muốn tự xây dựng một "database tiếng Anh" của riêng mình.</t>
    </r>
  </si>
  <si>
    <t>absolutely</t>
  </si>
  <si>
    <t>/ˈæbsəluːtli/</t>
  </si>
  <si>
    <t>absolutely sure, absolutely right, absolutely necessary</t>
  </si>
  <si>
    <t>I absolutely agree with your idea.</t>
  </si>
  <si>
    <t>She is absolutely certain about the answer.</t>
  </si>
  <si>
    <t>hoàn toàn, tuyệt đối</t>
  </si>
  <si>
    <t>She received an academic award.</t>
  </si>
  <si>
    <t>Academic success requires hard work.</t>
  </si>
  <si>
    <t>E học thuật, thuộc học tập</t>
  </si>
  <si>
    <t>have access to, internet access, access information</t>
  </si>
  <si>
    <t>Students have access to online libraries.</t>
  </si>
  <si>
    <t>You can access the website with your account.</t>
  </si>
  <si>
    <t>sự tiếp cận, quyền truy cập; tiếp cận, truy cập</t>
  </si>
  <si>
    <t>accommodation</t>
  </si>
  <si>
    <t>/əˌkɒməˈdeɪʃən/</t>
  </si>
  <si>
    <t>book accommodation, student accommodation, accommodation costs</t>
  </si>
  <si>
    <t>We booked our accommodation in advance.</t>
  </si>
  <si>
    <t>The university provides student accommodation.</t>
  </si>
  <si>
    <t>chỗ ở, nơi lưu trú</t>
  </si>
  <si>
    <t>bank account, online account, open an account</t>
  </si>
  <si>
    <t>I opened a new bank account yesterday.</t>
  </si>
  <si>
    <t>Please log into your online account.</t>
  </si>
  <si>
    <t>tài khoản, tài khoản ngân hàng</t>
  </si>
  <si>
    <t>great achievement, academic achievement, personal achievement</t>
  </si>
  <si>
    <t>Her academic achievements impressed everyone.</t>
  </si>
  <si>
    <t>/ækt/</t>
  </si>
  <si>
    <t>take action, kind act, heroic act</t>
  </si>
  <si>
    <t>His act of kindness inspired everyone.</t>
  </si>
  <si>
    <t>That was a brave act.</t>
  </si>
  <si>
    <t>hành động, việc làm</t>
  </si>
  <si>
    <t>ad</t>
  </si>
  <si>
    <t>/æd/</t>
  </si>
  <si>
    <t>online ad, TV ad, place an ad</t>
  </si>
  <si>
    <t>I saw an interesting ad online.</t>
  </si>
  <si>
    <t>The company placed a TV ad last week.</t>
  </si>
  <si>
    <t>addition</t>
  </si>
  <si>
    <t>/əˈdɪʃən/</t>
  </si>
  <si>
    <t>in addition, new addition, addition to the team</t>
  </si>
  <si>
    <t>In addition, we need more volunteers.</t>
  </si>
  <si>
    <t>The new library is a valuable addition to the school.</t>
  </si>
  <si>
    <t>sự bổ sung, phép cộng</t>
  </si>
  <si>
    <t>admire someone, admire courage, admire beauty</t>
  </si>
  <si>
    <t>Many tourists admire the beautiful temple.</t>
  </si>
  <si>
    <t>admit a mistake, admit defeat, admit doing something</t>
  </si>
  <si>
    <t>He admitted his mistake.</t>
  </si>
  <si>
    <t>She admitted breaking the vase.</t>
  </si>
  <si>
    <t>thừa nhận, thú nhận</t>
  </si>
  <si>
    <t>advanced technology, advanced course, advanced level</t>
  </si>
  <si>
    <t>He is taking an advanced math course.</t>
  </si>
  <si>
    <t>The company uses advanced technology.</t>
  </si>
  <si>
    <t>advise</t>
  </si>
  <si>
    <t>/ədˈvaɪz/</t>
  </si>
  <si>
    <t>advise someone, advise against, advise doing something</t>
  </si>
  <si>
    <t>The doctor advised me to rest.</t>
  </si>
  <si>
    <t>I advise you to save more money.</t>
  </si>
  <si>
    <t>khuyên, tư vấn</t>
  </si>
  <si>
    <t>afford a car, afford to travel, can't afford</t>
  </si>
  <si>
    <t>We can't afford a larger house.</t>
  </si>
  <si>
    <t>She can afford to study abroad.</t>
  </si>
  <si>
    <t>có đủ khả năng chi trả</t>
  </si>
  <si>
    <t>age naturally, age well, age quickly</t>
  </si>
  <si>
    <t>Wine improves as it ages.</t>
  </si>
  <si>
    <t>People age differently.</t>
  </si>
  <si>
    <t>già đi, lão hóa</t>
  </si>
  <si>
    <t>aged</t>
  </si>
  <si>
    <t>/eɪdʒd/</t>
  </si>
  <si>
    <t>aged 18, middle-aged, aged cheese</t>
  </si>
  <si>
    <t>The museum is free for children aged under 12.</t>
  </si>
  <si>
    <t>He is a middle-aged teacher.</t>
  </si>
  <si>
    <t>ở độ tuổi, có tuổi</t>
  </si>
  <si>
    <t>travel agent, estate agent, sales agent</t>
  </si>
  <si>
    <t>We booked the tour through a travel agent.</t>
  </si>
  <si>
    <t>The estate agent showed us the apartment.</t>
  </si>
  <si>
    <t>đại lý, người đại diện</t>
  </si>
  <si>
    <t>agreement</t>
  </si>
  <si>
    <t>/əˈɡriːmənt/</t>
  </si>
  <si>
    <t>reach an agreement, sign an agreement, mutual agreement</t>
  </si>
  <si>
    <t>The two companies reached an agreement.</t>
  </si>
  <si>
    <t>We signed the agreement yesterday.</t>
  </si>
  <si>
    <t>thỏa thuận, sự đồng ý</t>
  </si>
  <si>
    <t>ahead</t>
  </si>
  <si>
    <t>/əˈhed/</t>
  </si>
  <si>
    <t>move ahead, plan ahead, straight ahead</t>
  </si>
  <si>
    <t>We planned ahead for the trip.</t>
  </si>
  <si>
    <t>Go straight ahead and turn left.</t>
  </si>
  <si>
    <t>phía trước, trước trước</t>
  </si>
  <si>
    <t>verb / noun</t>
  </si>
  <si>
    <t>aim at, achieve an aim, main aim</t>
  </si>
  <si>
    <t>Our aim is to improve education.</t>
  </si>
  <si>
    <t>She aims to become a doctor.</t>
  </si>
  <si>
    <t>mục tiêu; hướng tới, nhắm tới</t>
  </si>
  <si>
    <t>alarm</t>
  </si>
  <si>
    <t>/əˈlɑːm/</t>
  </si>
  <si>
    <t>set an alarm, fire alarm, alarm clock</t>
  </si>
  <si>
    <t>I set an alarm for 6 a.m.</t>
  </si>
  <si>
    <t>The fire alarm went off suddenly.</t>
  </si>
  <si>
    <t>chuông báo động, báo thức</t>
  </si>
  <si>
    <t>album</t>
  </si>
  <si>
    <t>/ˈælbəm/</t>
  </si>
  <si>
    <t>photo album, music album, release an album</t>
  </si>
  <si>
    <t>She showed me her photo album.</t>
  </si>
  <si>
    <t>The singer released a new album.</t>
  </si>
  <si>
    <t>album, tuyển tập ảnh hoặc nhạc</t>
  </si>
  <si>
    <t>You should not drink alcohol before driving.</t>
  </si>
  <si>
    <t>alcoholic</t>
  </si>
  <si>
    <t>/ˌælkəˈhɒlɪk/</t>
  </si>
  <si>
    <t>alcoholic drink, alcoholic beverage, alcoholic product</t>
  </si>
  <si>
    <t>Beer is an alcoholic drink.</t>
  </si>
  <si>
    <t>Some restaurants do not serve alcoholic beverages.</t>
  </si>
  <si>
    <t>có cồn</t>
  </si>
  <si>
    <t>alternative</t>
  </si>
  <si>
    <t>/ɔːlˈtɜːnətɪv/</t>
  </si>
  <si>
    <t>alternative solution, alternative energy, alternative method</t>
  </si>
  <si>
    <t>We found an alternative solution.</t>
  </si>
  <si>
    <t>Solar power is an alternative energy source.</t>
  </si>
  <si>
    <t>thay thế, khác</t>
  </si>
  <si>
    <t>amazed</t>
  </si>
  <si>
    <t>/əˈmeɪzd/</t>
  </si>
  <si>
    <t>be amazed at, amazed by, absolutely amazed</t>
  </si>
  <si>
    <t>I was amazed by the results.</t>
  </si>
  <si>
    <t>She looked amazed when she heard the news.</t>
  </si>
  <si>
    <t>kinh ngạc, sửng sốt</t>
  </si>
  <si>
    <t>ambition</t>
  </si>
  <si>
    <t>/æmˈbɪʃən/</t>
  </si>
  <si>
    <t>have ambition, career ambition, lifelong ambition</t>
  </si>
  <si>
    <t>His ambition is to become an engineer.</t>
  </si>
  <si>
    <t>She achieved her lifelong ambition.</t>
  </si>
  <si>
    <t>tham vọng, hoài bão</t>
  </si>
  <si>
    <t>ambitious</t>
  </si>
  <si>
    <t>/æmˈbɪʃəs/</t>
  </si>
  <si>
    <t>ambitious student, ambitious goal, ambitious plan</t>
  </si>
  <si>
    <t>She is an ambitious young manager.</t>
  </si>
  <si>
    <t>They have ambitious plans for the future.</t>
  </si>
  <si>
    <t>có tham vọng, đầy hoài bão</t>
  </si>
  <si>
    <t>Students analysed the survey results.</t>
  </si>
  <si>
    <t>analysis</t>
  </si>
  <si>
    <t>/əˈnæləsɪs/</t>
  </si>
  <si>
    <t>data analysis, detailed analysis, market analysis</t>
  </si>
  <si>
    <t>The report includes a detailed analysis.</t>
  </si>
  <si>
    <t>Data analysis helps businesses make decisions.</t>
  </si>
  <si>
    <t>sự phân tích</t>
  </si>
  <si>
    <t>announce</t>
  </si>
  <si>
    <t>/əˈnaʊns/</t>
  </si>
  <si>
    <t>announce a decision, announce the results, officially announce</t>
  </si>
  <si>
    <t>The company announced a new product.</t>
  </si>
  <si>
    <t>The teacher announced the exam results.</t>
  </si>
  <si>
    <t>thông báo, công bố</t>
  </si>
  <si>
    <t>We heard the announcement at the station.</t>
  </si>
  <si>
    <t>thông báo, lời công bố</t>
  </si>
  <si>
    <t>annoy</t>
  </si>
  <si>
    <t>/əˈnɔɪ/</t>
  </si>
  <si>
    <t>annoy someone, really annoy, annoy by noise</t>
  </si>
  <si>
    <t>The loud music annoyed me.</t>
  </si>
  <si>
    <t>His rude comments annoyed everyone.</t>
  </si>
  <si>
    <t>làm phiền, chọc tức</t>
  </si>
  <si>
    <t>annoyed</t>
  </si>
  <si>
    <t>/əˈnɔɪd/</t>
  </si>
  <si>
    <t>feel annoyed, get annoyed, annoyed with someone</t>
  </si>
  <si>
    <t>She was annoyed with her brother.</t>
  </si>
  <si>
    <t>I felt annoyed by the delay.</t>
  </si>
  <si>
    <t>bực bội, khó chịu</t>
  </si>
  <si>
    <t>annoying</t>
  </si>
  <si>
    <t>/əˈnɔɪɪŋ/</t>
  </si>
  <si>
    <t>annoying habit, annoying noise, annoying problem</t>
  </si>
  <si>
    <t>The buzzing sound is annoying.</t>
  </si>
  <si>
    <t>It's annoying when people are late.</t>
  </si>
  <si>
    <t>gây khó chịu, phiền toái</t>
  </si>
  <si>
    <t>apart</t>
  </si>
  <si>
    <t>/əˈpɑːt/</t>
  </si>
  <si>
    <t>fall apart, live apart, miles apart</t>
  </si>
  <si>
    <t>The two houses are far apart.</t>
  </si>
  <si>
    <t>They have lived apart for years.</t>
  </si>
  <si>
    <t>cách xa, riêng rẽ</t>
  </si>
  <si>
    <t>apologize</t>
  </si>
  <si>
    <t>/əˈpɒlədʒaɪz/</t>
  </si>
  <si>
    <t>apologize for, sincerely apologize, apologize to someone</t>
  </si>
  <si>
    <t>He apologized for being late.</t>
  </si>
  <si>
    <t>You should apologize to her.</t>
  </si>
  <si>
    <t>xin lỗi</t>
  </si>
  <si>
    <t>job application, mobile application, application form</t>
  </si>
  <si>
    <t>She submitted her job application yesterday.</t>
  </si>
  <si>
    <t>I downloaded a new application.</t>
  </si>
  <si>
    <t>đơn xin, sự ứng dụng, ứng dụng</t>
  </si>
  <si>
    <t>appointment</t>
  </si>
  <si>
    <t>/əˈpɔɪntmənt/</t>
  </si>
  <si>
    <t>make an appointment, doctor's appointment, keep an appointment</t>
  </si>
  <si>
    <t>I have a doctor's appointment tomorrow.</t>
  </si>
  <si>
    <t>Please make an appointment in advance.</t>
  </si>
  <si>
    <t>cuộc hẹn, lịch hẹn</t>
  </si>
  <si>
    <t>appreciate help, appreciate art, really appreciate</t>
  </si>
  <si>
    <t>I appreciate your support.</t>
  </si>
  <si>
    <t>We appreciate everything you have done.</t>
  </si>
  <si>
    <t>approximately</t>
  </si>
  <si>
    <t>/əˈprɒksɪmətli/</t>
  </si>
  <si>
    <t>approximately equal, approximately 100, approximately one hour</t>
  </si>
  <si>
    <t>The journey takes approximately two hours.</t>
  </si>
  <si>
    <t>Approximately 500 people attended.</t>
  </si>
  <si>
    <t>xấp xỉ, khoảng</t>
  </si>
  <si>
    <t>arrest</t>
  </si>
  <si>
    <t>/əˈrest/</t>
  </si>
  <si>
    <t>arrest a suspect, under arrest, make an arrest</t>
  </si>
  <si>
    <t>The police arrested the thief.</t>
  </si>
  <si>
    <t>The arrest happened last night.</t>
  </si>
  <si>
    <t>bắt giữ; sự bắt giữ</t>
  </si>
  <si>
    <t>arrival</t>
  </si>
  <si>
    <t>/əˈraɪvl/</t>
  </si>
  <si>
    <t>arrival time, on arrival, arrival gate</t>
  </si>
  <si>
    <t>We waited for his arrival.</t>
  </si>
  <si>
    <t>On arrival, please check in.</t>
  </si>
  <si>
    <t>sự đến, sự xuất hiện</t>
  </si>
  <si>
    <t>homework assignment, complete an assignment, school assignment</t>
  </si>
  <si>
    <t>I finished my assignment early.</t>
  </si>
  <si>
    <t>The teacher gave us a writing assignment.</t>
  </si>
  <si>
    <t>assist</t>
  </si>
  <si>
    <t>/əˈsɪst/</t>
  </si>
  <si>
    <t>assist someone, assist with, assist in doing</t>
  </si>
  <si>
    <t>She assisted the manager with the project.</t>
  </si>
  <si>
    <t>Volunteers assisted the visitors.</t>
  </si>
  <si>
    <t>hỗ trợ, giúp đỡ</t>
  </si>
  <si>
    <t>/ˈætməsfɪə(r)/</t>
  </si>
  <si>
    <t>friendly atmosphere, relaxed atmosphere, Earth's atmosphere</t>
  </si>
  <si>
    <t>The restaurant has a friendly atmosphere.</t>
  </si>
  <si>
    <t>The Earth's atmosphere protects us.</t>
  </si>
  <si>
    <t>bầu không khí, khí quyển</t>
  </si>
  <si>
    <t>attach</t>
  </si>
  <si>
    <t>/əˈtætʃ/</t>
  </si>
  <si>
    <t>attach a file, attach to, attach importance</t>
  </si>
  <si>
    <t>Please attach the document to your email.</t>
  </si>
  <si>
    <t>People attach great importance to education.</t>
  </si>
  <si>
    <t>đính kèm, gắn vào</t>
  </si>
  <si>
    <t>attitude</t>
  </si>
  <si>
    <t>/ˈætɪtjuːd/</t>
  </si>
  <si>
    <t>positive attitude, bad attitude, attitude towards</t>
  </si>
  <si>
    <t>Her positive attitude inspired everyone.</t>
  </si>
  <si>
    <t>What's your attitude towards online learning?</t>
  </si>
  <si>
    <t>thái độ</t>
  </si>
  <si>
    <t>attract</t>
  </si>
  <si>
    <t>/əˈtrækt/</t>
  </si>
  <si>
    <t>attract tourists, attract attention, attract customers</t>
  </si>
  <si>
    <t>The museum attracts many tourists.</t>
  </si>
  <si>
    <t>Bright colors attract attention.</t>
  </si>
  <si>
    <t>thu hút</t>
  </si>
  <si>
    <t>attraction</t>
  </si>
  <si>
    <t>/əˈtrækʃən/</t>
  </si>
  <si>
    <t>tourist attraction, main attraction, popular attraction</t>
  </si>
  <si>
    <t>The beach is a popular tourist attraction.</t>
  </si>
  <si>
    <t>The zoo is the city's main attraction.</t>
  </si>
  <si>
    <t>điểm thu hút, điểm tham quan</t>
  </si>
  <si>
    <t>local authority, government authority, authority figure</t>
  </si>
  <si>
    <t>The local authority approved the plan.</t>
  </si>
  <si>
    <t>Parents are authority figures for children.</t>
  </si>
  <si>
    <t>chính quyền, cơ quan có thẩm quyền</t>
  </si>
  <si>
    <t>average</t>
  </si>
  <si>
    <t>/ˈævərɪdʒ/</t>
  </si>
  <si>
    <t>average out, average 50, average score</t>
  </si>
  <si>
    <t>The class averaged 80 points.</t>
  </si>
  <si>
    <t>Sales averaged 200 units per week.</t>
  </si>
  <si>
    <t>trung bình đạt</t>
  </si>
  <si>
    <t>award</t>
  </si>
  <si>
    <t>/əˈwɔːd/</t>
  </si>
  <si>
    <t>award a prize, award a scholarship, award a contract</t>
  </si>
  <si>
    <t>The school awarded her a scholarship.</t>
  </si>
  <si>
    <t>The judges awarded first prize to Tom.</t>
  </si>
  <si>
    <t>trao thưởng, trao giải</t>
  </si>
  <si>
    <t>be aware of, fully aware, environmentally aware</t>
  </si>
  <si>
    <t>Are you aware of the risks?</t>
  </si>
  <si>
    <t>People are becoming more environmentally aware.</t>
  </si>
  <si>
    <t>nhận thức được, biết</t>
  </si>
  <si>
    <t>backwards</t>
  </si>
  <si>
    <t>/ˈbækwədz/</t>
  </si>
  <si>
    <t>move backwards, walk backwards, look backwards</t>
  </si>
  <si>
    <t>He stepped backwards carefully.</t>
  </si>
  <si>
    <t>Don't walk backwards on the stairs.</t>
  </si>
  <si>
    <t>lùi lại, ngược về phía sau</t>
  </si>
  <si>
    <t>bake</t>
  </si>
  <si>
    <t>/beɪk/</t>
  </si>
  <si>
    <t>bake a cake, bake bread, bake in the oven</t>
  </si>
  <si>
    <t>My mother baked a cake yesterday.</t>
  </si>
  <si>
    <t>We baked fresh bread this morning.</t>
  </si>
  <si>
    <t>nướng</t>
  </si>
  <si>
    <t>keep balance, lose balance, balance work and life</t>
  </si>
  <si>
    <t>She lost her balance and fell.</t>
  </si>
  <si>
    <t>It's important to balance work and rest.</t>
  </si>
  <si>
    <t>sự cân bằng; cân bằng</t>
  </si>
  <si>
    <t>ban</t>
  </si>
  <si>
    <t>/bæn/</t>
  </si>
  <si>
    <t>ban smoking, impose a ban, lift a ban</t>
  </si>
  <si>
    <t>The school banned mobile phones.</t>
  </si>
  <si>
    <t>The government announced a new ban.</t>
  </si>
  <si>
    <t>cấm; lệnh cấm</t>
  </si>
  <si>
    <t>bank (river)</t>
  </si>
  <si>
    <t>/bæŋk/</t>
  </si>
  <si>
    <t>river bank, grassy bank, steep bank</t>
  </si>
  <si>
    <t>We had a picnic on the river bank.</t>
  </si>
  <si>
    <t>Children played near the bank.</t>
  </si>
  <si>
    <t>bờ sông</t>
  </si>
  <si>
    <t>base</t>
  </si>
  <si>
    <t>/beɪs/</t>
  </si>
  <si>
    <t>military base, base on, home base</t>
  </si>
  <si>
    <t>The team is based in Hanoi.</t>
  </si>
  <si>
    <t>The report is based on recent data.</t>
  </si>
  <si>
    <t>căn cứ, nền tảng; đặt căn cứ, dựa vào</t>
  </si>
  <si>
    <t>basic skills, basic knowledge, basic information</t>
  </si>
  <si>
    <t>You need basic computer skills.</t>
  </si>
  <si>
    <t>The course teaches basic grammar.</t>
  </si>
  <si>
    <t>basis</t>
  </si>
  <si>
    <t>/ˈbeɪsɪs/</t>
  </si>
  <si>
    <t>on the basis of, daily basis, regular basis</t>
  </si>
  <si>
    <t>We made the decision on the basis of facts.</t>
  </si>
  <si>
    <t>She exercises on a daily basis.</t>
  </si>
  <si>
    <t>cơ sở, nền tảng</t>
  </si>
  <si>
    <t>battery</t>
  </si>
  <si>
    <t>/ˈbætəri/</t>
  </si>
  <si>
    <t>car battery, phone battery, rechargeable battery</t>
  </si>
  <si>
    <t>My phone battery is almost dead.</t>
  </si>
  <si>
    <t>This battery lasts for ten hours.</t>
  </si>
  <si>
    <t>pin, ắc quy</t>
  </si>
  <si>
    <t>win a battle, fierce battle, battle against disease</t>
  </si>
  <si>
    <t>The soldiers fought a fierce battle.</t>
  </si>
  <si>
    <t>He won his battle against cancer.</t>
  </si>
  <si>
    <t>beauty</t>
  </si>
  <si>
    <t>/ˈbjuːti/</t>
  </si>
  <si>
    <t>natural beauty, beauty contest, inner beauty</t>
  </si>
  <si>
    <t>We admired the beauty of the mountains.</t>
  </si>
  <si>
    <t>Inner beauty is more important than appearance.</t>
  </si>
  <si>
    <t>vẻ đẹp</t>
  </si>
  <si>
    <t>bee</t>
  </si>
  <si>
    <t>/biː/</t>
  </si>
  <si>
    <t>honey bee, bee colony, bee sting</t>
  </si>
  <si>
    <t>A bee landed on the flower.</t>
  </si>
  <si>
    <t>Bees help pollinate many plants.</t>
  </si>
  <si>
    <t>con ong</t>
  </si>
  <si>
    <t>belief</t>
  </si>
  <si>
    <t>/bɪˈliːf/</t>
  </si>
  <si>
    <t>strong belief, personal belief, belief in success</t>
  </si>
  <si>
    <t>She has a strong belief in herself.</t>
  </si>
  <si>
    <t>His belief helped him stay positive.</t>
  </si>
  <si>
    <t>niềm tin, sự tin tưởng</t>
  </si>
  <si>
    <t>/bel/</t>
  </si>
  <si>
    <t>ring a bell, school bell, doorbell</t>
  </si>
  <si>
    <t>The school bell rang at eight.</t>
  </si>
  <si>
    <t>I heard the doorbell.</t>
  </si>
  <si>
    <t>chuông</t>
  </si>
  <si>
    <t>bend</t>
  </si>
  <si>
    <t>/bend/</t>
  </si>
  <si>
    <t>bend down, bend your knees, sharp bend</t>
  </si>
  <si>
    <t>Please bend your knees slowly.</t>
  </si>
  <si>
    <t>There's a sharp bend in the road.</t>
  </si>
  <si>
    <t>uốn cong, cúi; khúc cua, chỗ uốn</t>
  </si>
  <si>
    <t>benefit from, greatly benefit, benefit everyone</t>
  </si>
  <si>
    <t>Regular exercise benefits your health.</t>
  </si>
  <si>
    <t>Students benefit from online resources.</t>
  </si>
  <si>
    <t>mang lại lợi ích, có lợi cho</t>
  </si>
  <si>
    <t>better</t>
  </si>
  <si>
    <t>/ˈbetə(r)/</t>
  </si>
  <si>
    <t>for the better, change for the better, better of</t>
  </si>
  <si>
    <t>The situation changed for the better.</t>
  </si>
  <si>
    <t>Things are getting better every day.</t>
  </si>
  <si>
    <t>sự cải thiện, điều tốt hơn</t>
  </si>
  <si>
    <t>bite</t>
  </si>
  <si>
    <t>/baɪt/</t>
  </si>
  <si>
    <t>bite your lip, mosquito bite, bite into an apple</t>
  </si>
  <si>
    <t>The dog tried to bite the stranger.</t>
  </si>
  <si>
    <t>She took a bite of the sandwich.</t>
  </si>
  <si>
    <t>cắn; vết cắn, miếng cắn</t>
  </si>
  <si>
    <t>block</t>
  </si>
  <si>
    <t>/blɒk/</t>
  </si>
  <si>
    <t>apartment block, road block, block access</t>
  </si>
  <si>
    <t>A fallen tree blocked the road.</t>
  </si>
  <si>
    <t>They live in the next block.</t>
  </si>
  <si>
    <t>khối, dãy nhà, vật cản; chặn, ngăn cản</t>
  </si>
  <si>
    <t>board</t>
  </si>
  <si>
    <t>/bɔːd/</t>
  </si>
  <si>
    <t>board a plane, board a train, board the bus</t>
  </si>
  <si>
    <t>We boarded the train at 8 a.m.</t>
  </si>
  <si>
    <t>Passengers should board now.</t>
  </si>
  <si>
    <t>lên (tàu, xe, máy bay)</t>
  </si>
  <si>
    <t>bomb</t>
  </si>
  <si>
    <t>/bɒm/</t>
  </si>
  <si>
    <t>bomb attack, drop a bomb, bomb a building</t>
  </si>
  <si>
    <t>A bomb exploded near the station.</t>
  </si>
  <si>
    <t>The aircraft bombed the military base.</t>
  </si>
  <si>
    <t>bom; ném bom</t>
  </si>
  <si>
    <t>border</t>
  </si>
  <si>
    <t>/ˈbɔːdə(r)/</t>
  </si>
  <si>
    <t>cross the border, border control, national border</t>
  </si>
  <si>
    <t>They crossed the border safely.</t>
  </si>
  <si>
    <t>The river forms the border between the two countries.</t>
  </si>
  <si>
    <t>biên giới</t>
  </si>
  <si>
    <t>bother</t>
  </si>
  <si>
    <t>/ˈbɒðə(r)/</t>
  </si>
  <si>
    <t>bother someone, don't bother, bother to do</t>
  </si>
  <si>
    <t>Sorry to bother you so late.</t>
  </si>
  <si>
    <t>Don't bother waiting for me.</t>
  </si>
  <si>
    <t>làm phiền, bận tâm</t>
  </si>
  <si>
    <t>branch</t>
  </si>
  <si>
    <t>/brɑːntʃ/</t>
  </si>
  <si>
    <t>tree branch, bank branch, branch office</t>
  </si>
  <si>
    <t>A bird sat on a tree branch.</t>
  </si>
  <si>
    <t>The company opened a new branch.</t>
  </si>
  <si>
    <t>cành cây, chi nhánh</t>
  </si>
  <si>
    <t>brand</t>
  </si>
  <si>
    <t>/brænd/</t>
  </si>
  <si>
    <t>popular brand, luxury brand, brand a product</t>
  </si>
  <si>
    <t>This brand is well known worldwide.</t>
  </si>
  <si>
    <t>The company branded its new product carefully.</t>
  </si>
  <si>
    <t>thương hiệu; xây dựng thương hiệu</t>
  </si>
  <si>
    <t>brave</t>
  </si>
  <si>
    <t>/breɪv/</t>
  </si>
  <si>
    <t>brave soldier, brave decision, brave enough</t>
  </si>
  <si>
    <t>The firefighter was very brave.</t>
  </si>
  <si>
    <t>She was brave enough to tell the truth.</t>
  </si>
  <si>
    <t>dũng cảm</t>
  </si>
  <si>
    <t>breath</t>
  </si>
  <si>
    <t>/breθ/</t>
  </si>
  <si>
    <t>take a deep breath, out of breath, hold your breath</t>
  </si>
  <si>
    <t>Take a deep breath and relax.</t>
  </si>
  <si>
    <t>He was out of breath after running.</t>
  </si>
  <si>
    <t>breathe</t>
  </si>
  <si>
    <t>/briːð/</t>
  </si>
  <si>
    <t>breathe deeply, breathe fresh air, breathe normally</t>
  </si>
  <si>
    <t>It's easier to breathe here.</t>
  </si>
  <si>
    <t>She breathed deeply before speaking.</t>
  </si>
  <si>
    <t>thở</t>
  </si>
  <si>
    <t>breathing</t>
  </si>
  <si>
    <t>/ˈbriːðɪŋ/</t>
  </si>
  <si>
    <t>breathing exercise, breathing problem, deep breathing</t>
  </si>
  <si>
    <t>Deep breathing helps reduce stress.</t>
  </si>
  <si>
    <t>He has breathing problems.</t>
  </si>
  <si>
    <t>sự hô hấp, sự thở</t>
  </si>
  <si>
    <t>bride</t>
  </si>
  <si>
    <t>/braɪd/</t>
  </si>
  <si>
    <t>beautiful bride, bride and groom, wedding bride</t>
  </si>
  <si>
    <t>The bride wore a white dress.</t>
  </si>
  <si>
    <t>Everyone congratulated the bride.</t>
  </si>
  <si>
    <t>cô dâu</t>
  </si>
  <si>
    <t>bubble</t>
  </si>
  <si>
    <t>/ˈbʌbl/</t>
  </si>
  <si>
    <t>soap bubble, air bubble, bubble tea</t>
  </si>
  <si>
    <t>The child blew soap bubbles.</t>
  </si>
  <si>
    <t>There was an air bubble in the bottle.</t>
  </si>
  <si>
    <t>bong bóng</t>
  </si>
  <si>
    <t>bury</t>
  </si>
  <si>
    <t>/ˈberi/</t>
  </si>
  <si>
    <t>bury treasure, bury someone, bury in sand</t>
  </si>
  <si>
    <t>They buried the treasure underground.</t>
  </si>
  <si>
    <t>He buried his face in his hands.</t>
  </si>
  <si>
    <t>chôn, mai táng</t>
  </si>
  <si>
    <t>by</t>
  </si>
  <si>
    <t>/baɪ/</t>
  </si>
  <si>
    <t>pass by, go by, walk by</t>
  </si>
  <si>
    <t>Several cars went by quickly.</t>
  </si>
  <si>
    <t>I saw him walk by this morning.</t>
  </si>
  <si>
    <t>đi qua, ngang qua</t>
  </si>
  <si>
    <t>calm</t>
  </si>
  <si>
    <t>/kɑːm/</t>
  </si>
  <si>
    <t>adjective / verb / noun</t>
  </si>
  <si>
    <t>keep calm, calm down, sense of calm</t>
  </si>
  <si>
    <t>She stayed calm during the interview.</t>
  </si>
  <si>
    <t>The teacher calmed the students down.</t>
  </si>
  <si>
    <t>bình tĩnh; làm bình tĩnh; sự bình tĩnh</t>
  </si>
  <si>
    <t>advertising campaign, election campaign, campaign for</t>
  </si>
  <si>
    <t>The charity launched a new campaign.</t>
  </si>
  <si>
    <t>They campaigned for cleaner streets.</t>
  </si>
  <si>
    <t>chiến dịch; vận động</t>
  </si>
  <si>
    <t>university campus, campus life, campus library</t>
  </si>
  <si>
    <t>The campus is very large.</t>
  </si>
  <si>
    <t>Students gathered on campus.</t>
  </si>
  <si>
    <t>khuôn viên trường</t>
  </si>
  <si>
    <t>candidate</t>
  </si>
  <si>
    <t>/ˈkændɪdət/</t>
  </si>
  <si>
    <t>job candidate, strong candidate, election candidate</t>
  </si>
  <si>
    <t>She is the best candidate for the job.</t>
  </si>
  <si>
    <t>Each candidate gave a speech.</t>
  </si>
  <si>
    <t>ứng viên</t>
  </si>
  <si>
    <t>cap</t>
  </si>
  <si>
    <t>/kæp/</t>
  </si>
  <si>
    <t>wear a cap, baseball cap, bottle cap</t>
  </si>
  <si>
    <t>He wore a blue cap.</t>
  </si>
  <si>
    <t>Put the cap back on the bottle.</t>
  </si>
  <si>
    <t>mũ lưỡi trai, nắp</t>
  </si>
  <si>
    <t>captain</t>
  </si>
  <si>
    <t>/ˈkæptɪn/</t>
  </si>
  <si>
    <t>team captain, ship captain, captain of the team</t>
  </si>
  <si>
    <t>She is the captain of the football team.</t>
  </si>
  <si>
    <t>The captain welcomed everyone aboard.</t>
  </si>
  <si>
    <t>đội trưởng, thuyền trưởng</t>
  </si>
  <si>
    <t>careless</t>
  </si>
  <si>
    <t>/ˈkeələs/</t>
  </si>
  <si>
    <t>careless mistake, careless driving, careless about</t>
  </si>
  <si>
    <t>He made a careless mistake.</t>
  </si>
  <si>
    <t>Careless driving can cause accidents.</t>
  </si>
  <si>
    <t>bất cẩn, cẩu thả</t>
  </si>
  <si>
    <t>category</t>
  </si>
  <si>
    <t>/ˈkætəɡəri/</t>
  </si>
  <si>
    <t>product category, age category, category of books</t>
  </si>
  <si>
    <t>This book belongs to the history category.</t>
  </si>
  <si>
    <t>Choose the correct category.</t>
  </si>
  <si>
    <t>danh mục, loại</t>
  </si>
  <si>
    <t>ceiling</t>
  </si>
  <si>
    <t>/ˈsiːlɪŋ/</t>
  </si>
  <si>
    <t>high ceiling, ceiling fan, glass ceiling</t>
  </si>
  <si>
    <t>The room has a high ceiling.</t>
  </si>
  <si>
    <t>A ceiling fan keeps the room cool.</t>
  </si>
  <si>
    <t>trần nhà</t>
  </si>
  <si>
    <t>/ˌseləˈbreɪʃn/</t>
  </si>
  <si>
    <t>birthday celebration, wedding celebration, celebration party</t>
  </si>
  <si>
    <t>They held a celebration after the match.</t>
  </si>
  <si>
    <t>The city prepared for the New Year celebration.</t>
  </si>
  <si>
    <t>lễ kỷ niệm, lễ mừng</t>
  </si>
  <si>
    <t>central</t>
  </si>
  <si>
    <t>/ˈsentrəl/</t>
  </si>
  <si>
    <t>central location, central government, central idea</t>
  </si>
  <si>
    <t>The hotel is in a central location.</t>
  </si>
  <si>
    <t>This is the central idea of the article.</t>
  </si>
  <si>
    <t>trung tâm, chủ chốt</t>
  </si>
  <si>
    <t>centre</t>
  </si>
  <si>
    <t>/ˈsentə(r)/</t>
  </si>
  <si>
    <t>centre around, centre on, be centred on</t>
  </si>
  <si>
    <t>The discussion centred on education.</t>
  </si>
  <si>
    <t>The project is centred around children.</t>
  </si>
  <si>
    <t>tập trung vào, xoay quanh</t>
  </si>
  <si>
    <t>opening ceremony, wedding ceremony, award ceremony</t>
  </si>
  <si>
    <t>We attended the opening ceremony.</t>
  </si>
  <si>
    <t>The graduation ceremony was memorable.</t>
  </si>
  <si>
    <t>lễ, nghi lễ</t>
  </si>
  <si>
    <t>chain</t>
  </si>
  <si>
    <t>/tʃeɪn/</t>
  </si>
  <si>
    <t>chain store, gold chain, supply chain</t>
  </si>
  <si>
    <t>She wore a gold chain.</t>
  </si>
  <si>
    <t>The company improved its supply chain.</t>
  </si>
  <si>
    <t>dây xích, chuỗi</t>
  </si>
  <si>
    <t>challenge</t>
  </si>
  <si>
    <t>/ˈtʃælɪndʒ/</t>
  </si>
  <si>
    <t>face a challenge, major challenge, accept a challenge</t>
  </si>
  <si>
    <t>Learning a new language is a challenge.</t>
  </si>
  <si>
    <t>He accepted the challenge confidently.</t>
  </si>
  <si>
    <t>thử thách</t>
  </si>
  <si>
    <t>champion</t>
  </si>
  <si>
    <t>/ˈtʃæmpiən/</t>
  </si>
  <si>
    <t>world champion, defending champion, national champion</t>
  </si>
  <si>
    <t>She became the national champion.</t>
  </si>
  <si>
    <t>The champion received a gold medal.</t>
  </si>
  <si>
    <t>nhà vô địch</t>
  </si>
  <si>
    <t>TV channel, YouTube channel, communication channel</t>
  </si>
  <si>
    <t>My favorite TV channel shows documentaries.</t>
  </si>
  <si>
    <t>He started a YouTube channel.</t>
  </si>
  <si>
    <t>kênh (truyền hình, thông tin)</t>
  </si>
  <si>
    <t>chapter</t>
  </si>
  <si>
    <t>/ˈtʃæptə(r)/</t>
  </si>
  <si>
    <t>first chapter, final chapter, read a chapter</t>
  </si>
  <si>
    <t>I finished the first chapter today.</t>
  </si>
  <si>
    <t>This chapter explains the main idea.</t>
  </si>
  <si>
    <t>chương (sách)</t>
  </si>
  <si>
    <t>in charge of, charge a fee, battery charge</t>
  </si>
  <si>
    <t>The hotel charges extra for breakfast.</t>
  </si>
  <si>
    <t>My phone needs a full charge.</t>
  </si>
  <si>
    <t>phí, điện tích; tính phí, sạc, buộc tội</t>
  </si>
  <si>
    <t>cheap</t>
  </si>
  <si>
    <t>/tʃiːp/</t>
  </si>
  <si>
    <t>go cheap, sell cheap, buy cheap</t>
  </si>
  <si>
    <t>They bought the clothes cheap.</t>
  </si>
  <si>
    <t>The shop sells fruit cheap on weekends.</t>
  </si>
  <si>
    <t>rẻ, với giá rẻ</t>
  </si>
  <si>
    <t>cheat</t>
  </si>
  <si>
    <t>/tʃiːt/</t>
  </si>
  <si>
    <t>cheat in an exam, cheat on, exam cheat</t>
  </si>
  <si>
    <t>He cheated in the exam.</t>
  </si>
  <si>
    <t>The teacher caught a cheat during the test.</t>
  </si>
  <si>
    <t>gian lận, lừa dối; người gian lận</t>
  </si>
  <si>
    <t>cheerful smile, cheerful attitude, cheerful person</t>
  </si>
  <si>
    <t>She is always cheerful at work.</t>
  </si>
  <si>
    <t>His cheerful voice made everyone smile.</t>
  </si>
  <si>
    <t>vui vẻ, tươi vui</t>
  </si>
  <si>
    <t>chemical reaction, chemical substance, harmful chemical</t>
  </si>
  <si>
    <t>Chemical reactions happen every day.</t>
  </si>
  <si>
    <t>The factory stores dangerous chemicals.</t>
  </si>
  <si>
    <t>thuộc hóa học; hóa chất</t>
  </si>
  <si>
    <t>chest</t>
  </si>
  <si>
    <t>/tʃest/</t>
  </si>
  <si>
    <t>chest pain, deep chest, chest muscle</t>
  </si>
  <si>
    <t>He felt pain in his chest.</t>
  </si>
  <si>
    <t>She placed her hand on her chest.</t>
  </si>
  <si>
    <t>ngực</t>
  </si>
  <si>
    <t>childhood memory, happy childhood, childhood friend</t>
  </si>
  <si>
    <t>I have many happy childhood memories.</t>
  </si>
  <si>
    <t>They were friends since childhood.</t>
  </si>
  <si>
    <t>claim</t>
  </si>
  <si>
    <t>/kleɪm/</t>
  </si>
  <si>
    <t>claim responsibility, claim compensation, make a claim</t>
  </si>
  <si>
    <t>She claimed that she was innocent.</t>
  </si>
  <si>
    <t>He made an insurance claim.</t>
  </si>
  <si>
    <t>khẳng định, yêu cầu; lời khẳng định, yêu cầu</t>
  </si>
  <si>
    <t>clause</t>
  </si>
  <si>
    <t>/klɔːz/</t>
  </si>
  <si>
    <t>contract clause, main clause, relative clause</t>
  </si>
  <si>
    <t>Read every clause before signing the contract.</t>
  </si>
  <si>
    <t>This sentence contains a relative clause.</t>
  </si>
  <si>
    <t>điều khoản, mệnh đề</t>
  </si>
  <si>
    <t>clear</t>
  </si>
  <si>
    <t>/klɪə(r)/</t>
  </si>
  <si>
    <t>clear the table, clear the road, clear your mind</t>
  </si>
  <si>
    <t>Please clear the table after dinner.</t>
  </si>
  <si>
    <t>The workers cleared the road quickly.</t>
  </si>
  <si>
    <t>dọn dẹp, làm sạch, xóa</t>
  </si>
  <si>
    <t>click</t>
  </si>
  <si>
    <t>/klɪk/</t>
  </si>
  <si>
    <t>click a button, click on a link, mouse click</t>
  </si>
  <si>
    <t>Click the button to continue.</t>
  </si>
  <si>
    <t>I heard the click of the door lock.</t>
  </si>
  <si>
    <t>nhấp chuột; tiếng tách, cú nhấp</t>
  </si>
  <si>
    <t>client</t>
  </si>
  <si>
    <t>/ˈklaɪənt/</t>
  </si>
  <si>
    <t>new client, regular client, client meeting</t>
  </si>
  <si>
    <t>The lawyer met an important client.</t>
  </si>
  <si>
    <t>We always put our clients first.</t>
  </si>
  <si>
    <t>climb</t>
  </si>
  <si>
    <t>/klaɪm/</t>
  </si>
  <si>
    <t>mountain climb, difficult climb, steep climb</t>
  </si>
  <si>
    <t>The climb to the top was difficult.</t>
  </si>
  <si>
    <t>We enjoyed the mountain climb.</t>
  </si>
  <si>
    <t>cuộc leo trèo</t>
  </si>
  <si>
    <t>close</t>
  </si>
  <si>
    <t>/kləʊs/</t>
  </si>
  <si>
    <t>close by, stand close, sit close</t>
  </si>
  <si>
    <t>The shop is close by.</t>
  </si>
  <si>
    <t>Please stand close to the door.</t>
  </si>
  <si>
    <t>gần, sát</t>
  </si>
  <si>
    <t>cloth</t>
  </si>
  <si>
    <t>/klɒθ/</t>
  </si>
  <si>
    <t>clean cloth, soft cloth, piece of cloth</t>
  </si>
  <si>
    <t>Use a clean cloth to wipe the table.</t>
  </si>
  <si>
    <t>She bought a piece of cloth.</t>
  </si>
  <si>
    <t>vải, tấm vải</t>
  </si>
  <si>
    <t>clue</t>
  </si>
  <si>
    <t>/kluː/</t>
  </si>
  <si>
    <t>find a clue, useful clue, important clue</t>
  </si>
  <si>
    <t>The police found an important clue.</t>
  </si>
  <si>
    <t>This clue helped solve the puzzle.</t>
  </si>
  <si>
    <t>dấu vết, manh mối</t>
  </si>
  <si>
    <t>coach</t>
  </si>
  <si>
    <t>/kəʊtʃ/</t>
  </si>
  <si>
    <t>coach a team, coach young players, coach someone</t>
  </si>
  <si>
    <t>She coaches the school basketball team.</t>
  </si>
  <si>
    <t>He coached me for the interview.</t>
  </si>
  <si>
    <t>huấn luyện</t>
  </si>
  <si>
    <t>burn coal, coal mine, coal industry</t>
  </si>
  <si>
    <t>Coal is still used to produce electricity.</t>
  </si>
  <si>
    <t>The town grew around a coal mine.</t>
  </si>
  <si>
    <t>coin</t>
  </si>
  <si>
    <t>/kɔɪn/</t>
  </si>
  <si>
    <t>gold coin, coin collection, flip a coin</t>
  </si>
  <si>
    <t>He found an old coin.</t>
  </si>
  <si>
    <t>Flip a coin to decide.</t>
  </si>
  <si>
    <t>đồng xu</t>
  </si>
  <si>
    <t>collection</t>
  </si>
  <si>
    <t>/kəˈlekʃn/</t>
  </si>
  <si>
    <t>book collection, art collection, stamp collection</t>
  </si>
  <si>
    <t>Her stamp collection is impressive.</t>
  </si>
  <si>
    <t>The museum has a large art collection.</t>
  </si>
  <si>
    <t>bộ sưu tập</t>
  </si>
  <si>
    <t>coloured</t>
  </si>
  <si>
    <t>/ˈkʌləd/</t>
  </si>
  <si>
    <t>coloured paper, brightly coloured, coloured glass</t>
  </si>
  <si>
    <t>The children used coloured paper.</t>
  </si>
  <si>
    <t>She wore a brightly coloured dress.</t>
  </si>
  <si>
    <t>có màu, nhiều màu</t>
  </si>
  <si>
    <t>combine ideas, combine efforts, combine with</t>
  </si>
  <si>
    <t>We combined our ideas into one plan.</t>
  </si>
  <si>
    <t>Exercise should be combined with a healthy diet.</t>
  </si>
  <si>
    <t>comment on, comment publicly, refuse to comment</t>
  </si>
  <si>
    <t>She commented on the new policy.</t>
  </si>
  <si>
    <t>He refused to comment on the issue.</t>
  </si>
  <si>
    <t>bình luận, nhận xét</t>
  </si>
  <si>
    <t>commercial</t>
  </si>
  <si>
    <t>/kəˈmɜːʃl/</t>
  </si>
  <si>
    <t>commercial success, commercial building, TV commercial</t>
  </si>
  <si>
    <t>The movie was a commercial success.</t>
  </si>
  <si>
    <t>I saw the commercial during the football match.</t>
  </si>
  <si>
    <t>thuộc thương mại; quảng cáo</t>
  </si>
  <si>
    <t>commit a crime, commit to, commit yourself to</t>
  </si>
  <si>
    <t>He committed to finishing the project.</t>
  </si>
  <si>
    <t>The man was arrested for committing a crime.</t>
  </si>
  <si>
    <t>cam kết, phạm (tội)</t>
  </si>
  <si>
    <t>communication</t>
  </si>
  <si>
    <t>/kəˌmjuːnɪˈkeɪʃn/</t>
  </si>
  <si>
    <t>effective communication, communication skills, means of communication</t>
  </si>
  <si>
    <t>Good communication is important at work.</t>
  </si>
  <si>
    <t>Technology has improved communication.</t>
  </si>
  <si>
    <t>giao tiếp, sự liên lạc</t>
  </si>
  <si>
    <t>comparison</t>
  </si>
  <si>
    <t>/kəmˈpærɪsn/</t>
  </si>
  <si>
    <t>make a comparison, by comparison, comparison with</t>
  </si>
  <si>
    <t>The report makes a comparison between the two cities.</t>
  </si>
  <si>
    <t>By comparison, this method is faster.</t>
  </si>
  <si>
    <t>sự so sánh</t>
  </si>
  <si>
    <t>competitor</t>
  </si>
  <si>
    <t>/kəmˈpetɪtə(r)/</t>
  </si>
  <si>
    <t>main competitor, strong competitor, business competitor</t>
  </si>
  <si>
    <t>The company defeated its biggest competitor.</t>
  </si>
  <si>
    <t>She is a strong competitor in the race.</t>
  </si>
  <si>
    <t>đối thủ cạnh tranh</t>
  </si>
  <si>
    <t>competitive market, competitive price, highly competitive</t>
  </si>
  <si>
    <t>They offer competitive prices.</t>
  </si>
  <si>
    <t>có tính cạnh tranh</t>
  </si>
  <si>
    <t>make a complaint, customer complaint, official complaint</t>
  </si>
  <si>
    <t>The customer made a complaint about the service.</t>
  </si>
  <si>
    <t>Please submit your complaint in writing.</t>
  </si>
  <si>
    <t>complex problem, complex system, complex process</t>
  </si>
  <si>
    <t>This is a complex problem.</t>
  </si>
  <si>
    <t>The machine has a complex system.</t>
  </si>
  <si>
    <t>I couldn't concentrate because of the noise.</t>
  </si>
  <si>
    <t>conclude</t>
  </si>
  <si>
    <t>/kənˈkluːd/</t>
  </si>
  <si>
    <t>conclude that, conclude a meeting, conclude with</t>
  </si>
  <si>
    <t>The report concluded that the plan was successful.</t>
  </si>
  <si>
    <t>She concluded her speech with a thank-you.</t>
  </si>
  <si>
    <t>kết luận, kết thúc</t>
  </si>
  <si>
    <t>conclusion</t>
  </si>
  <si>
    <t>/kənˈkluːʒn/</t>
  </si>
  <si>
    <t>draw a conclusion, reach a conclusion, final conclusion</t>
  </si>
  <si>
    <t>We reached the same conclusion.</t>
  </si>
  <si>
    <t>The conclusion of the report was clear.</t>
  </si>
  <si>
    <t>kết luận</t>
  </si>
  <si>
    <t>feel confident, confident about, confident speaker</t>
  </si>
  <si>
    <t>She feels confident about the exam.</t>
  </si>
  <si>
    <t>He gave a confident presentation.</t>
  </si>
  <si>
    <t>confirm</t>
  </si>
  <si>
    <t>/kənˈfɜːm/</t>
  </si>
  <si>
    <t>confirm a booking, confirm details, confirm that</t>
  </si>
  <si>
    <t>Please confirm your booking by email.</t>
  </si>
  <si>
    <t>The test confirmed the results.</t>
  </si>
  <si>
    <t>xác nhận</t>
  </si>
  <si>
    <t>confuse</t>
  </si>
  <si>
    <t>/kənˈfjuːz/</t>
  </si>
  <si>
    <t>confuse someone, easily confuse, confuse A with B</t>
  </si>
  <si>
    <t>Don't confuse the twins.</t>
  </si>
  <si>
    <t>The instructions confused me.</t>
  </si>
  <si>
    <t>làm bối rối, làm nhầm lẫn</t>
  </si>
  <si>
    <t>feel confused, confused about, look confused</t>
  </si>
  <si>
    <t>I was confused about the question.</t>
  </si>
  <si>
    <t>She looked confused after the meeting.</t>
  </si>
  <si>
    <t>bối rối, hoang mang</t>
  </si>
  <si>
    <t>connection</t>
  </si>
  <si>
    <t>/kəˈnekʃn/</t>
  </si>
  <si>
    <t>internet connection, close connection, connection between</t>
  </si>
  <si>
    <t>The internet connection is slow today.</t>
  </si>
  <si>
    <t>There is a strong connection between diet and health.</t>
  </si>
  <si>
    <t>sự kết nối, mối liên hệ</t>
  </si>
  <si>
    <t>Careless driving can have serious consequences.</t>
  </si>
  <si>
    <t>He faced the consequences of his actions.</t>
  </si>
  <si>
    <t>consist of, mainly consist of, consist entirely of</t>
  </si>
  <si>
    <t>The team consists of ten members.</t>
  </si>
  <si>
    <t>Water consists of hydrogen and oxygen.</t>
  </si>
  <si>
    <t>gồm có, bao gồm</t>
  </si>
  <si>
    <t>consume</t>
  </si>
  <si>
    <t>/kənˈsjuːm/</t>
  </si>
  <si>
    <t>consume energy, consume food, consume resources</t>
  </si>
  <si>
    <t>The factory consumes a lot of electricity.</t>
  </si>
  <si>
    <t>People should consume less sugar.</t>
  </si>
  <si>
    <t>tiêu thụ</t>
  </si>
  <si>
    <t>consumer</t>
  </si>
  <si>
    <t>/kənˈsjuːmə(r)/</t>
  </si>
  <si>
    <t>consumer rights, consumer goods, consumer demand</t>
  </si>
  <si>
    <t>Consumers want better products.</t>
  </si>
  <si>
    <t>The new law protects consumers.</t>
  </si>
  <si>
    <t>người tiêu dùng</t>
  </si>
  <si>
    <t>contact</t>
  </si>
  <si>
    <t>/ˈkɒntækt/</t>
  </si>
  <si>
    <t>make contact, contact details, contact someone</t>
  </si>
  <si>
    <t>Please contact me by email.</t>
  </si>
  <si>
    <t>I lost contact with my old friend.</t>
  </si>
  <si>
    <t>liên lạc, sự liên lạc</t>
  </si>
  <si>
    <t>Store the food in a sealed container.</t>
  </si>
  <si>
    <t>The container is full of water.</t>
  </si>
  <si>
    <t>content</t>
  </si>
  <si>
    <t>/ˈkɒntent/</t>
  </si>
  <si>
    <t>online content, course content, media content</t>
  </si>
  <si>
    <t>The website provides useful content.</t>
  </si>
  <si>
    <t>I enjoyed the content of the book.</t>
  </si>
  <si>
    <t>nội dung</t>
  </si>
  <si>
    <t>continuous</t>
  </si>
  <si>
    <t>/kənˈtɪnjuəs/</t>
  </si>
  <si>
    <t>continuous improvement, continuous process, continuous learning</t>
  </si>
  <si>
    <t>Continuous practice improves your skills.</t>
  </si>
  <si>
    <t>The machine runs continuously.</t>
  </si>
  <si>
    <t>liên tục, không ngừng</t>
  </si>
  <si>
    <t>contrast</t>
  </si>
  <si>
    <t>/ˈkɒntrɑːst/</t>
  </si>
  <si>
    <t>in contrast, sharp contrast, contrast with</t>
  </si>
  <si>
    <t>There is a clear contrast between the two pictures.</t>
  </si>
  <si>
    <t>The report contrasts city life with country life.</t>
  </si>
  <si>
    <t>sự tương phản; đối chiếu, tương phản</t>
  </si>
  <si>
    <t>Let's meet at a convenient time.</t>
  </si>
  <si>
    <t>tiện lợi</t>
  </si>
  <si>
    <t>convince</t>
  </si>
  <si>
    <t>/kənˈvɪns/</t>
  </si>
  <si>
    <t>convince someone, convince someone to, convince yourself</t>
  </si>
  <si>
    <t>She convinced me to join the club.</t>
  </si>
  <si>
    <t>The evidence convinced the police.</t>
  </si>
  <si>
    <t>thuyết phục</t>
  </si>
  <si>
    <t>cool</t>
  </si>
  <si>
    <t>/kuːl/</t>
  </si>
  <si>
    <t>cool down, cool the room, cool the soup</t>
  </si>
  <si>
    <t>Let the soup cool before eating it.</t>
  </si>
  <si>
    <t>The rain cooled the air.</t>
  </si>
  <si>
    <t>làm mát, làm nguội</t>
  </si>
  <si>
    <t>traditional costume, national costume, stage costume</t>
  </si>
  <si>
    <t>The actors changed their costumes quickly.</t>
  </si>
  <si>
    <t>country cottage, small cottage, holiday cottage</t>
  </si>
  <si>
    <t>They stayed in a small cottage by the lake.</t>
  </si>
  <si>
    <t>My grandparents own a country cottage.</t>
  </si>
  <si>
    <t>ngôi nhà nhỏ ở nông thôn</t>
  </si>
  <si>
    <t>cotton</t>
  </si>
  <si>
    <t>/ˈkɒtn/</t>
  </si>
  <si>
    <t>cotton shirt, cotton fabric, cotton clothing</t>
  </si>
  <si>
    <t>This shirt is made of cotton.</t>
  </si>
  <si>
    <t>Cotton is soft and comfortable.</t>
  </si>
  <si>
    <t>bông, vải bông</t>
  </si>
  <si>
    <t>count</t>
  </si>
  <si>
    <t>/kaʊnt/</t>
  </si>
  <si>
    <t>vote count, final count, bird count</t>
  </si>
  <si>
    <t>The final count showed a close result.</t>
  </si>
  <si>
    <t>The bird count takes place every spring.</t>
  </si>
  <si>
    <t>sự đếm, kết quả kiểm đếm</t>
  </si>
  <si>
    <t>countryside</t>
  </si>
  <si>
    <t>/ˈkʌntrisaɪd/</t>
  </si>
  <si>
    <t>beautiful countryside, peaceful countryside, countryside village</t>
  </si>
  <si>
    <t>They live in the countryside.</t>
  </si>
  <si>
    <t>We drove through the beautiful countryside.</t>
  </si>
  <si>
    <t>vùng nông thôn</t>
  </si>
  <si>
    <t>court</t>
  </si>
  <si>
    <t>/kɔːt/</t>
  </si>
  <si>
    <t>court decision, law court, go to court</t>
  </si>
  <si>
    <t>The case was heard in court.</t>
  </si>
  <si>
    <t>He had to go to court yesterday.</t>
  </si>
  <si>
    <t>tòa án</t>
  </si>
  <si>
    <t>cover</t>
  </si>
  <si>
    <t>/ˈkʌvə(r)/</t>
  </si>
  <si>
    <t>book cover, cover page, protective cover</t>
  </si>
  <si>
    <t>The book has a beautiful cover.</t>
  </si>
  <si>
    <t>Put the cover on the box.</t>
  </si>
  <si>
    <t>bìa, nắp đậy</t>
  </si>
  <si>
    <t>covered</t>
  </si>
  <si>
    <t>/ˈkʌvəd/</t>
  </si>
  <si>
    <t>covered in snow, covered with dust, fully covered</t>
  </si>
  <si>
    <t>The ground was covered in snow.</t>
  </si>
  <si>
    <t>The table was covered with books.</t>
  </si>
  <si>
    <t>được phủ, được che phủ</t>
  </si>
  <si>
    <t>cream</t>
  </si>
  <si>
    <t>/kriːm/</t>
  </si>
  <si>
    <t>cream colour, cream wall, cream sofa</t>
  </si>
  <si>
    <t>She painted the room cream.</t>
  </si>
  <si>
    <t>He bought a cream jacket.</t>
  </si>
  <si>
    <t>màu kem</t>
  </si>
  <si>
    <t>criminal</t>
  </si>
  <si>
    <t>/ˈkrɪmɪnl/</t>
  </si>
  <si>
    <t>criminal activity, criminal offence, criminal behaviour</t>
  </si>
  <si>
    <t>The police investigated criminal activity.</t>
  </si>
  <si>
    <t>Criminal behaviour should be punished.</t>
  </si>
  <si>
    <t>thuộc tội phạm</t>
  </si>
  <si>
    <t>cruel treatment, cruel person, cruel joke</t>
  </si>
  <si>
    <t>That was a cruel thing to say.</t>
  </si>
  <si>
    <t>tàn nhẫn</t>
  </si>
  <si>
    <t>cultural heritage, cultural event, cultural exchange</t>
  </si>
  <si>
    <t>The city has a rich cultural heritage.</t>
  </si>
  <si>
    <t>We attended a cultural festival.</t>
  </si>
  <si>
    <t>thuộc văn hóa</t>
  </si>
  <si>
    <t>currency</t>
  </si>
  <si>
    <t>/ˈkʌrənsi/</t>
  </si>
  <si>
    <t>foreign currency, local currency, exchange currency</t>
  </si>
  <si>
    <t>The local currency is widely accepted.</t>
  </si>
  <si>
    <t>You should exchange your currency before traveling.</t>
  </si>
  <si>
    <t>tiền tệ</t>
  </si>
  <si>
    <t>current situation, current year, current job</t>
  </si>
  <si>
    <t>The current situation is improving.</t>
  </si>
  <si>
    <t>She is happy with her current job.</t>
  </si>
  <si>
    <t>hiện tại, hiện hành</t>
  </si>
  <si>
    <t>currently</t>
  </si>
  <si>
    <t>/ˈkʌrəntli/</t>
  </si>
  <si>
    <t>currently working, currently available, currently living</t>
  </si>
  <si>
    <t>He is currently studying abroad.</t>
  </si>
  <si>
    <t>The product is currently unavailable.</t>
  </si>
  <si>
    <t>hiện nay, hiện tại</t>
  </si>
  <si>
    <t>curtain</t>
  </si>
  <si>
    <t>/ˈkɜːtn/</t>
  </si>
  <si>
    <t>open the curtains, close the curtains, shower curtain</t>
  </si>
  <si>
    <t>She opened the curtains this morning.</t>
  </si>
  <si>
    <t>New curtains changed the room completely.</t>
  </si>
  <si>
    <t>rèm cửa</t>
  </si>
  <si>
    <t>It is a local custom to remove your shoes.</t>
  </si>
  <si>
    <t>They respect traditional customs.</t>
  </si>
  <si>
    <t>cut</t>
  </si>
  <si>
    <t>/kʌt/</t>
  </si>
  <si>
    <t>deep cut, paper cut, small cut</t>
  </si>
  <si>
    <t>He had a small cut on his finger.</t>
  </si>
  <si>
    <t>Clean the cut with water.</t>
  </si>
  <si>
    <t>vết cắt, vết thương</t>
  </si>
  <si>
    <t>daily</t>
  </si>
  <si>
    <t>/ˈdeɪli/</t>
  </si>
  <si>
    <t>daily exercise, check daily, use daily</t>
  </si>
  <si>
    <t>She exercises daily.</t>
  </si>
  <si>
    <t>The report is updated daily.</t>
  </si>
  <si>
    <t>hằng ngày</t>
  </si>
  <si>
    <t>cause damage, serious damage, damage property</t>
  </si>
  <si>
    <t>The storm caused serious damage.</t>
  </si>
  <si>
    <t>The flood damaged many houses.</t>
  </si>
  <si>
    <t>thiệt hại; gây hư hại</t>
  </si>
  <si>
    <t>deal</t>
  </si>
  <si>
    <t>/diːl/</t>
  </si>
  <si>
    <t>make a deal, business deal, good deal</t>
  </si>
  <si>
    <t>They signed a business deal yesterday.</t>
  </si>
  <si>
    <t>That laptop was a good deal.</t>
  </si>
  <si>
    <t>thỏa thuận, giao kèo, món hời</t>
  </si>
  <si>
    <t>decade</t>
  </si>
  <si>
    <t>/ˈdekeɪd/</t>
  </si>
  <si>
    <t>last decade, over the decades, for a decade</t>
  </si>
  <si>
    <t>The town has changed a lot in the last decade.</t>
  </si>
  <si>
    <t>She lived abroad for a decade.</t>
  </si>
  <si>
    <t>thập kỷ</t>
  </si>
  <si>
    <t>decorate a room, decorate a cake, decorate for Christmas</t>
  </si>
  <si>
    <t>They decorated the house for the party.</t>
  </si>
  <si>
    <t>She decorated the cake with fruit.</t>
  </si>
  <si>
    <t>deep</t>
  </si>
  <si>
    <t>/diːp/</t>
  </si>
  <si>
    <t>breathe deep, dig deep, think deep</t>
  </si>
  <si>
    <t>Breathe deep before you start running.</t>
  </si>
  <si>
    <t>You need to dig deep to find the answer.</t>
  </si>
  <si>
    <t>sâu, sâu sắc</t>
  </si>
  <si>
    <t>define</t>
  </si>
  <si>
    <t>/dɪˈfaɪn/</t>
  </si>
  <si>
    <t>define a word, define success, clearly define</t>
  </si>
  <si>
    <t>Can you define this word?</t>
  </si>
  <si>
    <t>The law clearly defines the rules.</t>
  </si>
  <si>
    <t>định nghĩa, xác định</t>
  </si>
  <si>
    <t>definite</t>
  </si>
  <si>
    <t>/ˈdefɪnət/</t>
  </si>
  <si>
    <t>definite answer, definite plan, definite decision</t>
  </si>
  <si>
    <t>We need a definite answer today.</t>
  </si>
  <si>
    <t>She has a definite plan for the future.</t>
  </si>
  <si>
    <t>chắc chắn, rõ ràng</t>
  </si>
  <si>
    <t>definition</t>
  </si>
  <si>
    <t>/ˌdefɪˈnɪʃn/</t>
  </si>
  <si>
    <t>clear definition, dictionary definition, definition of</t>
  </si>
  <si>
    <t>Check the definition in a dictionary.</t>
  </si>
  <si>
    <t>The teacher explained the definition of energy.</t>
  </si>
  <si>
    <t>định nghĩa</t>
  </si>
  <si>
    <t>deliver a package, deliver a speech, deliver goods</t>
  </si>
  <si>
    <t>The company delivered the package on time.</t>
  </si>
  <si>
    <t>She delivered an excellent speech.</t>
  </si>
  <si>
    <t>giao, chuyển; trình bày</t>
  </si>
  <si>
    <t>departure</t>
  </si>
  <si>
    <t>/dɪˈpɑːtʃə(r)/</t>
  </si>
  <si>
    <t>departure time, departure gate, flight departure</t>
  </si>
  <si>
    <t>Please check the departure time.</t>
  </si>
  <si>
    <t>We arrived before the flight's departure.</t>
  </si>
  <si>
    <t>sự khởi hành, giờ khởi hành</t>
  </si>
  <si>
    <t>despite</t>
  </si>
  <si>
    <t>/dɪˈspaɪt/</t>
  </si>
  <si>
    <t>despite the rain, despite difficulties, despite the fact</t>
  </si>
  <si>
    <t>Despite the rain, we went out.</t>
  </si>
  <si>
    <t>She succeeded despite many challenges.</t>
  </si>
  <si>
    <t>mặc dù</t>
  </si>
  <si>
    <t>/ˌdestɪˈneɪʃn/</t>
  </si>
  <si>
    <t>final destination, holiday destination, travel destination</t>
  </si>
  <si>
    <t>Paris is our final destination.</t>
  </si>
  <si>
    <t>This island is a popular holiday destination.</t>
  </si>
  <si>
    <t>determine</t>
  </si>
  <si>
    <t>/dɪˈtɜːmɪn/</t>
  </si>
  <si>
    <t>determine the cause, determine whether, determine the result</t>
  </si>
  <si>
    <t>The test will determine the winner.</t>
  </si>
  <si>
    <t>Scientists determined the cause of the problem.</t>
  </si>
  <si>
    <t>xác định, quyết định</t>
  </si>
  <si>
    <t>determined</t>
  </si>
  <si>
    <t>/dɪˈtɜːmɪnd/</t>
  </si>
  <si>
    <t>determined student, determined effort, determined to</t>
  </si>
  <si>
    <t>She is determined to succeed.</t>
  </si>
  <si>
    <t>He remained determined throughout the project.</t>
  </si>
  <si>
    <t>quyết tâm</t>
  </si>
  <si>
    <t>economic development, personal development, software development</t>
  </si>
  <si>
    <t>Reading supports personal development.</t>
  </si>
  <si>
    <t>phát triển, sự phát triển</t>
  </si>
  <si>
    <t>diagram</t>
  </si>
  <si>
    <t>/ˈdaɪəɡræm/</t>
  </si>
  <si>
    <t>draw a diagram, flow diagram, simple diagram</t>
  </si>
  <si>
    <t>The teacher drew a diagram on the board.</t>
  </si>
  <si>
    <t>The manual includes a simple diagram.</t>
  </si>
  <si>
    <t>sơ đồ</t>
  </si>
  <si>
    <t>diamond</t>
  </si>
  <si>
    <t>/ˈdaɪəmənd/</t>
  </si>
  <si>
    <t>diamond ring, diamond necklace, rough diamond</t>
  </si>
  <si>
    <t>She received a diamond ring.</t>
  </si>
  <si>
    <t>Diamonds are very hard minerals.</t>
  </si>
  <si>
    <t>kim cương</t>
  </si>
  <si>
    <t>difficulty</t>
  </si>
  <si>
    <t>/ˈdɪfɪkəlti/</t>
  </si>
  <si>
    <t>have difficulty, financial difficulty, learning difficulty</t>
  </si>
  <si>
    <t>I had difficulty understanding the lesson.</t>
  </si>
  <si>
    <t>They faced financial difficulties last year.</t>
  </si>
  <si>
    <t>khó khăn</t>
  </si>
  <si>
    <t>direct</t>
  </si>
  <si>
    <t>/dəˈrekt/</t>
  </si>
  <si>
    <t>verb / adverb</t>
  </si>
  <si>
    <t>direct traffic, direct someone to, look direct</t>
  </si>
  <si>
    <t>A guide directed us to the museum.</t>
  </si>
  <si>
    <t>The train goes direct to the airport.</t>
  </si>
  <si>
    <t>chỉ đường, hướng dẫn; trực tiếp</t>
  </si>
  <si>
    <t>directly</t>
  </si>
  <si>
    <t>/dəˈrektli/</t>
  </si>
  <si>
    <t>directly connected, speak directly, come directly</t>
  </si>
  <si>
    <t>Please contact me directly.</t>
  </si>
  <si>
    <t>She came directly from work.</t>
  </si>
  <si>
    <t>trực tiếp, ngay lập tức</t>
  </si>
  <si>
    <t>dirt</t>
  </si>
  <si>
    <t>/dɜːt/</t>
  </si>
  <si>
    <t>remove dirt, covered in dirt, dirt road</t>
  </si>
  <si>
    <t>The shoes were covered in dirt.</t>
  </si>
  <si>
    <t>Wash your hands to remove the dirt.</t>
  </si>
  <si>
    <t>bụi bẩn, đất bẩn</t>
  </si>
  <si>
    <t>disadvantage</t>
  </si>
  <si>
    <t>/ˌdɪsədˈvɑːntɪdʒ/</t>
  </si>
  <si>
    <t>main disadvantage, major disadvantage, disadvantage of</t>
  </si>
  <si>
    <t>The biggest disadvantage is the cost.</t>
  </si>
  <si>
    <t>Every solution has its disadvantages.</t>
  </si>
  <si>
    <t>điểm bất lợi, nhược điểm</t>
  </si>
  <si>
    <t>disappointed</t>
  </si>
  <si>
    <t>/ˌdɪsəˈpɔɪntɪd/</t>
  </si>
  <si>
    <t>feel disappointed, disappointed with, deeply disappointed</t>
  </si>
  <si>
    <t>I was disappointed with the result.</t>
  </si>
  <si>
    <t>She felt disappointed after the match.</t>
  </si>
  <si>
    <t>thất vọng</t>
  </si>
  <si>
    <t>disappointing result, disappointing performance, disappointing news</t>
  </si>
  <si>
    <t>The exam results were disappointing.</t>
  </si>
  <si>
    <t>It was a disappointing experience.</t>
  </si>
  <si>
    <t>big discount, special discount, offer a discount</t>
  </si>
  <si>
    <t>The shop offered a 20% discount.</t>
  </si>
  <si>
    <t>dislike doing, strongly dislike, express dislike</t>
  </si>
  <si>
    <t>I dislike getting up early.</t>
  </si>
  <si>
    <t>She expressed her dislike of loud music.</t>
  </si>
  <si>
    <t>không thích; sự không thích</t>
  </si>
  <si>
    <t>divide</t>
  </si>
  <si>
    <t>/dɪˈvaɪd/</t>
  </si>
  <si>
    <t>divide into, divide equally, divide by</t>
  </si>
  <si>
    <t>Divide the cake into eight pieces.</t>
  </si>
  <si>
    <t>The teacher divided the class into groups.</t>
  </si>
  <si>
    <t>chia, phân chia</t>
  </si>
  <si>
    <t>watch a documentary, nature documentary, TV documentary</t>
  </si>
  <si>
    <t>We watched a documentary about space.</t>
  </si>
  <si>
    <t>This documentary won several awards.</t>
  </si>
  <si>
    <t>Many people donated clothes to the charity.</t>
  </si>
  <si>
    <t>She donated blood yesterday.</t>
  </si>
  <si>
    <t>double</t>
  </si>
  <si>
    <t>/ˈdʌbl/</t>
  </si>
  <si>
    <t>double check, double fast, double hard</t>
  </si>
  <si>
    <t>Please double check your answers.</t>
  </si>
  <si>
    <t>The price has increased double since last year.</t>
  </si>
  <si>
    <t>gấp đôi</t>
  </si>
  <si>
    <t>doubt</t>
  </si>
  <si>
    <t>/daʊt/</t>
  </si>
  <si>
    <t>have doubts, without doubt, doubt something</t>
  </si>
  <si>
    <t>I doubt that he will come.</t>
  </si>
  <si>
    <t>There is no doubt about her talent.</t>
  </si>
  <si>
    <t>sự nghi ngờ; nghi ngờ</t>
  </si>
  <si>
    <t>dressed</t>
  </si>
  <si>
    <t>/drest/</t>
  </si>
  <si>
    <t>get dressed, dressed in, well dressed</t>
  </si>
  <si>
    <t>She was dressed in blue.</t>
  </si>
  <si>
    <t>The children got dressed quickly.</t>
  </si>
  <si>
    <t>mặc quần áo, ăn mặc</t>
  </si>
  <si>
    <t>drop</t>
  </si>
  <si>
    <t>/drɒp/</t>
  </si>
  <si>
    <t>drop of water, sharp drop, temperature drop</t>
  </si>
  <si>
    <t>There was a sharp drop in sales.</t>
  </si>
  <si>
    <t>A drop of rain landed on my hand.</t>
  </si>
  <si>
    <t>giọt; sự giảm</t>
  </si>
  <si>
    <t>drum</t>
  </si>
  <si>
    <t>/drʌm/</t>
  </si>
  <si>
    <t>play the drum, drum beat, drum set</t>
  </si>
  <si>
    <t>He plays the drum in a band.</t>
  </si>
  <si>
    <t>The drum beat was loud.</t>
  </si>
  <si>
    <t>trống</t>
  </si>
  <si>
    <t>drunk</t>
  </si>
  <si>
    <t>/drʌŋk/</t>
  </si>
  <si>
    <t>get drunk, drunk driver, very drunk</t>
  </si>
  <si>
    <t>He was too drunk to drive.</t>
  </si>
  <si>
    <t>The police stopped a drunk driver.</t>
  </si>
  <si>
    <t>say rượu</t>
  </si>
  <si>
    <t>due</t>
  </si>
  <si>
    <t>/djuː/</t>
  </si>
  <si>
    <t>be due, due date, due to</t>
  </si>
  <si>
    <t>The report is due tomorrow.</t>
  </si>
  <si>
    <t>The train is due at 6 p.m.</t>
  </si>
  <si>
    <t>đến hạn, dự kiến, phải trả</t>
  </si>
  <si>
    <t>dust</t>
  </si>
  <si>
    <t>/dʌst/</t>
  </si>
  <si>
    <t>dust particles, layer of dust, remove dust</t>
  </si>
  <si>
    <t>There was a layer of dust on the shelf.</t>
  </si>
  <si>
    <t>Please wipe the dust off the table.</t>
  </si>
  <si>
    <t>bụi</t>
  </si>
  <si>
    <t>duty</t>
  </si>
  <si>
    <t>/ˈdjuːti/</t>
  </si>
  <si>
    <t>do your duty, sense of duty, duty to</t>
  </si>
  <si>
    <t>Parents have a duty to protect their children.</t>
  </si>
  <si>
    <t>It is our duty to follow the rules.</t>
  </si>
  <si>
    <t>nghĩa vụ, trách nhiệm</t>
  </si>
  <si>
    <t>strong earthquake, earthquake damage, earthquake warning</t>
  </si>
  <si>
    <t>A strong earthquake hit the area.</t>
  </si>
  <si>
    <t>The earthquake caused serious damage.</t>
  </si>
  <si>
    <t>động đất</t>
  </si>
  <si>
    <t>eastern</t>
  </si>
  <si>
    <t>/ˈiːstən/</t>
  </si>
  <si>
    <t>eastern region, eastern coast, eastern Europe</t>
  </si>
  <si>
    <t>They live in the eastern part of the country.</t>
  </si>
  <si>
    <t>The eastern coast attracts many tourists.</t>
  </si>
  <si>
    <t>thuộc phía đông</t>
  </si>
  <si>
    <t>economic growth, economic development, economic crisis</t>
  </si>
  <si>
    <t>The country is experiencing economic growth.</t>
  </si>
  <si>
    <t>The government introduced new economic policies.</t>
  </si>
  <si>
    <t>local economy, global economy, economy growth</t>
  </si>
  <si>
    <t>The local economy depends on tourism.</t>
  </si>
  <si>
    <t>The global economy is recovering.</t>
  </si>
  <si>
    <t>edge</t>
  </si>
  <si>
    <t>/edʒ/</t>
  </si>
  <si>
    <t>edge of the table, sharp edge, on the edge</t>
  </si>
  <si>
    <t>Be careful with the sharp edge.</t>
  </si>
  <si>
    <t>They sat on the edge of the bed.</t>
  </si>
  <si>
    <t>mép, cạnh, rìa</t>
  </si>
  <si>
    <t>editor</t>
  </si>
  <si>
    <t>/ˈedɪtə(r)/</t>
  </si>
  <si>
    <t>newspaper editor, chief editor, magazine editor</t>
  </si>
  <si>
    <t>The editor approved my article.</t>
  </si>
  <si>
    <t>She works as a magazine editor.</t>
  </si>
  <si>
    <t>biên tập viên</t>
  </si>
  <si>
    <t>educate children, educate the public, educate people</t>
  </si>
  <si>
    <t>Schools educate children for the future.</t>
  </si>
  <si>
    <t>The campaign educates people about health.</t>
  </si>
  <si>
    <t>giáo dục, đào tạo</t>
  </si>
  <si>
    <t>educated</t>
  </si>
  <si>
    <t>/ˈedʒukeɪtɪd/</t>
  </si>
  <si>
    <t>well educated, highly educated, educated person</t>
  </si>
  <si>
    <t>She is highly educated.</t>
  </si>
  <si>
    <t>An educated workforce benefits society.</t>
  </si>
  <si>
    <t>có học thức, được giáo dục</t>
  </si>
  <si>
    <t>educational program, educational video, educational purpose</t>
  </si>
  <si>
    <t>This documentary is educational.</t>
  </si>
  <si>
    <t>The museum offers educational activities.</t>
  </si>
  <si>
    <t>có tính giáo dục</t>
  </si>
  <si>
    <t>effective</t>
  </si>
  <si>
    <t>/ɪˈfektɪv/</t>
  </si>
  <si>
    <t>effective method, effective treatment, highly effective</t>
  </si>
  <si>
    <t>This is an effective way to learn English.</t>
  </si>
  <si>
    <t>The medicine is highly effective.</t>
  </si>
  <si>
    <t>hiệu quả</t>
  </si>
  <si>
    <t>effectively</t>
  </si>
  <si>
    <t>/ɪˈfektɪvli/</t>
  </si>
  <si>
    <t>work effectively, communicate effectively, use effectively</t>
  </si>
  <si>
    <t>She communicates effectively with customers.</t>
  </si>
  <si>
    <t>We used our time effectively.</t>
  </si>
  <si>
    <t>một cách hiệu quả</t>
  </si>
  <si>
    <t>effort</t>
  </si>
  <si>
    <t>/ˈefət/</t>
  </si>
  <si>
    <t>make an effort, great effort, team effort</t>
  </si>
  <si>
    <t>Learning a language takes effort.</t>
  </si>
  <si>
    <t>Everyone made a great effort.</t>
  </si>
  <si>
    <t>nỗ lực</t>
  </si>
  <si>
    <t>election</t>
  </si>
  <si>
    <t>/ɪˈlekʃn/</t>
  </si>
  <si>
    <t>general election, election campaign, win an election</t>
  </si>
  <si>
    <t>The election will be held next month.</t>
  </si>
  <si>
    <t>She won the local election.</t>
  </si>
  <si>
    <t>cuộc bầu cử</t>
  </si>
  <si>
    <t>element</t>
  </si>
  <si>
    <t>/ˈelɪmənt/</t>
  </si>
  <si>
    <t>key element, chemical element, important element</t>
  </si>
  <si>
    <t>Trust is a key element of friendship.</t>
  </si>
  <si>
    <t>Oxygen is a chemical element.</t>
  </si>
  <si>
    <t>yếu tố, nguyên tố</t>
  </si>
  <si>
    <t>embarrassed</t>
  </si>
  <si>
    <t>/ɪmˈbærəst/</t>
  </si>
  <si>
    <t>feel embarrassed, embarrassed about, look embarrassed</t>
  </si>
  <si>
    <t>He felt embarrassed by his mistake.</t>
  </si>
  <si>
    <t>She looked embarrassed after falling down.</t>
  </si>
  <si>
    <t>xấu hổ, ngượng ngùng</t>
  </si>
  <si>
    <t>embarrassing situation, embarrassing moment, embarrassing mistake</t>
  </si>
  <si>
    <t>That question was embarrassing.</t>
  </si>
  <si>
    <t>đáng xấu hổ, gây ngượng</t>
  </si>
  <si>
    <t>emergency</t>
  </si>
  <si>
    <t>/ɪˈmɜːdʒənsi/</t>
  </si>
  <si>
    <t>emergency services, medical emergency, emergency exit</t>
  </si>
  <si>
    <t>Call the emergency services immediately.</t>
  </si>
  <si>
    <t>This is a medical emergency.</t>
  </si>
  <si>
    <t>tình trạng khẩn cấp, trường hợp khẩn cấp</t>
  </si>
  <si>
    <t>emotion</t>
  </si>
  <si>
    <t>/ɪˈməʊʃn/</t>
  </si>
  <si>
    <t>show emotion, strong emotion, human emotion</t>
  </si>
  <si>
    <t>Music can express deep emotion.</t>
  </si>
  <si>
    <t>He tried to hide his emotions.</t>
  </si>
  <si>
    <t>cảm xúc</t>
  </si>
  <si>
    <t>employment</t>
  </si>
  <si>
    <t>/ɪmˈplɔɪmənt/</t>
  </si>
  <si>
    <t>full-time employment, employment opportunities, employment rate</t>
  </si>
  <si>
    <t>The city offers many employment opportunities.</t>
  </si>
  <si>
    <t>She is looking for full-time employment.</t>
  </si>
  <si>
    <t>việc làm, sự tuyển dụng</t>
  </si>
  <si>
    <t>empty</t>
  </si>
  <si>
    <t>/ˈempti/</t>
  </si>
  <si>
    <t>empty a bag, empty the bin, empty a bottle</t>
  </si>
  <si>
    <t>Please empty the bin before you leave.</t>
  </si>
  <si>
    <t>He emptied the bottle into the sink.</t>
  </si>
  <si>
    <t>làm rỗng, đổ hết</t>
  </si>
  <si>
    <t>encourage someone, encourage learning, strongly encourage</t>
  </si>
  <si>
    <t>My parents encouraged me to study harder.</t>
  </si>
  <si>
    <t>The teacher encourages students to ask questions.</t>
  </si>
  <si>
    <t>make an enemy, old enemy, common enemy</t>
  </si>
  <si>
    <t>The hero defeated his enemy.</t>
  </si>
  <si>
    <t>They faced a common enemy.</t>
  </si>
  <si>
    <t>engaged</t>
  </si>
  <si>
    <t>/ɪnˈɡeɪdʒd/</t>
  </si>
  <si>
    <t>get engaged, engaged to, happily engaged</t>
  </si>
  <si>
    <t>They got engaged last year.</t>
  </si>
  <si>
    <t>She is engaged to her childhood friend.</t>
  </si>
  <si>
    <t>đính hôn</t>
  </si>
  <si>
    <t>engineering</t>
  </si>
  <si>
    <t>/ˌendʒɪˈnɪərɪŋ/</t>
  </si>
  <si>
    <t>civil engineering, engineering degree, engineering project</t>
  </si>
  <si>
    <t>He studies mechanical engineering.</t>
  </si>
  <si>
    <t>The engineering project took two years.</t>
  </si>
  <si>
    <t>ngành kỹ thuật, kỹ thuật</t>
  </si>
  <si>
    <t>entertain</t>
  </si>
  <si>
    <t>/ˌentəˈteɪn/</t>
  </si>
  <si>
    <t>entertain guests, entertain children, entertain an audience</t>
  </si>
  <si>
    <t>The magician entertained the audience.</t>
  </si>
  <si>
    <t>Games can entertain children for hours.</t>
  </si>
  <si>
    <t>giải trí, làm vui</t>
  </si>
  <si>
    <t>entertainment</t>
  </si>
  <si>
    <t>/ˌentəˈteɪnmənt/</t>
  </si>
  <si>
    <t>live entertainment, source of entertainment, entertainment industry</t>
  </si>
  <si>
    <t>Watching movies is my favorite entertainment.</t>
  </si>
  <si>
    <t>The city offers plenty of entertainment.</t>
  </si>
  <si>
    <t>sự giải trí</t>
  </si>
  <si>
    <t>entrance</t>
  </si>
  <si>
    <t>/ˈentrəns/</t>
  </si>
  <si>
    <t>main entrance, entrance fee, entrance gate</t>
  </si>
  <si>
    <t>Please wait at the main entrance.</t>
  </si>
  <si>
    <t>We paid the entrance fee online.</t>
  </si>
  <si>
    <t>lối vào, cổng vào, phí vào cửa</t>
  </si>
  <si>
    <t>entry</t>
  </si>
  <si>
    <t>/ˈentri/</t>
  </si>
  <si>
    <t>entry form, entry ticket, entry to</t>
  </si>
  <si>
    <t>The competition received over 500 entries.</t>
  </si>
  <si>
    <t>Show your entry ticket at the gate.</t>
  </si>
  <si>
    <t>sự vào, mục ghi, bài dự thi</t>
  </si>
  <si>
    <t>environmental</t>
  </si>
  <si>
    <t>/ɪnˌvaɪrənˈmentl/</t>
  </si>
  <si>
    <t>environmental protection, environmental issue, environmental impact</t>
  </si>
  <si>
    <t>We should reduce environmental pollution.</t>
  </si>
  <si>
    <t>The project has little environmental impact.</t>
  </si>
  <si>
    <t>thuộc môi trường</t>
  </si>
  <si>
    <t>episode</t>
  </si>
  <si>
    <t>/ˈepɪsəʊd/</t>
  </si>
  <si>
    <t>TV episode, latest episode, funny episode</t>
  </si>
  <si>
    <t>I watched the latest episode last night.</t>
  </si>
  <si>
    <t>This episode was very exciting.</t>
  </si>
  <si>
    <t>tập (phim, chương trình)</t>
  </si>
  <si>
    <t>adjective / verb</t>
  </si>
  <si>
    <t>equal rights, equal opportunity, equal to</t>
  </si>
  <si>
    <t>Everyone has equal rights.</t>
  </si>
  <si>
    <t>Two plus two equals four.</t>
  </si>
  <si>
    <t>bằng nhau, bình đẳng; bằng</t>
  </si>
  <si>
    <t>equally</t>
  </si>
  <si>
    <t>/ˈiːkwəli/</t>
  </si>
  <si>
    <t>equally important, equally divided, treat equally</t>
  </si>
  <si>
    <t>The money was equally divided.</t>
  </si>
  <si>
    <t>All students should be treated equally.</t>
  </si>
  <si>
    <t>một cách ngang nhau, bình đẳng</t>
  </si>
  <si>
    <t>escape</t>
  </si>
  <si>
    <t>/ɪˈskeɪp/</t>
  </si>
  <si>
    <t>escape from, narrow escape, escape route</t>
  </si>
  <si>
    <t>The prisoners escaped from jail.</t>
  </si>
  <si>
    <t>It was a narrow escape from danger.</t>
  </si>
  <si>
    <t>trốn thoát; sự trốn thoát</t>
  </si>
  <si>
    <t>essential skill, essential information, essential part</t>
  </si>
  <si>
    <t>eventually</t>
  </si>
  <si>
    <t>/ɪˈventʃuəli/</t>
  </si>
  <si>
    <t>eventually succeed, eventually find, eventually decide</t>
  </si>
  <si>
    <t>He eventually found his keys.</t>
  </si>
  <si>
    <t>We eventually reached the station.</t>
  </si>
  <si>
    <t>cuối cùng, rốt cuộc</t>
  </si>
  <si>
    <t>examine carefully, examine a patient, examine evidence</t>
  </si>
  <si>
    <t>The doctor examined my arm.</t>
  </si>
  <si>
    <t>Scientists examined the results carefully.</t>
  </si>
  <si>
    <t>kiểm tra, xem xét, khám</t>
  </si>
  <si>
    <t>except</t>
  </si>
  <si>
    <t>/ɪkˈsept/</t>
  </si>
  <si>
    <t>conjunction</t>
  </si>
  <si>
    <t>all except, except when, except if</t>
  </si>
  <si>
    <t>Everyone came except Tom.</t>
  </si>
  <si>
    <t>I like all fruits except bananas.</t>
  </si>
  <si>
    <t>ngoại trừ, trừ khi</t>
  </si>
  <si>
    <t>cultural exchange, exchange ideas, exchange students</t>
  </si>
  <si>
    <t>We exchanged phone numbers after class.</t>
  </si>
  <si>
    <t>The school runs a cultural exchange program.</t>
  </si>
  <si>
    <t>sự trao đổi; trao đổi</t>
  </si>
  <si>
    <t>excitement</t>
  </si>
  <si>
    <t>/ɪkˈsaɪtmənt/</t>
  </si>
  <si>
    <t>feel excitement, great excitement, sense of excitement</t>
  </si>
  <si>
    <t>The children shouted with excitement.</t>
  </si>
  <si>
    <t>There was great excitement before the match.</t>
  </si>
  <si>
    <t>sự phấn khích, sự hào hứng</t>
  </si>
  <si>
    <t>art exhibition, photo exhibition, hold an exhibition</t>
  </si>
  <si>
    <t>We visited an art exhibition yesterday.</t>
  </si>
  <si>
    <t>The museum is holding a new exhibition.</t>
  </si>
  <si>
    <t>triển lãm</t>
  </si>
  <si>
    <t>expand a business, expand rapidly, expand into</t>
  </si>
  <si>
    <t>The company plans to expand next year.</t>
  </si>
  <si>
    <t>The city has expanded quickly.</t>
  </si>
  <si>
    <t>expected</t>
  </si>
  <si>
    <t>/ɪkˈspektɪd/</t>
  </si>
  <si>
    <t>expected result, expected outcome, as expected</t>
  </si>
  <si>
    <t>The results were better than expected.</t>
  </si>
  <si>
    <t>Everything happened as expected.</t>
  </si>
  <si>
    <t>được mong đợi, dự kiến</t>
  </si>
  <si>
    <t>expedition</t>
  </si>
  <si>
    <t>/ˌekspəˈdɪʃn/</t>
  </si>
  <si>
    <t>scientific expedition, mountain expedition, join an expedition</t>
  </si>
  <si>
    <t>The team went on a scientific expedition.</t>
  </si>
  <si>
    <t>The expedition lasted three weeks.</t>
  </si>
  <si>
    <t>chuyến thám hiểm</t>
  </si>
  <si>
    <t>experience difficulty, experience change, experience success</t>
  </si>
  <si>
    <t>I experienced many challenges abroad.</t>
  </si>
  <si>
    <t>She experienced great happiness.</t>
  </si>
  <si>
    <t>trải qua, trải nghiệm</t>
  </si>
  <si>
    <t>experienced</t>
  </si>
  <si>
    <t>/ɪkˈspɪəriənst/</t>
  </si>
  <si>
    <t>experienced teacher, experienced worker, highly experienced</t>
  </si>
  <si>
    <t>She is an experienced engineer.</t>
  </si>
  <si>
    <t>We need an experienced guide.</t>
  </si>
  <si>
    <t>giàu kinh nghiệm, có kinh nghiệm</t>
  </si>
  <si>
    <t>experiment with, experiment on, experiment successfully</t>
  </si>
  <si>
    <t>Scientists are experimenting with new materials.</t>
  </si>
  <si>
    <t>He experimented with different recipes.</t>
  </si>
  <si>
    <t>thử nghiệm</t>
  </si>
  <si>
    <t>explode</t>
  </si>
  <si>
    <t>/ɪkˈspləʊd/</t>
  </si>
  <si>
    <t>explode suddenly, explode into, bomb explode</t>
  </si>
  <si>
    <t>The gas tank exploded loudly.</t>
  </si>
  <si>
    <t>The fireworks exploded in the sky.</t>
  </si>
  <si>
    <t>nổ, phát nổ</t>
  </si>
  <si>
    <t>explore a city, explore nature, explore possibilities</t>
  </si>
  <si>
    <t>explosion</t>
  </si>
  <si>
    <t>/ɪkˈspləʊʒn/</t>
  </si>
  <si>
    <t>gas explosion, huge explosion, explosion damage</t>
  </si>
  <si>
    <t>A loud explosion woke everyone up.</t>
  </si>
  <si>
    <t>The explosion caused serious damage.</t>
  </si>
  <si>
    <t>vụ nổ</t>
  </si>
  <si>
    <t>export</t>
  </si>
  <si>
    <t>/ˈekspɔːt/</t>
  </si>
  <si>
    <t>export market, export goods, export products</t>
  </si>
  <si>
    <t>Vietnam exports coffee to many countries.</t>
  </si>
  <si>
    <t>Exports have increased this year.</t>
  </si>
  <si>
    <t>hàng xuất khẩu; xuất khẩu</t>
  </si>
  <si>
    <t>noun / adverb</t>
  </si>
  <si>
    <t>extra cost, pay extra, extra time</t>
  </si>
  <si>
    <t>You need to pay extra for delivery.</t>
  </si>
  <si>
    <t>We bought some extras for the trip.</t>
  </si>
  <si>
    <t>thứ thêm; thêm, bổ sung</t>
  </si>
  <si>
    <t>face</t>
  </si>
  <si>
    <t>/feɪs/</t>
  </si>
  <si>
    <t>face a problem, face challenges, face the truth</t>
  </si>
  <si>
    <t>We must face our mistakes.</t>
  </si>
  <si>
    <t>She faced many difficulties at work.</t>
  </si>
  <si>
    <t>đối mặt</t>
  </si>
  <si>
    <t>fairly</t>
  </si>
  <si>
    <t>/ˈfeəli/</t>
  </si>
  <si>
    <t>treat fairly, fairly easy, fairly good</t>
  </si>
  <si>
    <t>The teacher treated everyone fairly.</t>
  </si>
  <si>
    <t>The test was fairly easy.</t>
  </si>
  <si>
    <t>một cách công bằng, khá</t>
  </si>
  <si>
    <t>familiar</t>
  </si>
  <si>
    <t>/fəˈmɪliə(r)/</t>
  </si>
  <si>
    <t>be familiar with, look familiar, sound familiar</t>
  </si>
  <si>
    <t>I am familiar with this software.</t>
  </si>
  <si>
    <t>Her face looks familiar.</t>
  </si>
  <si>
    <t>quen thuộc</t>
  </si>
  <si>
    <t>verb / adjective</t>
  </si>
  <si>
    <t>fancy doing, fancy clothes, fancy restaurant</t>
  </si>
  <si>
    <t>They stayed in a fancy hotel.</t>
  </si>
  <si>
    <t>thích; sang trọng, cầu kỳ</t>
  </si>
  <si>
    <t>far</t>
  </si>
  <si>
    <t>/fɑː(r)/</t>
  </si>
  <si>
    <t>far side, far end, far distance</t>
  </si>
  <si>
    <t>The far side of the lake is beautiful.</t>
  </si>
  <si>
    <t>We walked to the far end of the beach.</t>
  </si>
  <si>
    <t>fascinating story, fascinating place, fascinating subject</t>
  </si>
  <si>
    <t>History is a fascinating subject.</t>
  </si>
  <si>
    <t>We visited a fascinating museum.</t>
  </si>
  <si>
    <t>rất hấp dẫn, lôi cuốn</t>
  </si>
  <si>
    <t>fashionable</t>
  </si>
  <si>
    <t>/ˈfæʃnəbl/</t>
  </si>
  <si>
    <t>fashionable clothes, fashionable style, fashionable restaurant</t>
  </si>
  <si>
    <t>She always wears fashionable clothes.</t>
  </si>
  <si>
    <t>This area has become fashionable.</t>
  </si>
  <si>
    <t>hợp thời trang, thịnh hành</t>
  </si>
  <si>
    <t>fasten</t>
  </si>
  <si>
    <t>/ˈfɑːsn/</t>
  </si>
  <si>
    <t>fasten your seatbelt, fasten tightly, fasten a button</t>
  </si>
  <si>
    <t>Please fasten your seatbelt.</t>
  </si>
  <si>
    <t>He fastened the door with a lock.</t>
  </si>
  <si>
    <t>cài, buộc chặt, thắt</t>
  </si>
  <si>
    <t>favour</t>
  </si>
  <si>
    <t>/ˈfeɪvə(r)/</t>
  </si>
  <si>
    <t>do someone a favour, ask a favour, return a favour</t>
  </si>
  <si>
    <t>Could you do me a favour?</t>
  </si>
  <si>
    <t>I'll return the favour someday.</t>
  </si>
  <si>
    <t>sự giúp đỡ, ân huệ</t>
  </si>
  <si>
    <t>fear</t>
  </si>
  <si>
    <t>/fɪə(r)/</t>
  </si>
  <si>
    <t>fear failure, fear heights, fear the future</t>
  </si>
  <si>
    <t>Many people fear flying.</t>
  </si>
  <si>
    <t>She fears losing her job.</t>
  </si>
  <si>
    <t>sợ, lo sợ</t>
  </si>
  <si>
    <t>feature in, feature prominently, feature someone</t>
  </si>
  <si>
    <t>The magazine featured a famous actor.</t>
  </si>
  <si>
    <t>The website features useful learning tools.</t>
  </si>
  <si>
    <t>đưa lên nổi bật, giới thiệu</t>
  </si>
  <si>
    <t>fence</t>
  </si>
  <si>
    <t>/fens/</t>
  </si>
  <si>
    <t>build a fence, wooden fence, climb a fence</t>
  </si>
  <si>
    <t>They built a fence around the garden.</t>
  </si>
  <si>
    <t>The dog jumped over the fence.</t>
  </si>
  <si>
    <t>hàng rào</t>
  </si>
  <si>
    <t>fighting</t>
  </si>
  <si>
    <t>/ˈfaɪtɪŋ/</t>
  </si>
  <si>
    <t>street fighting, stop fighting, fighting spirit</t>
  </si>
  <si>
    <t>The fighting continued for several days.</t>
  </si>
  <si>
    <t>The brothers stopped fighting.</t>
  </si>
  <si>
    <t>sự chiến đấu, sự đánh nhau</t>
  </si>
  <si>
    <t>file</t>
  </si>
  <si>
    <t>/faɪl/</t>
  </si>
  <si>
    <t>open a file, save a file, file name</t>
  </si>
  <si>
    <t>Please save the file before closing it.</t>
  </si>
  <si>
    <t>I sent the file by email.</t>
  </si>
  <si>
    <t>tệp, hồ sơ</t>
  </si>
  <si>
    <t>financial</t>
  </si>
  <si>
    <t>/faɪˈnænʃl/</t>
  </si>
  <si>
    <t>financial support, financial problem, financial advice</t>
  </si>
  <si>
    <t>They need financial support.</t>
  </si>
  <si>
    <t>She received financial advice from an expert.</t>
  </si>
  <si>
    <t>thuộc tài chính</t>
  </si>
  <si>
    <t>fire</t>
  </si>
  <si>
    <t>/ˈfaɪə(r)/</t>
  </si>
  <si>
    <t>fire a gun, fire an employee, fire rockets</t>
  </si>
  <si>
    <t>The company fired two workers.</t>
  </si>
  <si>
    <t>The soldiers fired at the target.</t>
  </si>
  <si>
    <t>bắn; sa thải</t>
  </si>
  <si>
    <t>Regular exercise improves your fitness.</t>
  </si>
  <si>
    <t>Swimming is good for physical fitness.</t>
  </si>
  <si>
    <t>thể lực, sức khỏe thể chất</t>
  </si>
  <si>
    <t>fixed price, fixed schedule, fixed amount</t>
  </si>
  <si>
    <t>The hotel offers a fixed price for the tour.</t>
  </si>
  <si>
    <t>We have a fixed meeting every Monday.</t>
  </si>
  <si>
    <t>/flæɡ/</t>
  </si>
  <si>
    <t>national flag, raise a flag, wave a flag</t>
  </si>
  <si>
    <t>The national flag was flying proudly.</t>
  </si>
  <si>
    <t>The children waved small flags.</t>
  </si>
  <si>
    <t>lá cờ</t>
  </si>
  <si>
    <t>flood</t>
  </si>
  <si>
    <t>/flʌd/</t>
  </si>
  <si>
    <t>flash flood, flood damage, flood an area</t>
  </si>
  <si>
    <t>The flood destroyed many houses.</t>
  </si>
  <si>
    <t>Heavy rain flooded the streets.</t>
  </si>
  <si>
    <t>lũ lụt; làm ngập</t>
  </si>
  <si>
    <t>wheat flour, bag of flour, flour mixture</t>
  </si>
  <si>
    <t>We need some flour to bake bread.</t>
  </si>
  <si>
    <t>She bought a bag of flour yesterday.</t>
  </si>
  <si>
    <t>bột mì</t>
  </si>
  <si>
    <t>flow</t>
  </si>
  <si>
    <t>/fləʊ/</t>
  </si>
  <si>
    <t>flow freely, river flow, flow of traffic</t>
  </si>
  <si>
    <t>The river flows through the village.</t>
  </si>
  <si>
    <t>The flow of traffic was slow this morning.</t>
  </si>
  <si>
    <t>chảy; dòng chảy</t>
  </si>
  <si>
    <t>fold clothes, fold paper, fold your arms</t>
  </si>
  <si>
    <t>Please fold the blanket neatly.</t>
  </si>
  <si>
    <t>He folded the letter carefully.</t>
  </si>
  <si>
    <t>gấp</t>
  </si>
  <si>
    <t>folk music, folk tale, folk tradition</t>
  </si>
  <si>
    <t>We listened to traditional folk music.</t>
  </si>
  <si>
    <t>This museum displays folk art.</t>
  </si>
  <si>
    <t>người dân; dân gian</t>
  </si>
  <si>
    <t>following</t>
  </si>
  <si>
    <t>/ˈfɒləʊɪŋ/</t>
  </si>
  <si>
    <t>large following, loyal following, social media following</t>
  </si>
  <si>
    <t>The singer has a large following online.</t>
  </si>
  <si>
    <t>Her loyal following supports every project.</t>
  </si>
  <si>
    <t>lượng người hâm mộ, người theo dõi</t>
  </si>
  <si>
    <t>force</t>
  </si>
  <si>
    <t>/fɔːs/</t>
  </si>
  <si>
    <t>police force, force someone, military force</t>
  </si>
  <si>
    <t>The police force arrived quickly.</t>
  </si>
  <si>
    <t>They forced the door open.</t>
  </si>
  <si>
    <t>lực lượng, sức mạnh; ép buộc</t>
  </si>
  <si>
    <t>forever</t>
  </si>
  <si>
    <t>/fərˈevə(r)/</t>
  </si>
  <si>
    <t>last forever, remember forever, forever grateful</t>
  </si>
  <si>
    <t>I will remember this day forever.</t>
  </si>
  <si>
    <t>They promised to stay together forever.</t>
  </si>
  <si>
    <t>mãi mãi</t>
  </si>
  <si>
    <t>frame</t>
  </si>
  <si>
    <t>/freɪm/</t>
  </si>
  <si>
    <t>picture frame, frame a photo, window frame</t>
  </si>
  <si>
    <t>She put the photo in a wooden frame.</t>
  </si>
  <si>
    <t>He framed his graduation certificate.</t>
  </si>
  <si>
    <t>khung; đóng khung</t>
  </si>
  <si>
    <t>freeze</t>
  </si>
  <si>
    <t>/friːz/</t>
  </si>
  <si>
    <t>freeze water, freeze food, freeze to death</t>
  </si>
  <si>
    <t>Water freezes at 0°C.</t>
  </si>
  <si>
    <t>Please freeze the meat for later.</t>
  </si>
  <si>
    <t>đóng băng, làm đông lạnh</t>
  </si>
  <si>
    <t>frequently</t>
  </si>
  <si>
    <t>/ˈfriːkwəntli/</t>
  </si>
  <si>
    <t>visit frequently, frequently asked, occur frequently</t>
  </si>
  <si>
    <t>She frequently visits her grandparents.</t>
  </si>
  <si>
    <t>This mistake occurs frequently.</t>
  </si>
  <si>
    <t>thường xuyên</t>
  </si>
  <si>
    <t>friendship</t>
  </si>
  <si>
    <t>/ˈfrendʃɪp/</t>
  </si>
  <si>
    <t>close friendship, lifelong friendship, friendship between</t>
  </si>
  <si>
    <t>Their friendship has lasted for years.</t>
  </si>
  <si>
    <t>Trust is important in a friendship.</t>
  </si>
  <si>
    <t>tình bạn</t>
  </si>
  <si>
    <t>frighten</t>
  </si>
  <si>
    <t>/ˈfraɪtn/</t>
  </si>
  <si>
    <t>frighten someone, frighten away, easily frighten</t>
  </si>
  <si>
    <t>The loud noise frightened the children.</t>
  </si>
  <si>
    <t>Don't frighten the cat.</t>
  </si>
  <si>
    <t>làm sợ hãi</t>
  </si>
  <si>
    <t>frightened</t>
  </si>
  <si>
    <t>/ˈfraɪtnd/</t>
  </si>
  <si>
    <t>feel frightened, frightened child, frightened of</t>
  </si>
  <si>
    <t>She was frightened by the thunder.</t>
  </si>
  <si>
    <t>The frightened child cried loudly.</t>
  </si>
  <si>
    <t>sợ hãi</t>
  </si>
  <si>
    <t>frightening experience, frightening story, frightening sound</t>
  </si>
  <si>
    <t>It was a frightening experience.</t>
  </si>
  <si>
    <t>The movie was too frightening for children.</t>
  </si>
  <si>
    <t>đáng sợ</t>
  </si>
  <si>
    <t>frozen</t>
  </si>
  <si>
    <t>/ˈfrəʊzn/</t>
  </si>
  <si>
    <t>frozen food, frozen lake, frozen vegetables</t>
  </si>
  <si>
    <t>The lake was completely frozen.</t>
  </si>
  <si>
    <t>We bought some frozen vegetables.</t>
  </si>
  <si>
    <t>đông lạnh, đóng băng</t>
  </si>
  <si>
    <t>fry</t>
  </si>
  <si>
    <t>/fraɪ/</t>
  </si>
  <si>
    <t>fry an egg, fry chicken, fry in oil</t>
  </si>
  <si>
    <t>She fried some fish for dinner.</t>
  </si>
  <si>
    <t>Fry the onions until golden.</t>
  </si>
  <si>
    <t>chiên, rán</t>
  </si>
  <si>
    <t>fuel</t>
  </si>
  <si>
    <t>/ˈfjuːəl/</t>
  </si>
  <si>
    <t>fossil fuel, fuel consumption, save fuel</t>
  </si>
  <si>
    <t>Cars need fuel to run.</t>
  </si>
  <si>
    <t>Renewable fuel is becoming more popular.</t>
  </si>
  <si>
    <t>nhiên liệu</t>
  </si>
  <si>
    <t>main function, basic function, useful function</t>
  </si>
  <si>
    <t>This machine has many useful functions.</t>
  </si>
  <si>
    <t>fur</t>
  </si>
  <si>
    <t>/fɜː(r)/</t>
  </si>
  <si>
    <t>thick fur, animal fur, soft fur</t>
  </si>
  <si>
    <t>The bear has thick fur.</t>
  </si>
  <si>
    <t>The rabbit's fur feels soft.</t>
  </si>
  <si>
    <t>lông thú</t>
  </si>
  <si>
    <t>further</t>
  </si>
  <si>
    <t>/ˈfɜːðə(r)/</t>
  </si>
  <si>
    <t>further information, go further, discuss further</t>
  </si>
  <si>
    <t>Please contact us for further information.</t>
  </si>
  <si>
    <t>We will discuss this further tomorrow.</t>
  </si>
  <si>
    <t>thêm nữa, xa hơn</t>
  </si>
  <si>
    <t>garage</t>
  </si>
  <si>
    <t>/ˈɡærɑːʒ/</t>
  </si>
  <si>
    <t>car garage, parking garage, garage door</t>
  </si>
  <si>
    <t>The car is parked in the garage.</t>
  </si>
  <si>
    <t>He opened the garage door.</t>
  </si>
  <si>
    <t>ga ra, nhà để xe</t>
  </si>
  <si>
    <t>gather</t>
  </si>
  <si>
    <t>/ˈɡæðə(r)/</t>
  </si>
  <si>
    <t>gather information, gather together, gather evidence</t>
  </si>
  <si>
    <t>People gathered in the park.</t>
  </si>
  <si>
    <t>Scientists gathered useful data.</t>
  </si>
  <si>
    <t>tập hợp, thu thập</t>
  </si>
  <si>
    <t>generally</t>
  </si>
  <si>
    <t>/ˈdʒenrəli/</t>
  </si>
  <si>
    <t>generally speaking, generally accepted, generally true</t>
  </si>
  <si>
    <t>People generally enjoy music.</t>
  </si>
  <si>
    <t>Generally speaking, the plan worked well.</t>
  </si>
  <si>
    <t>nhìn chung, nói chung</t>
  </si>
  <si>
    <t>young generation, future generation, generation gap</t>
  </si>
  <si>
    <t>generous person, generous donation, very generous</t>
  </si>
  <si>
    <t>She is always generous to others.</t>
  </si>
  <si>
    <t>They made a generous donation.</t>
  </si>
  <si>
    <t>hào phóng, rộng lượng</t>
  </si>
  <si>
    <t>gentle</t>
  </si>
  <si>
    <t>/ˈdʒentl/</t>
  </si>
  <si>
    <t>gentle voice, gentle touch, gentle smile</t>
  </si>
  <si>
    <t>He spoke in a gentle voice.</t>
  </si>
  <si>
    <t>Be gentle with the baby.</t>
  </si>
  <si>
    <t>hiền hậu, nhẹ nhàng</t>
  </si>
  <si>
    <t>gentleman</t>
  </si>
  <si>
    <t>/ˈdʒentlmən/</t>
  </si>
  <si>
    <t>old gentleman, young gentleman, true gentleman</t>
  </si>
  <si>
    <t>The gentleman held the door open.</t>
  </si>
  <si>
    <t>He is a polite gentleman.</t>
  </si>
  <si>
    <t>quý ông</t>
  </si>
  <si>
    <t>ghost</t>
  </si>
  <si>
    <t>/ɡəʊst/</t>
  </si>
  <si>
    <t>ghost story, see a ghost, ghost town</t>
  </si>
  <si>
    <t>The children told ghost stories.</t>
  </si>
  <si>
    <t>Some people believe they saw a ghost.</t>
  </si>
  <si>
    <t>ma, hồn ma</t>
  </si>
  <si>
    <t>giant panda, giant company, giant tree</t>
  </si>
  <si>
    <t>They saw a giant tree in the forest.</t>
  </si>
  <si>
    <t>The giant in the story was friendly.</t>
  </si>
  <si>
    <t>khổng lồ; người khổng lồ</t>
  </si>
  <si>
    <t>glad</t>
  </si>
  <si>
    <t>/ɡlæd/</t>
  </si>
  <si>
    <t>be glad to, glad about, glad that</t>
  </si>
  <si>
    <t>I'm glad to see you again.</t>
  </si>
  <si>
    <t>She was glad that everyone was safe.</t>
  </si>
  <si>
    <t>vui, mừng</t>
  </si>
  <si>
    <t>global economy, global issue, global warming</t>
  </si>
  <si>
    <t>Global warming affects every country.</t>
  </si>
  <si>
    <t>We live in a global society.</t>
  </si>
  <si>
    <t>glove</t>
  </si>
  <si>
    <t>/ɡlʌv/</t>
  </si>
  <si>
    <t>wear gloves, pair of gloves, rubber gloves</t>
  </si>
  <si>
    <t>Wear gloves when cleaning.</t>
  </si>
  <si>
    <t>I bought a new pair of gloves.</t>
  </si>
  <si>
    <t>găng tay</t>
  </si>
  <si>
    <t>go</t>
  </si>
  <si>
    <t>/ɡəʊ/</t>
  </si>
  <si>
    <t>have a go, give it a go, your go</t>
  </si>
  <si>
    <t>It's your go now.</t>
  </si>
  <si>
    <t>Let me have a go at solving the puzzle.</t>
  </si>
  <si>
    <t>lượt, lần thử</t>
  </si>
  <si>
    <t>consumer goods, imported goods, deliver goods</t>
  </si>
  <si>
    <t>The store sells household goods.</t>
  </si>
  <si>
    <t>The truck delivered the goods this morning.</t>
  </si>
  <si>
    <t>grade</t>
  </si>
  <si>
    <t>/ɡreɪd/</t>
  </si>
  <si>
    <t>get a good grade, final grade, grade point</t>
  </si>
  <si>
    <t>She got a high grade in math.</t>
  </si>
  <si>
    <t>Your final grade depends on the exam.</t>
  </si>
  <si>
    <t>điểm số, điểm, cấp độ</t>
  </si>
  <si>
    <t>graduate</t>
  </si>
  <si>
    <t>/ˈɡrædʒuət/</t>
  </si>
  <si>
    <t>college graduate, graduate from, graduate student</t>
  </si>
  <si>
    <t>She graduated from university last year.</t>
  </si>
  <si>
    <t>Every graduate received a certificate.</t>
  </si>
  <si>
    <t>sinh viên tốt nghiệp; tốt nghiệp</t>
  </si>
  <si>
    <t>grain</t>
  </si>
  <si>
    <t>/ɡreɪn/</t>
  </si>
  <si>
    <t>grain crops, grain production, grain storage</t>
  </si>
  <si>
    <t>Farmers grow grain every year.</t>
  </si>
  <si>
    <t>The birds ate the grain.</t>
  </si>
  <si>
    <t>ngũ cốc, hạt ngũ cốc</t>
  </si>
  <si>
    <t>grateful</t>
  </si>
  <si>
    <t>/ˈɡreɪtfl/</t>
  </si>
  <si>
    <t>be grateful for, deeply grateful, grateful to</t>
  </si>
  <si>
    <t>I am grateful for your help.</t>
  </si>
  <si>
    <t>She was grateful to her teacher.</t>
  </si>
  <si>
    <t>biết ơn, cảm kích</t>
  </si>
  <si>
    <t>growth</t>
  </si>
  <si>
    <t>/ɡrəʊθ/</t>
  </si>
  <si>
    <t>economic growth, population growth, rapid growth</t>
  </si>
  <si>
    <t>The company achieved rapid growth.</t>
  </si>
  <si>
    <t>Children need healthy food for growth.</t>
  </si>
  <si>
    <t>sự phát triển, sự tăng trưởng</t>
  </si>
  <si>
    <t>security guard, guard against, prison guard</t>
  </si>
  <si>
    <t>A security guard checked our bags.</t>
  </si>
  <si>
    <t>We must guard against online scams.</t>
  </si>
  <si>
    <t>lính canh, bảo vệ; canh gác, bảo vệ</t>
  </si>
  <si>
    <t>guilty</t>
  </si>
  <si>
    <t>/ˈɡɪlti/</t>
  </si>
  <si>
    <t>feel guilty, guilty of, guilty conscience</t>
  </si>
  <si>
    <t>He felt guilty after telling a lie.</t>
  </si>
  <si>
    <t>The man was found guilty of theft.</t>
  </si>
  <si>
    <t>có tội, cảm thấy có lỗi</t>
  </si>
  <si>
    <t>hand</t>
  </si>
  <si>
    <t>/hænd/</t>
  </si>
  <si>
    <t>hand someone something, hand in, hand over</t>
  </si>
  <si>
    <t>Please hand me the book.</t>
  </si>
  <si>
    <t>She handed in her homework on time.</t>
  </si>
  <si>
    <t>đưa, trao</t>
  </si>
  <si>
    <t>hang</t>
  </si>
  <si>
    <t>/hæŋ/</t>
  </si>
  <si>
    <t>hang on the wall, hang up, hang clothes</t>
  </si>
  <si>
    <t>They hung the picture on the wall.</t>
  </si>
  <si>
    <t>Please hang up your coat.</t>
  </si>
  <si>
    <t>treo, mắc</t>
  </si>
  <si>
    <t>happiness</t>
  </si>
  <si>
    <t>/ˈhæpinəs/</t>
  </si>
  <si>
    <t>true happiness, bring happiness, happiness level</t>
  </si>
  <si>
    <t>Family brings me happiness.</t>
  </si>
  <si>
    <t>Money cannot buy true happiness.</t>
  </si>
  <si>
    <t>hạnh phúc</t>
  </si>
  <si>
    <t>hardly</t>
  </si>
  <si>
    <t>/ˈhɑːdli/</t>
  </si>
  <si>
    <t>hardly ever, hardly any, hardly notice</t>
  </si>
  <si>
    <t>I hardly ever watch TV.</t>
  </si>
  <si>
    <t>There was hardly any traffic.</t>
  </si>
  <si>
    <t>hầu như không</t>
  </si>
  <si>
    <t>hate</t>
  </si>
  <si>
    <t>/heɪt/</t>
  </si>
  <si>
    <t>deep hate, feel hate, hate towards</t>
  </si>
  <si>
    <t>Hate only creates more problems.</t>
  </si>
  <si>
    <t>He felt no hate towards his opponent.</t>
  </si>
  <si>
    <t>sự căm ghét</t>
  </si>
  <si>
    <t>head</t>
  </si>
  <si>
    <t>/hed/</t>
  </si>
  <si>
    <t>head home, head north, head towards</t>
  </si>
  <si>
    <t>We headed home after dinner.</t>
  </si>
  <si>
    <t>The tourists headed towards the beach.</t>
  </si>
  <si>
    <t>đi về, hướng tới</t>
  </si>
  <si>
    <t>headline</t>
  </si>
  <si>
    <t>/ˈhedlaɪn/</t>
  </si>
  <si>
    <t>newspaper headline, front-page headline, headline news</t>
  </si>
  <si>
    <t>The headline caught my attention.</t>
  </si>
  <si>
    <t>I read today's newspaper headline.</t>
  </si>
  <si>
    <t>tiêu đề báo, dòng tít</t>
  </si>
  <si>
    <t>heating</t>
  </si>
  <si>
    <t>/ˈhiːtɪŋ/</t>
  </si>
  <si>
    <t>central heating, heating system, turn on the heating</t>
  </si>
  <si>
    <t>The heating system keeps the house warm.</t>
  </si>
  <si>
    <t>We turned on the heating in winter.</t>
  </si>
  <si>
    <t>hệ thống sưởi, sự sưởi ấm</t>
  </si>
  <si>
    <t>heavily</t>
  </si>
  <si>
    <t>/ˈhevɪli/</t>
  </si>
  <si>
    <t>rain heavily, rely heavily, breathe heavily</t>
  </si>
  <si>
    <t>It rained heavily all night.</t>
  </si>
  <si>
    <t>He was breathing heavily after running.</t>
  </si>
  <si>
    <t>nặng nề, nhiều, dữ dội</t>
  </si>
  <si>
    <t>rescue helicopter, military helicopter, helicopter ride</t>
  </si>
  <si>
    <t>A rescue helicopter arrived quickly.</t>
  </si>
  <si>
    <t>We saw a helicopter flying overhead.</t>
  </si>
  <si>
    <t>máy bay trực thăng</t>
  </si>
  <si>
    <t>highlight</t>
  </si>
  <si>
    <t>/ˈhaɪlaɪt/</t>
  </si>
  <si>
    <t>highlight important points, highlight a problem, match highlight</t>
  </si>
  <si>
    <t>The teacher highlighted the key ideas.</t>
  </si>
  <si>
    <t>The goal was the highlight of the game.</t>
  </si>
  <si>
    <t>nhấn mạnh; điểm nổi bật</t>
  </si>
  <si>
    <t>highly</t>
  </si>
  <si>
    <t>/ˈhaɪli/</t>
  </si>
  <si>
    <t>highly recommended, highly skilled, highly successful</t>
  </si>
  <si>
    <t>This book is highly recommended.</t>
  </si>
  <si>
    <t>She is a highly skilled engineer.</t>
  </si>
  <si>
    <t>rất, ở mức độ cao</t>
  </si>
  <si>
    <t>/ˈhaɪə(r)/</t>
  </si>
  <si>
    <t>hire staff, hire a car, hire employees</t>
  </si>
  <si>
    <t>We hired a car for the trip.</t>
  </si>
  <si>
    <t>tuyển dụng, thuê</t>
  </si>
  <si>
    <t>historic building, historic event, historic city</t>
  </si>
  <si>
    <t>We visited a historic castle.</t>
  </si>
  <si>
    <t>/hɪˈstɒrɪkl/</t>
  </si>
  <si>
    <t>historical document, historical figure, historical research</t>
  </si>
  <si>
    <t>The museum displays historical objects.</t>
  </si>
  <si>
    <t>She enjoys reading historical novels.</t>
  </si>
  <si>
    <t>thuộc về lịch sử</t>
  </si>
  <si>
    <t>honest</t>
  </si>
  <si>
    <t>/ˈɒnɪst/</t>
  </si>
  <si>
    <t>honest person, honest opinion, be honest</t>
  </si>
  <si>
    <t>He is an honest businessman.</t>
  </si>
  <si>
    <t>Please give me your honest opinion.</t>
  </si>
  <si>
    <t>trung thực, thật thà</t>
  </si>
  <si>
    <t>horrible</t>
  </si>
  <si>
    <t>/ˈhɒrəbl/</t>
  </si>
  <si>
    <t>horrible weather, horrible smell, horrible experience</t>
  </si>
  <si>
    <t>We had a horrible experience.</t>
  </si>
  <si>
    <t>The food tasted horrible.</t>
  </si>
  <si>
    <t>tồi tệ, khủng khiếp</t>
  </si>
  <si>
    <t>horror</t>
  </si>
  <si>
    <t>/ˈhɒrə(r)/</t>
  </si>
  <si>
    <t>horror movie, scream in horror, horror story</t>
  </si>
  <si>
    <t>They watched a horror movie together.</t>
  </si>
  <si>
    <t>She screamed in horror.</t>
  </si>
  <si>
    <t>sự kinh hoàng; truyện/phim kinh dị</t>
  </si>
  <si>
    <t>TV host, event host, host family</t>
  </si>
  <si>
    <t>The TV host welcomed the guests.</t>
  </si>
  <si>
    <t>We stayed with a friendly host family.</t>
  </si>
  <si>
    <t>người dẫn chương trình, chủ nhà</t>
  </si>
  <si>
    <t>hunt animals, hunt for, treasure hunt</t>
  </si>
  <si>
    <t>Some people hunt wild animals illegally.</t>
  </si>
  <si>
    <t>She hunted for her missing keys.</t>
  </si>
  <si>
    <t>săn bắn, tìm kiếm</t>
  </si>
  <si>
    <t>hurricane</t>
  </si>
  <si>
    <t>/ˈhʌrɪkən/</t>
  </si>
  <si>
    <t>powerful hurricane, hurricane warning, hurricane season</t>
  </si>
  <si>
    <t>The hurricane caused severe damage.</t>
  </si>
  <si>
    <t>People prepared for the hurricane.</t>
  </si>
  <si>
    <t>bão lớn, cuồng phong</t>
  </si>
  <si>
    <t>in a hurry, hurry up, hurry home</t>
  </si>
  <si>
    <t>We were in a hurry this morning.</t>
  </si>
  <si>
    <t>Hurry up or we'll miss the bus.</t>
  </si>
  <si>
    <t>national identity, cultural identity, identity card</t>
  </si>
  <si>
    <t>Culture shapes our identity.</t>
  </si>
  <si>
    <t>Please show your identity card.</t>
  </si>
  <si>
    <t>bản sắc, danh tính</t>
  </si>
  <si>
    <t>ignore</t>
  </si>
  <si>
    <t>/ɪɡˈnɔː(r)/</t>
  </si>
  <si>
    <t>ignore advice, ignore the problem, ignore someone</t>
  </si>
  <si>
    <t>Don't ignore your teacher's advice.</t>
  </si>
  <si>
    <t>He ignored my message.</t>
  </si>
  <si>
    <t>phớt lờ, bỏ qua</t>
  </si>
  <si>
    <t>illegal</t>
  </si>
  <si>
    <t>/ɪˈliːɡl/</t>
  </si>
  <si>
    <t>illegal activity, illegal drugs, illegal parking</t>
  </si>
  <si>
    <t>It is illegal to drive without a license.</t>
  </si>
  <si>
    <t>The police stopped illegal activities.</t>
  </si>
  <si>
    <t>bất hợp pháp</t>
  </si>
  <si>
    <t>imaginary</t>
  </si>
  <si>
    <t>/ɪˈmædʒɪnəri/</t>
  </si>
  <si>
    <t>imaginary friend, imaginary world, imaginary character</t>
  </si>
  <si>
    <t>The child has an imaginary friend.</t>
  </si>
  <si>
    <t>The story takes place in an imaginary world.</t>
  </si>
  <si>
    <t>tưởng tượng, không có thật</t>
  </si>
  <si>
    <t>sự vội vàng; vội vã</t>
  </si>
  <si>
    <t>immediate</t>
  </si>
  <si>
    <t>/ɪˈmiːdiət/</t>
  </si>
  <si>
    <t>immediate action, immediate response, immediate effect</t>
  </si>
  <si>
    <t>The doctor gave immediate treatment.</t>
  </si>
  <si>
    <t>We need an immediate decision.</t>
  </si>
  <si>
    <t>illegal immigrant, immigrant community, immigrant family</t>
  </si>
  <si>
    <t>The city has a large immigrant community.</t>
  </si>
  <si>
    <t>Many immigrants moved here for work.</t>
  </si>
  <si>
    <t>have an impact, environmental impact, impact on</t>
  </si>
  <si>
    <t>Climate change has a serious impact on nature.</t>
  </si>
  <si>
    <t>The new law will impact small businesses.</t>
  </si>
  <si>
    <t>tác động, ảnh hưởng; tác động đến</t>
  </si>
  <si>
    <t>import</t>
  </si>
  <si>
    <t>/ˈɪmpɔːt/</t>
  </si>
  <si>
    <t>import goods, import products, imported goods</t>
  </si>
  <si>
    <t>The company imports cars from Japan.</t>
  </si>
  <si>
    <t>Food imports have increased this year.</t>
  </si>
  <si>
    <t>hàng nhập khẩu; nhập khẩu</t>
  </si>
  <si>
    <t>importance</t>
  </si>
  <si>
    <t>/ɪmˈpɔːtns/</t>
  </si>
  <si>
    <t>of great importance, importance of, attach importance to</t>
  </si>
  <si>
    <t>Exercise is of great importance to health.</t>
  </si>
  <si>
    <t>She understands the importance of teamwork.</t>
  </si>
  <si>
    <t>tầm quan trọng</t>
  </si>
  <si>
    <t>impression</t>
  </si>
  <si>
    <t>/ɪmˈpreʃn/</t>
  </si>
  <si>
    <t>first impression, make an impression, lasting impression</t>
  </si>
  <si>
    <t>She made a good first impression.</t>
  </si>
  <si>
    <t>The movie left a lasting impression on me.</t>
  </si>
  <si>
    <t>ấn tượng</t>
  </si>
  <si>
    <t>impressive</t>
  </si>
  <si>
    <t>/ɪmˈpresɪv/</t>
  </si>
  <si>
    <t>impressive achievement, impressive performance, impressive view</t>
  </si>
  <si>
    <t>His performance was impressive.</t>
  </si>
  <si>
    <t>We enjoyed the impressive scenery.</t>
  </si>
  <si>
    <t>ấn tượng, đáng ngưỡng mộ</t>
  </si>
  <si>
    <t>improvement</t>
  </si>
  <si>
    <t>/ɪmˈpruːvmənt/</t>
  </si>
  <si>
    <t>show improvement, significant improvement, improvement in</t>
  </si>
  <si>
    <t>Your English has shown great improvement.</t>
  </si>
  <si>
    <t>There is room for improvement.</t>
  </si>
  <si>
    <t>sự cải thiện</t>
  </si>
  <si>
    <t>incredibly</t>
  </si>
  <si>
    <t>/ɪnˈkredəbli/</t>
  </si>
  <si>
    <t>incredibly fast, incredibly difficult, incredibly beautiful</t>
  </si>
  <si>
    <t>The exam was incredibly difficult.</t>
  </si>
  <si>
    <t>The view was incredibly beautiful.</t>
  </si>
  <si>
    <t>vô cùng, cực kỳ</t>
  </si>
  <si>
    <t>indeed</t>
  </si>
  <si>
    <t>/ɪnˈdiːd/</t>
  </si>
  <si>
    <t>indeed true, indeed important, yes indeed</t>
  </si>
  <si>
    <t>It was indeed a wonderful trip.</t>
  </si>
  <si>
    <t>She is indeed very talented.</t>
  </si>
  <si>
    <t>thật vậy, quả thực</t>
  </si>
  <si>
    <t>indicate</t>
  </si>
  <si>
    <t>/ˈɪndɪkeɪt/</t>
  </si>
  <si>
    <t>indicate that, indicate a problem, clearly indicate</t>
  </si>
  <si>
    <t>The results indicate a positive trend.</t>
  </si>
  <si>
    <t>The sign indicates the way out.</t>
  </si>
  <si>
    <t>chỉ ra, cho thấy</t>
  </si>
  <si>
    <t>indirect</t>
  </si>
  <si>
    <t>/ˌɪndəˈrekt/</t>
  </si>
  <si>
    <t>indirect effect, indirect route, indirect answer</t>
  </si>
  <si>
    <t>He gave an indirect answer.</t>
  </si>
  <si>
    <t>The policy had an indirect effect.</t>
  </si>
  <si>
    <t>gián tiếp</t>
  </si>
  <si>
    <t>indoor</t>
  </si>
  <si>
    <t>/ˈɪndɔː(r)/</t>
  </si>
  <si>
    <t>indoor activities, indoor pool, indoor games</t>
  </si>
  <si>
    <t>We played indoor games because of the rain.</t>
  </si>
  <si>
    <t>The school has an indoor gym.</t>
  </si>
  <si>
    <t>trong nhà</t>
  </si>
  <si>
    <t>We stayed indoors during the storm.</t>
  </si>
  <si>
    <t>The children played indoors all day.</t>
  </si>
  <si>
    <t>ở trong nhà</t>
  </si>
  <si>
    <t>have influence, influence someone, strong influence</t>
  </si>
  <si>
    <t>Parents have a strong influence on children.</t>
  </si>
  <si>
    <t>Social media influences young people.</t>
  </si>
  <si>
    <t>ảnh hưởng; gây ảnh hưởng</t>
  </si>
  <si>
    <t>main ingredient, fresh ingredients, secret ingredient</t>
  </si>
  <si>
    <t>Flour is the main ingredient in bread.</t>
  </si>
  <si>
    <t>Use fresh ingredients for better flavor.</t>
  </si>
  <si>
    <t>injure</t>
  </si>
  <si>
    <t>/ˈɪndʒə(r)/</t>
  </si>
  <si>
    <t>injure yourself, seriously injure, injure someone</t>
  </si>
  <si>
    <t>He injured his knee while running.</t>
  </si>
  <si>
    <t>Several people were injured in the accident.</t>
  </si>
  <si>
    <t>làm bị thương</t>
  </si>
  <si>
    <t>injured</t>
  </si>
  <si>
    <t>/ˈɪndʒəd/</t>
  </si>
  <si>
    <t>be injured, seriously injured, injured player</t>
  </si>
  <si>
    <t>The injured player left the field.</t>
  </si>
  <si>
    <t>She was seriously injured in the crash.</t>
  </si>
  <si>
    <t>bị thương</t>
  </si>
  <si>
    <t>innocent</t>
  </si>
  <si>
    <t>/ˈɪnəsnt/</t>
  </si>
  <si>
    <t>innocent person, innocent victim, prove innocent</t>
  </si>
  <si>
    <t>The police proved he was innocent.</t>
  </si>
  <si>
    <t>An innocent child was rescued.</t>
  </si>
  <si>
    <t>vô tội, ngây thơ</t>
  </si>
  <si>
    <t>artificial intelligence, human intelligence, intelligence test</t>
  </si>
  <si>
    <t>Her intelligence impressed everyone.</t>
  </si>
  <si>
    <t>intend</t>
  </si>
  <si>
    <t>/ɪnˈtend/</t>
  </si>
  <si>
    <t>intend to, intend for, originally intend</t>
  </si>
  <si>
    <t>I intend to study abroad next year.</t>
  </si>
  <si>
    <t>They intend to build a new bridge.</t>
  </si>
  <si>
    <t>có ý định</t>
  </si>
  <si>
    <t>intention</t>
  </si>
  <si>
    <t>/ɪnˈtenʃn/</t>
  </si>
  <si>
    <t>good intention, original intention, intention to</t>
  </si>
  <si>
    <t>His intention was to help others.</t>
  </si>
  <si>
    <t>She had no intention of leaving early.</t>
  </si>
  <si>
    <t>ý định, mục đích</t>
  </si>
  <si>
    <t>invest in, invest money, invest heavily</t>
  </si>
  <si>
    <t>The company invested in new technology.</t>
  </si>
  <si>
    <t>investigate</t>
  </si>
  <si>
    <t>/ɪnˈvestɪɡeɪt/</t>
  </si>
  <si>
    <t>investigate a case, investigate thoroughly, investigate the cause</t>
  </si>
  <si>
    <t>The police are investigating the crime.</t>
  </si>
  <si>
    <t>Scientists investigated the problem.</t>
  </si>
  <si>
    <t>điều tra</t>
  </si>
  <si>
    <t>be involved in, actively involved, get involved</t>
  </si>
  <si>
    <t>She is involved in many volunteer projects.</t>
  </si>
  <si>
    <t>Many students got involved in the event.</t>
  </si>
  <si>
    <t>tham gia, có liên quan</t>
  </si>
  <si>
    <t>iron clothes, iron ore, steam iron</t>
  </si>
  <si>
    <t>She used an iron to press her shirt.</t>
  </si>
  <si>
    <t>I iron my clothes every Sunday.</t>
  </si>
  <si>
    <t>sắt; là quần áo</t>
  </si>
  <si>
    <t>raise an issue, serious issue, social issue</t>
  </si>
  <si>
    <t>They discussed the issue for hours.</t>
  </si>
  <si>
    <t>IT</t>
  </si>
  <si>
    <t>/ˌaɪ ˈtiː/</t>
  </si>
  <si>
    <t>work in IT, IT industry, IT department</t>
  </si>
  <si>
    <t>He works in the IT department.</t>
  </si>
  <si>
    <t>Many students want careers in IT.</t>
  </si>
  <si>
    <t>công nghệ thông tin</t>
  </si>
  <si>
    <t>journal</t>
  </si>
  <si>
    <t>/ˈdʒɜːnl/</t>
  </si>
  <si>
    <t>scientific journal, academic journal, personal journal</t>
  </si>
  <si>
    <t>She published her research in a scientific journal.</t>
  </si>
  <si>
    <t>He writes in his personal journal every day.</t>
  </si>
  <si>
    <t>tạp chí chuyên ngành, nhật ký</t>
  </si>
  <si>
    <t>judge a competition, court judge, judge fairly</t>
  </si>
  <si>
    <t>A judge announced the winner.</t>
  </si>
  <si>
    <t>Don't judge people by their appearance.</t>
  </si>
  <si>
    <t>thẩm phán, giám khảo; đánh giá</t>
  </si>
  <si>
    <t>keen on, keen interest, keen learner</t>
  </si>
  <si>
    <t>She is keen on learning languages.</t>
  </si>
  <si>
    <t>He has a keen interest in history.</t>
  </si>
  <si>
    <t>ham thích, nhiệt tình</t>
  </si>
  <si>
    <t>key</t>
  </si>
  <si>
    <t>/kiː/</t>
  </si>
  <si>
    <t>key in, key data, key information</t>
  </si>
  <si>
    <t>Please key in your password.</t>
  </si>
  <si>
    <t>The clerk keyed the data into the system.</t>
  </si>
  <si>
    <t>nhập (dữ liệu)</t>
  </si>
  <si>
    <t>keyboard</t>
  </si>
  <si>
    <t>/ˈkiːbɔːd/</t>
  </si>
  <si>
    <t>computer keyboard, wireless keyboard, keyboard shortcut</t>
  </si>
  <si>
    <t>My keyboard is not working properly.</t>
  </si>
  <si>
    <t>He bought a new wireless keyboard.</t>
  </si>
  <si>
    <t>bàn phím</t>
  </si>
  <si>
    <t>kick</t>
  </si>
  <si>
    <t>/kɪk/</t>
  </si>
  <si>
    <t>kick a ball, free kick, kick hard</t>
  </si>
  <si>
    <t>He kicked the ball into the goal.</t>
  </si>
  <si>
    <t>The referee awarded a free kick.</t>
  </si>
  <si>
    <t>đá; cú đá</t>
  </si>
  <si>
    <t>killing</t>
  </si>
  <si>
    <t>/ˈkɪlɪŋ/</t>
  </si>
  <si>
    <t>mass killing, illegal killing, animal killing</t>
  </si>
  <si>
    <t>The illegal killing of wildlife is increasing.</t>
  </si>
  <si>
    <t>The news reported a mass killing.</t>
  </si>
  <si>
    <t>sự giết hại</t>
  </si>
  <si>
    <t>kind person, kind to, kind hearted</t>
  </si>
  <si>
    <t>She is always kind to everyone.</t>
  </si>
  <si>
    <t>It was kind of you to help me.</t>
  </si>
  <si>
    <t>kiss</t>
  </si>
  <si>
    <t>/kɪs/</t>
  </si>
  <si>
    <t>kiss goodbye, give a kiss, kiss someone</t>
  </si>
  <si>
    <t>The mother kissed her baby.</t>
  </si>
  <si>
    <t>He gave his wife a goodbye kiss.</t>
  </si>
  <si>
    <t>hôn; nụ hôn</t>
  </si>
  <si>
    <t>hear a knock, loud knock, knock at the door</t>
  </si>
  <si>
    <t>I heard a knock on the door.</t>
  </si>
  <si>
    <t>There was a loud knock outside.</t>
  </si>
  <si>
    <t>tiếng gõ</t>
  </si>
  <si>
    <t>label</t>
  </si>
  <si>
    <t>/ˈleɪbl/</t>
  </si>
  <si>
    <t>product label, label something, warning label</t>
  </si>
  <si>
    <t>Read the label before using the product.</t>
  </si>
  <si>
    <t>Please label each box clearly.</t>
  </si>
  <si>
    <t>nhãn; dán nhãn</t>
  </si>
  <si>
    <t>science laboratory, research laboratory, laboratory experiment</t>
  </si>
  <si>
    <t>The students worked in the science laboratory.</t>
  </si>
  <si>
    <t>The samples were tested in a research laboratory.</t>
  </si>
  <si>
    <t>lack of, lack experience, lack confidence</t>
  </si>
  <si>
    <t>A lack of sleep affects your health.</t>
  </si>
  <si>
    <t>sự thiếu; thiếu</t>
  </si>
  <si>
    <t>latest</t>
  </si>
  <si>
    <t>/ˈleɪtɪst/</t>
  </si>
  <si>
    <t>latest news, latest version, latest technology</t>
  </si>
  <si>
    <t>Have you read the latest news?</t>
  </si>
  <si>
    <t>I downloaded the latest version of the app.</t>
  </si>
  <si>
    <t>mới nhất</t>
  </si>
  <si>
    <t>lay</t>
  </si>
  <si>
    <t>/leɪ/</t>
  </si>
  <si>
    <t>lay the table, lay eggs, lay the foundation</t>
  </si>
  <si>
    <t>Please lay the books on the desk.</t>
  </si>
  <si>
    <t>Hens lay eggs almost every day.</t>
  </si>
  <si>
    <t>đặt, để; đẻ (trứng)</t>
  </si>
  <si>
    <t>layer of, thin layer, outer layer</t>
  </si>
  <si>
    <t>A thin layer of ice covered the lake.</t>
  </si>
  <si>
    <t>Peel off the outer layer carefully.</t>
  </si>
  <si>
    <t>lớp</t>
  </si>
  <si>
    <t>lead</t>
  </si>
  <si>
    <t>/liːd/</t>
  </si>
  <si>
    <t>take the lead, lose the lead, hold the lead</t>
  </si>
  <si>
    <t>Our team took the lead early in the game.</t>
  </si>
  <si>
    <t>She kept the lead until the finish.</t>
  </si>
  <si>
    <t>vị trí dẫn đầu, sự dẫn đầu</t>
  </si>
  <si>
    <t>leading</t>
  </si>
  <si>
    <t>/ˈliːdɪŋ/</t>
  </si>
  <si>
    <t>leading company, leading expert, leading role</t>
  </si>
  <si>
    <t>She works for a leading technology company.</t>
  </si>
  <si>
    <t>He is a leading expert in medicine.</t>
  </si>
  <si>
    <t>hàng đầu, dẫn đầu</t>
  </si>
  <si>
    <t>leaf</t>
  </si>
  <si>
    <t>/liːf/</t>
  </si>
  <si>
    <t>tree leaf, green leaf, fallen leaves</t>
  </si>
  <si>
    <t>A leaf fell from the tree.</t>
  </si>
  <si>
    <t>The leaves turn yellow in autumn.</t>
  </si>
  <si>
    <t>lá cây</t>
  </si>
  <si>
    <t>leather</t>
  </si>
  <si>
    <t>/ˈleðə(r)/</t>
  </si>
  <si>
    <t>leather jacket, leather shoes, genuine leather</t>
  </si>
  <si>
    <t>He bought a leather jacket.</t>
  </si>
  <si>
    <t>These shoes are made of genuine leather.</t>
  </si>
  <si>
    <t>da, da thuộc</t>
  </si>
  <si>
    <t>legal</t>
  </si>
  <si>
    <t>/ˈliːɡl/</t>
  </si>
  <si>
    <t>legal action, legal advice, legal system</t>
  </si>
  <si>
    <t>It is legal to vote at that age.</t>
  </si>
  <si>
    <t>She asked for legal advice.</t>
  </si>
  <si>
    <t>hợp pháp</t>
  </si>
  <si>
    <t>Sports are popular leisure activities.</t>
  </si>
  <si>
    <t>thời gian rảnh, sự giải trí</t>
  </si>
  <si>
    <t>length</t>
  </si>
  <si>
    <t>/leŋθ/</t>
  </si>
  <si>
    <t>total length, length of, full length</t>
  </si>
  <si>
    <t>What is the length of the river?</t>
  </si>
  <si>
    <t>The movie is two hours in length.</t>
  </si>
  <si>
    <t>chiều dài</t>
  </si>
  <si>
    <t>level</t>
  </si>
  <si>
    <t>/ˈlevl/</t>
  </si>
  <si>
    <t>level surface, level ground, level road</t>
  </si>
  <si>
    <t>Make sure the table is level.</t>
  </si>
  <si>
    <t>The builders checked that the ground was level.</t>
  </si>
  <si>
    <t>bằng phẳng, ngang bằng</t>
  </si>
  <si>
    <t>tell a lie, lie to someone, white lie</t>
  </si>
  <si>
    <t>Don't lie to your parents.</t>
  </si>
  <si>
    <t>He told a lie to avoid trouble.</t>
  </si>
  <si>
    <t>nói dối; lời nói dối</t>
  </si>
  <si>
    <t>like</t>
  </si>
  <si>
    <t>/laɪk/</t>
  </si>
  <si>
    <t>dislikes and likes, have a like, personal likes</t>
  </si>
  <si>
    <t>We have similar likes and dislikes.</t>
  </si>
  <si>
    <t>Her likes include reading and painting.</t>
  </si>
  <si>
    <t>sở thích</t>
  </si>
  <si>
    <t>speed limit, set a limit, limit spending</t>
  </si>
  <si>
    <t>The speed limit is 50 km/h here.</t>
  </si>
  <si>
    <t>We should limit sugar intake.</t>
  </si>
  <si>
    <t>giới hạn; hạn chế</t>
  </si>
  <si>
    <t>lip</t>
  </si>
  <si>
    <t>/lɪp/</t>
  </si>
  <si>
    <t>upper lip, dry lips, bite your lip</t>
  </si>
  <si>
    <t>She put lipstick on her lips.</t>
  </si>
  <si>
    <t>He bit his lip nervously.</t>
  </si>
  <si>
    <t>môi</t>
  </si>
  <si>
    <t>drink liquid, liquid form, liquid soap</t>
  </si>
  <si>
    <t>Keep the medicine in liquid form.</t>
  </si>
  <si>
    <t>chất lỏng; ở dạng lỏng</t>
  </si>
  <si>
    <t>literature</t>
  </si>
  <si>
    <t>/ˈlɪtrətʃə(r)/</t>
  </si>
  <si>
    <t>English literature, world literature, literature review</t>
  </si>
  <si>
    <t>She studies English literature.</t>
  </si>
  <si>
    <t>He enjoys classic literature.</t>
  </si>
  <si>
    <t>văn học</t>
  </si>
  <si>
    <t>live concert, live broadcast, perform live</t>
  </si>
  <si>
    <t>We watched a live football match.</t>
  </si>
  <si>
    <t>The program was broadcast live.</t>
  </si>
  <si>
    <t>trực tiếp; trực tiếp (trạng từ)</t>
  </si>
  <si>
    <t>living</t>
  </si>
  <si>
    <t>/ˈlɪvɪŋ/</t>
  </si>
  <si>
    <t>living conditions, living creature, earn a living</t>
  </si>
  <si>
    <t>Many animals are living creatures.</t>
  </si>
  <si>
    <t>He earns a good living as a teacher.</t>
  </si>
  <si>
    <t>sống; sinh kế, cuộc sống</t>
  </si>
  <si>
    <t>local people, local resident, ask a local</t>
  </si>
  <si>
    <t>A local gave us directions.</t>
  </si>
  <si>
    <t>The locals were very friendly.</t>
  </si>
  <si>
    <t>người địa phương</t>
  </si>
  <si>
    <t>locate a place, locate information, locate the source</t>
  </si>
  <si>
    <t>Police located the missing child.</t>
  </si>
  <si>
    <t>Can you locate the file?</t>
  </si>
  <si>
    <t>xác định vị trí, tìm ra</t>
  </si>
  <si>
    <t>located</t>
  </si>
  <si>
    <t>/ləʊˈkeɪtɪd/</t>
  </si>
  <si>
    <t>be located in, centrally located, conveniently located</t>
  </si>
  <si>
    <t>The hotel is located near the beach.</t>
  </si>
  <si>
    <t>Our office is centrally located.</t>
  </si>
  <si>
    <t>nằm ở, tọa lạc</t>
  </si>
  <si>
    <t>The map shows our current location.</t>
  </si>
  <si>
    <t>This is an ideal location for a hotel.</t>
  </si>
  <si>
    <t>lonely</t>
  </si>
  <si>
    <t>/ˈləʊnli/</t>
  </si>
  <si>
    <t>feel lonely, lonely child, lonely life</t>
  </si>
  <si>
    <t>She felt lonely after moving away.</t>
  </si>
  <si>
    <t>He lives alone but never feels lonely.</t>
  </si>
  <si>
    <t>cô đơn</t>
  </si>
  <si>
    <t>loss</t>
  </si>
  <si>
    <t>/lɒs/</t>
  </si>
  <si>
    <t>financial loss, weight loss, suffer a loss</t>
  </si>
  <si>
    <t>The company reported a financial loss.</t>
  </si>
  <si>
    <t>His weight loss surprised everyone.</t>
  </si>
  <si>
    <t>sự mất mát, thua lỗ, giảm</t>
  </si>
  <si>
    <t>luxury</t>
  </si>
  <si>
    <t>/ˈlʌkʃəri/</t>
  </si>
  <si>
    <t>luxury hotel, luxury car, sense of luxury</t>
  </si>
  <si>
    <t>They stayed in a luxury hotel.</t>
  </si>
  <si>
    <t>A private pool is a luxury for many people.</t>
  </si>
  <si>
    <t>sự xa xỉ, đồ xa xỉ</t>
  </si>
  <si>
    <t>mad</t>
  </si>
  <si>
    <t>/mæd/</t>
  </si>
  <si>
    <t>get mad, mad at, go mad</t>
  </si>
  <si>
    <t>She was mad at her brother.</t>
  </si>
  <si>
    <t>Don't get mad over small mistakes.</t>
  </si>
  <si>
    <t>tức giận, điên, phát điên</t>
  </si>
  <si>
    <t>magic</t>
  </si>
  <si>
    <t>/ˈmædʒɪk/</t>
  </si>
  <si>
    <t>magic trick, magic show, magic power</t>
  </si>
  <si>
    <t>The children enjoyed the magic show.</t>
  </si>
  <si>
    <t>It felt like a magic moment.</t>
  </si>
  <si>
    <t>phép thuật; kỳ diệu</t>
  </si>
  <si>
    <t>mainly</t>
  </si>
  <si>
    <t>/ˈmeɪnli/</t>
  </si>
  <si>
    <t>mainly because, mainly used, consist mainly</t>
  </si>
  <si>
    <t>The museum is mainly visited by tourists.</t>
  </si>
  <si>
    <t>This book is mainly about history.</t>
  </si>
  <si>
    <t>chủ yếu, phần lớn</t>
  </si>
  <si>
    <t>mall</t>
  </si>
  <si>
    <t>/mɔːl/</t>
  </si>
  <si>
    <t>shopping mall, local mall, mall entrance</t>
  </si>
  <si>
    <t>We spent the afternoon at the shopping mall.</t>
  </si>
  <si>
    <t>A new mall opened near my house.</t>
  </si>
  <si>
    <t>trung tâm thương mại</t>
  </si>
  <si>
    <t>management</t>
  </si>
  <si>
    <t>/ˈmænɪdʒmənt/</t>
  </si>
  <si>
    <t>time management, business management, management skills</t>
  </si>
  <si>
    <t>Good management improves productivity.</t>
  </si>
  <si>
    <t>She studied business management at university.</t>
  </si>
  <si>
    <t>sự quản lý, ban quản lý</t>
  </si>
  <si>
    <t>market</t>
  </si>
  <si>
    <t>/ˈmɑːkɪt/</t>
  </si>
  <si>
    <t>market a product, market successfully, market internationally</t>
  </si>
  <si>
    <t>The company plans to market its new phone next month.</t>
  </si>
  <si>
    <t>They market their products online.</t>
  </si>
  <si>
    <t>tiếp thị, đưa ra thị trường</t>
  </si>
  <si>
    <t>marketing</t>
  </si>
  <si>
    <t>/ˈmɑːkɪtɪŋ/</t>
  </si>
  <si>
    <t>digital marketing, marketing strategy, marketing campaign</t>
  </si>
  <si>
    <t>She works in digital marketing.</t>
  </si>
  <si>
    <t>The company launched a new marketing campaign.</t>
  </si>
  <si>
    <t>tiếp thị, hoạt động tiếp thị</t>
  </si>
  <si>
    <t>happy marriage, marriage ceremony, successful marriage</t>
  </si>
  <si>
    <t>in the meanwhile, meanwhile at home, meanwhile back</t>
  </si>
  <si>
    <t>She was cooking. Meanwhile, I set the table.</t>
  </si>
  <si>
    <t>He studied hard. Meanwhile, his friends relaxed.</t>
  </si>
  <si>
    <t>take measures, measure carefully, safety measure</t>
  </si>
  <si>
    <t>Please measure the table before buying a cover.</t>
  </si>
  <si>
    <t>The government introduced new safety measures.</t>
  </si>
  <si>
    <t>đo lường; biện pháp</t>
  </si>
  <si>
    <t>medium</t>
  </si>
  <si>
    <t>/ˈmiːdiəm/</t>
  </si>
  <si>
    <t>medium size, medium heat, medium level</t>
  </si>
  <si>
    <t>I'd like a medium pizza.</t>
  </si>
  <si>
    <t>Cook the meat over medium heat.</t>
  </si>
  <si>
    <t>cỡ vừa, mức trung bình</t>
  </si>
  <si>
    <t>Exercise is good for mental health.</t>
  </si>
  <si>
    <t>She showed great mental strength.</t>
  </si>
  <si>
    <t>thuộc tinh thần, tâm lý</t>
  </si>
  <si>
    <t>mention</t>
  </si>
  <si>
    <t>/ˈmenʃn/</t>
  </si>
  <si>
    <t>make a mention of, brief mention, honourable mention</t>
  </si>
  <si>
    <t>His name received a brief mention in the report.</t>
  </si>
  <si>
    <t>There was no mention of the delay.</t>
  </si>
  <si>
    <t>sự đề cập, lời nhắc đến</t>
  </si>
  <si>
    <t>mess</t>
  </si>
  <si>
    <t>/mes/</t>
  </si>
  <si>
    <t>make a mess, clean up the mess, messy room</t>
  </si>
  <si>
    <t>The kitchen is in a mess.</t>
  </si>
  <si>
    <t>Please clean up the mess after dinner.</t>
  </si>
  <si>
    <t>sự bừa bộn, mớ hỗn độn</t>
  </si>
  <si>
    <t>mild</t>
  </si>
  <si>
    <t>/maɪld/</t>
  </si>
  <si>
    <t>mild weather, mild pain, mild flavor</t>
  </si>
  <si>
    <t>She has a mild headache today.</t>
  </si>
  <si>
    <t>The weather is mild in spring.</t>
  </si>
  <si>
    <t>nhẹ, ôn hòa, không nghiêm trọng</t>
  </si>
  <si>
    <t>mine</t>
  </si>
  <si>
    <t>/maɪn/</t>
  </si>
  <si>
    <t>coal mine, gold mine, mining area</t>
  </si>
  <si>
    <t>Many people worked in the coal mine.</t>
  </si>
  <si>
    <t>The old gold mine is now closed.</t>
  </si>
  <si>
    <t>mỏ</t>
  </si>
  <si>
    <t>mix</t>
  </si>
  <si>
    <t>/mɪks/</t>
  </si>
  <si>
    <t>mix together, mix well, mixture of</t>
  </si>
  <si>
    <t>Don't mix oil with water.</t>
  </si>
  <si>
    <t>This song is a mix of pop and jazz.</t>
  </si>
  <si>
    <t>trộn, pha trộn; sự pha trộn</t>
  </si>
  <si>
    <t>mixture</t>
  </si>
  <si>
    <t>/ˈmɪkstʃə(r)/</t>
  </si>
  <si>
    <t>mixture of, chemical mixture, cake mixture</t>
  </si>
  <si>
    <t>This drink is a mixture of fruit juices.</t>
  </si>
  <si>
    <t>Stir the cake mixture well.</t>
  </si>
  <si>
    <t>hỗn hợp, sự pha trộn</t>
  </si>
  <si>
    <t>good mood, bad mood, change of mood</t>
  </si>
  <si>
    <t>His mood changed after the news.</t>
  </si>
  <si>
    <t>move</t>
  </si>
  <si>
    <t>/muːv/</t>
  </si>
  <si>
    <t>make a move, smart move, next move</t>
  </si>
  <si>
    <t>It's your move in the game.</t>
  </si>
  <si>
    <t>Leaving early was a smart move.</t>
  </si>
  <si>
    <t>bước đi, hành động</t>
  </si>
  <si>
    <t>mud</t>
  </si>
  <si>
    <t>/mʌd/</t>
  </si>
  <si>
    <t>thick mud, covered in mud, muddy road</t>
  </si>
  <si>
    <t>The children played in the mud.</t>
  </si>
  <si>
    <t>My shoes were covered in mud.</t>
  </si>
  <si>
    <t>bùn</t>
  </si>
  <si>
    <t>murder</t>
  </si>
  <si>
    <t>/ˈmɜːdə(r)/</t>
  </si>
  <si>
    <t>commit murder, murder case, murder someone</t>
  </si>
  <si>
    <t>The police are investigating a murder.</t>
  </si>
  <si>
    <t>He was accused of murdering a businessman.</t>
  </si>
  <si>
    <t>vụ giết người; giết người</t>
  </si>
  <si>
    <t>build muscle, muscle pain, arm muscles</t>
  </si>
  <si>
    <t>Regular exercise helps build muscle.</t>
  </si>
  <si>
    <t>My leg muscles are sore.</t>
  </si>
  <si>
    <t>musical</t>
  </si>
  <si>
    <t>/ˈmjuːzɪkl/</t>
  </si>
  <si>
    <t>stage musical, hit musical, musical performance</t>
  </si>
  <si>
    <t>We watched a musical last weekend.</t>
  </si>
  <si>
    <t>The new musical became very popular.</t>
  </si>
  <si>
    <t>vở nhạc kịch</t>
  </si>
  <si>
    <t>mystery</t>
  </si>
  <si>
    <t>/ˈmɪstri/</t>
  </si>
  <si>
    <t>solve a mystery, murder mystery, mystery story</t>
  </si>
  <si>
    <t>The disappearance remains a mystery.</t>
  </si>
  <si>
    <t>She enjoys reading mystery stories.</t>
  </si>
  <si>
    <t>điều bí ẩn, truyện trinh thám</t>
  </si>
  <si>
    <t>nail</t>
  </si>
  <si>
    <t>/neɪl/</t>
  </si>
  <si>
    <t>fingernail, nail polish, hammer a nail</t>
  </si>
  <si>
    <t>She painted her nails pink.</t>
  </si>
  <si>
    <t>He hit a nail with a hammer.</t>
  </si>
  <si>
    <t>móng tay, móng chân; đinh</t>
  </si>
  <si>
    <t>narrative</t>
  </si>
  <si>
    <t>/ˈnærətɪv/</t>
  </si>
  <si>
    <t>narrative style, personal narrative, narrative structure</t>
  </si>
  <si>
    <t>The book has a simple narrative.</t>
  </si>
  <si>
    <t>The film uses a narrative technique.</t>
  </si>
  <si>
    <t>lời tường thuật, câu chuyện; thuộc tường thuật</t>
  </si>
  <si>
    <t>nation</t>
  </si>
  <si>
    <t>/ˈneɪʃn/</t>
  </si>
  <si>
    <t>developing nation, island nation, nation state</t>
  </si>
  <si>
    <t>The nation celebrated its independence.</t>
  </si>
  <si>
    <t>Japan is an island nation.</t>
  </si>
  <si>
    <t>quốc gia</t>
  </si>
  <si>
    <t>native language, native speaker, native plants</t>
  </si>
  <si>
    <t>English is not her native language.</t>
  </si>
  <si>
    <t>The guide is a native of the area.</t>
  </si>
  <si>
    <t>bản địa; người bản địa</t>
  </si>
  <si>
    <t>naturally</t>
  </si>
  <si>
    <t>/ˈnætʃrəli/</t>
  </si>
  <si>
    <t>grow naturally, behave naturally, occur naturally</t>
  </si>
  <si>
    <t>She smiled naturally for the photo.</t>
  </si>
  <si>
    <t>These flowers grow naturally here.</t>
  </si>
  <si>
    <t>một cách tự nhiên</t>
  </si>
  <si>
    <t>necessarily</t>
  </si>
  <si>
    <t>/ˌnesəˈserəli/</t>
  </si>
  <si>
    <t>not necessarily, necessarily mean, necessarily true</t>
  </si>
  <si>
    <t>Success does not necessarily bring happiness.</t>
  </si>
  <si>
    <t>Expensive doesn't necessarily mean better.</t>
  </si>
  <si>
    <t>nhất thiết, tất yếu</t>
  </si>
  <si>
    <t>need</t>
  </si>
  <si>
    <t>/niːd/</t>
  </si>
  <si>
    <t>modal verb</t>
  </si>
  <si>
    <t>needn't worry, needn't hurry, need only</t>
  </si>
  <si>
    <t>You needn't bring any food.</t>
  </si>
  <si>
    <t>You needn't worry about the test.</t>
  </si>
  <si>
    <t>cần (trợ động từ khuyết thiếu)</t>
  </si>
  <si>
    <t>needle</t>
  </si>
  <si>
    <t>/ˈniːdl/</t>
  </si>
  <si>
    <t>sewing needle, injection needle, pine needle</t>
  </si>
  <si>
    <t>The nurse used a clean needle.</t>
  </si>
  <si>
    <t>I need a needle to sew this shirt.</t>
  </si>
  <si>
    <t>kim, kim tiêm, lá kim</t>
  </si>
  <si>
    <t>quiet neighbourhood, safe neighbourhood, neighbourhood park</t>
  </si>
  <si>
    <t>We live in a quiet neighbourhood.</t>
  </si>
  <si>
    <t>The neighbourhood has many small shops.</t>
  </si>
  <si>
    <t>khu dân cư</t>
  </si>
  <si>
    <t>neither</t>
  </si>
  <si>
    <t>/ˈnaɪðə(r)/</t>
  </si>
  <si>
    <t>neither do I, neither one, neither side</t>
  </si>
  <si>
    <t>I don't like coffee, and neither does my sister.</t>
  </si>
  <si>
    <t>Neither answer is correct.</t>
  </si>
  <si>
    <t>cũng không</t>
  </si>
  <si>
    <t>net</t>
  </si>
  <si>
    <t>/net/</t>
  </si>
  <si>
    <t>fishing net, safety net, tennis net</t>
  </si>
  <si>
    <t>The fisherman repaired his net.</t>
  </si>
  <si>
    <t>The ball hit the tennis net.</t>
  </si>
  <si>
    <t>lưới</t>
  </si>
  <si>
    <t>next</t>
  </si>
  <si>
    <t>/nekst/</t>
  </si>
  <si>
    <t>the next, next in line, until next</t>
  </si>
  <si>
    <t>Who's next, please?</t>
  </si>
  <si>
    <t>We'll discuss it the next time we meet.</t>
  </si>
  <si>
    <t>người/vật tiếp theo</t>
  </si>
  <si>
    <t>nor</t>
  </si>
  <si>
    <t>/nɔː(r)/</t>
  </si>
  <si>
    <t>conjunction / adverb</t>
  </si>
  <si>
    <t>neither...nor, nor do I, nor can he</t>
  </si>
  <si>
    <t>He neither called nor emailed me.</t>
  </si>
  <si>
    <t>I don't like it, nor do my friends.</t>
  </si>
  <si>
    <t>cũng không, và cũng không</t>
  </si>
  <si>
    <t>normal</t>
  </si>
  <si>
    <t>/ˈnɔːml/</t>
  </si>
  <si>
    <t>return to normal, new normal, back to normal</t>
  </si>
  <si>
    <t>Life returned to normal after the storm.</t>
  </si>
  <si>
    <t>Everything is back to normal now.</t>
  </si>
  <si>
    <t>trạng thái bình thường</t>
  </si>
  <si>
    <t>northern</t>
  </si>
  <si>
    <t>/ˈnɔːðən/</t>
  </si>
  <si>
    <t>northern region, northern coast, northern city</t>
  </si>
  <si>
    <t>They traveled to the northern part of the country.</t>
  </si>
  <si>
    <t>The northern coast is beautiful.</t>
  </si>
  <si>
    <t>thuộc phía bắc</t>
  </si>
  <si>
    <t>note</t>
  </si>
  <si>
    <t>/nəʊt/</t>
  </si>
  <si>
    <t>note carefully, note down, note the difference</t>
  </si>
  <si>
    <t>Please note the meeting time.</t>
  </si>
  <si>
    <t>I noted down her phone number.</t>
  </si>
  <si>
    <t>ghi chú, lưu ý</t>
  </si>
  <si>
    <t>now</t>
  </si>
  <si>
    <t>/naʊ/</t>
  </si>
  <si>
    <t>now that, now you've finished, now we know</t>
  </si>
  <si>
    <t>Now that you've finished, you can relax.</t>
  </si>
  <si>
    <t>Now we know the truth, we can decide.</t>
  </si>
  <si>
    <t>bây giờ khi, vì giờ đây</t>
  </si>
  <si>
    <t>nuclear power, nuclear energy, nuclear weapon</t>
  </si>
  <si>
    <t>Some countries use nuclear power.</t>
  </si>
  <si>
    <t>Nuclear energy can produce electricity.</t>
  </si>
  <si>
    <t>obvious</t>
  </si>
  <si>
    <t>/ˈɒbviəs/</t>
  </si>
  <si>
    <t>obvious mistake, obvious reason, obvious choice</t>
  </si>
  <si>
    <t>It was an obvious mistake.</t>
  </si>
  <si>
    <t>The answer is obvious.</t>
  </si>
  <si>
    <t>rõ ràng, hiển nhiên</t>
  </si>
  <si>
    <t>obviously</t>
  </si>
  <si>
    <t>/ˈɒbviəsli/</t>
  </si>
  <si>
    <t>obviously wrong, obviously true, obviously different</t>
  </si>
  <si>
    <t>She was obviously tired.</t>
  </si>
  <si>
    <t>Obviously, we need more time.</t>
  </si>
  <si>
    <t>occasion</t>
  </si>
  <si>
    <t>/əˈkeɪʒn/</t>
  </si>
  <si>
    <t>special occasion, happy occasion, on occasion</t>
  </si>
  <si>
    <t>We wore formal clothes for the special occasion.</t>
  </si>
  <si>
    <t>On occasion, we eat out together.</t>
  </si>
  <si>
    <t>dịp, cơ hội</t>
  </si>
  <si>
    <t>/əˈkɜː(r)/</t>
  </si>
  <si>
    <t>occur naturally, occur frequently, occur suddenly</t>
  </si>
  <si>
    <t>The accident occurred yesterday.</t>
  </si>
  <si>
    <t>These problems often occur in winter.</t>
  </si>
  <si>
    <t>xảy ra, xuất hiện</t>
  </si>
  <si>
    <t>odd</t>
  </si>
  <si>
    <t>/ɒd/</t>
  </si>
  <si>
    <t>odd number, odd behavior, look odd</t>
  </si>
  <si>
    <t>That's an odd question.</t>
  </si>
  <si>
    <t>He gave me an odd look.</t>
  </si>
  <si>
    <t>lẻ; kỳ lạ</t>
  </si>
  <si>
    <t>official</t>
  </si>
  <si>
    <t>/əˈfɪʃl/</t>
  </si>
  <si>
    <t>official announcement, official document, official website</t>
  </si>
  <si>
    <t>The school made an official announcement.</t>
  </si>
  <si>
    <t>Check the official website for updates.</t>
  </si>
  <si>
    <t>chính thức</t>
  </si>
  <si>
    <t>old-fashioned</t>
  </si>
  <si>
    <t>/ˌəʊld ˈfæʃnd/</t>
  </si>
  <si>
    <t>old-fashioned clothes, old-fashioned idea, old-fashioned style</t>
  </si>
  <si>
    <t>My grandfather prefers old-fashioned watches.</t>
  </si>
  <si>
    <t>Some people think this method is old-fashioned.</t>
  </si>
  <si>
    <t>lỗi thời, cổ hủ</t>
  </si>
  <si>
    <t>once</t>
  </si>
  <si>
    <t>/wʌns/</t>
  </si>
  <si>
    <t>once you, once we, once the game starts</t>
  </si>
  <si>
    <t>Once you understand the rule, it's easy.</t>
  </si>
  <si>
    <t>Call me once you arrive.</t>
  </si>
  <si>
    <t>một khi</t>
  </si>
  <si>
    <t>surgical operation, business operation, operation room</t>
  </si>
  <si>
    <t>He had a heart operation last year.</t>
  </si>
  <si>
    <t>The factory resumed normal operations.</t>
  </si>
  <si>
    <t>ca phẫu thuật; hoạt động</t>
  </si>
  <si>
    <t>organized</t>
  </si>
  <si>
    <t>/ˈɔːɡənaɪzd/</t>
  </si>
  <si>
    <t>well organized, organized person, organized event</t>
  </si>
  <si>
    <t>She is very organized at work.</t>
  </si>
  <si>
    <t>The conference was well organized.</t>
  </si>
  <si>
    <t>có tổ chức, ngăn nắp</t>
  </si>
  <si>
    <t>organizer</t>
  </si>
  <si>
    <t>/ˈɔːɡənaɪzə(r)/</t>
  </si>
  <si>
    <t>event organizer, chief organizer, meeting organizer</t>
  </si>
  <si>
    <t>The event organizer welcomed everyone.</t>
  </si>
  <si>
    <t>Ask the organizer for more information.</t>
  </si>
  <si>
    <t>người tổ chức</t>
  </si>
  <si>
    <t>original copy, original painting, original version</t>
  </si>
  <si>
    <t>The museum displayed the original painting.</t>
  </si>
  <si>
    <t>I still have the original copy.</t>
  </si>
  <si>
    <t>bản gốc, nguyên bản</t>
  </si>
  <si>
    <t>originally</t>
  </si>
  <si>
    <t>/əˈrɪdʒənəli/</t>
  </si>
  <si>
    <t>originally planned, originally from, originally intended</t>
  </si>
  <si>
    <t>The movie was originally planned for June.</t>
  </si>
  <si>
    <t>She originally comes from Canada.</t>
  </si>
  <si>
    <t>ban đầu, vốn dĩ</t>
  </si>
  <si>
    <t>ought</t>
  </si>
  <si>
    <t>/ɔːt/</t>
  </si>
  <si>
    <t>ought to do, ought to know, ought to be</t>
  </si>
  <si>
    <t>You ought to apologize.</t>
  </si>
  <si>
    <t>We ought to leave now.</t>
  </si>
  <si>
    <t>nên</t>
  </si>
  <si>
    <t>ours</t>
  </si>
  <si>
    <t>/ˈaʊəz/</t>
  </si>
  <si>
    <t>pronoun</t>
  </si>
  <si>
    <t>a friend of ours, ours is, the decision is ours</t>
  </si>
  <si>
    <t>This house is ours.</t>
  </si>
  <si>
    <t>A friend of ours visited yesterday.</t>
  </si>
  <si>
    <t>của chúng tôi</t>
  </si>
  <si>
    <t>outdoor activities, outdoor sports, outdoor furniture</t>
  </si>
  <si>
    <t>We enjoy outdoor activities.</t>
  </si>
  <si>
    <t>The café has outdoor seating.</t>
  </si>
  <si>
    <t>play outdoors, work outdoors, live outdoors</t>
  </si>
  <si>
    <t>He enjoys working outdoors.</t>
  </si>
  <si>
    <t>ở ngoài trời</t>
  </si>
  <si>
    <t>pack</t>
  </si>
  <si>
    <t>/pæk/</t>
  </si>
  <si>
    <t>pack of, pack leader, ice pack</t>
  </si>
  <si>
    <t>I bought a pack of batteries.</t>
  </si>
  <si>
    <t>She carried an ice pack for her injury.</t>
  </si>
  <si>
    <t>gói, bó, bầy</t>
  </si>
  <si>
    <t>package</t>
  </si>
  <si>
    <t>/ˈpækɪdʒ/</t>
  </si>
  <si>
    <t>gift package, software package, package tour</t>
  </si>
  <si>
    <t>A package arrived this morning.</t>
  </si>
  <si>
    <t>We booked a package tour.</t>
  </si>
  <si>
    <t>gói hàng, kiện hàng, gói dịch vụ</t>
  </si>
  <si>
    <t>painful</t>
  </si>
  <si>
    <t>/ˈpeɪnfl/</t>
  </si>
  <si>
    <t>painful experience, painful injury, painful memory</t>
  </si>
  <si>
    <t>The cut was very painful.</t>
  </si>
  <si>
    <t>It was a painful experience for everyone.</t>
  </si>
  <si>
    <t>đau đớn, gây đau</t>
  </si>
  <si>
    <t>pale</t>
  </si>
  <si>
    <t>/peɪl/</t>
  </si>
  <si>
    <t>pale face, pale skin, pale color</t>
  </si>
  <si>
    <t>She looked pale after the race.</t>
  </si>
  <si>
    <t>His face turned pale with fear.</t>
  </si>
  <si>
    <t>nhợt nhạt, tái</t>
  </si>
  <si>
    <t>/pæn/</t>
  </si>
  <si>
    <t>frying pan, cooking pan, saucepan</t>
  </si>
  <si>
    <t>Heat the oil in a frying pan.</t>
  </si>
  <si>
    <t>She washed the pan after dinner.</t>
  </si>
  <si>
    <t>chảo</t>
  </si>
  <si>
    <t>Many students participated in the competition.</t>
  </si>
  <si>
    <t>Everyone is welcome to participate.</t>
  </si>
  <si>
    <t>particularly</t>
  </si>
  <si>
    <t>/pəˈtɪkjələli/</t>
  </si>
  <si>
    <t>particularly important, particularly useful, particularly difficult</t>
  </si>
  <si>
    <t>I particularly enjoyed the final chapter.</t>
  </si>
  <si>
    <t>This rule is particularly important.</t>
  </si>
  <si>
    <t>đặc biệt, nhất là</t>
  </si>
  <si>
    <t>pass</t>
  </si>
  <si>
    <t>/pɑːs/</t>
  </si>
  <si>
    <t>bus pass, boarding pass, mountain pass</t>
  </si>
  <si>
    <t>I forgot my bus pass at home.</t>
  </si>
  <si>
    <t>Show your boarding pass at the gate.</t>
  </si>
  <si>
    <t>thẻ, giấy thông hành; đèo</t>
  </si>
  <si>
    <t>/ˈpæʃn/</t>
  </si>
  <si>
    <t>passion for, lifelong passion, great passion</t>
  </si>
  <si>
    <t>She has a passion for music.</t>
  </si>
  <si>
    <t>His passion for teaching inspires students.</t>
  </si>
  <si>
    <t>walking path, narrow path, career path</t>
  </si>
  <si>
    <t>We followed a narrow path through the forest.</t>
  </si>
  <si>
    <t>She chose a different career path.</t>
  </si>
  <si>
    <t>con đường, lối đi</t>
  </si>
  <si>
    <t>payment</t>
  </si>
  <si>
    <t>/ˈpeɪmənt/</t>
  </si>
  <si>
    <t>make a payment, payment method, monthly payment</t>
  </si>
  <si>
    <t>You can make the payment online.</t>
  </si>
  <si>
    <t>The monthly payment is due tomorrow.</t>
  </si>
  <si>
    <t>sự thanh toán, khoản thanh toán</t>
  </si>
  <si>
    <t>peaceful</t>
  </si>
  <si>
    <t>/ˈpiːsfl/</t>
  </si>
  <si>
    <t>peaceful village, peaceful solution, peaceful life</t>
  </si>
  <si>
    <t>They live in a peaceful village.</t>
  </si>
  <si>
    <t>We hope for a peaceful solution.</t>
  </si>
  <si>
    <t>yên bình, hòa bình</t>
  </si>
  <si>
    <t>percentage</t>
  </si>
  <si>
    <t>/pəˈsentɪdʒ/</t>
  </si>
  <si>
    <t>high percentage, percentage of, percentage increase</t>
  </si>
  <si>
    <t>A high percentage of students passed the exam.</t>
  </si>
  <si>
    <t>What percentage of the work is finished?</t>
  </si>
  <si>
    <t>tỷ lệ phần trăm</t>
  </si>
  <si>
    <t>perfectly</t>
  </si>
  <si>
    <t>/ˈpɜːfɪktli/</t>
  </si>
  <si>
    <t>do perfectly, fit perfectly, understand perfectly</t>
  </si>
  <si>
    <t>She performed the task perfectly.</t>
  </si>
  <si>
    <t>Everything worked perfectly after the update.</t>
  </si>
  <si>
    <t>hoàn hảo, một cách hoàn toàn, chính xác</t>
  </si>
  <si>
    <t>give a performance, live performance, outstanding performance</t>
  </si>
  <si>
    <t>The band's performance was amazing.</t>
  </si>
  <si>
    <t>Her performance impressed the judges.</t>
  </si>
  <si>
    <t>buổi biểu diễn, màn trình diễn, hiệu suất</t>
  </si>
  <si>
    <t>personally</t>
  </si>
  <si>
    <t>/ˈpɜːsənəli/</t>
  </si>
  <si>
    <t>personally believe, know personally, personally speaking</t>
  </si>
  <si>
    <t>I personally prefer tea to coffee.</t>
  </si>
  <si>
    <t>She thanked everyone personally.</t>
  </si>
  <si>
    <t>cá nhân, đích thân, theo quan điểm cá nhân</t>
  </si>
  <si>
    <t>persuade</t>
  </si>
  <si>
    <t>/pəˈsweɪd/</t>
  </si>
  <si>
    <t>persuade someone to, persuade successfully, persuade people</t>
  </si>
  <si>
    <t>I persuaded my friend to join us.</t>
  </si>
  <si>
    <t>Nothing could persuade him to change his mind.</t>
  </si>
  <si>
    <t>photographer</t>
  </si>
  <si>
    <t>/fəˈtɒɡrəfə(r)/</t>
  </si>
  <si>
    <t>professional photographer, wedding photographer, wildlife photographer</t>
  </si>
  <si>
    <t>The photographer took beautiful pictures.</t>
  </si>
  <si>
    <t>She works as a fashion photographer.</t>
  </si>
  <si>
    <t>nhiếp ảnh gia</t>
  </si>
  <si>
    <t>digital photography, photography club, photography skills</t>
  </si>
  <si>
    <t>Photography is my favorite hobby.</t>
  </si>
  <si>
    <t>He studied photography at university.</t>
  </si>
  <si>
    <t>nhiếp ảnh, nghề nhiếp ảnh</t>
  </si>
  <si>
    <t>pin</t>
  </si>
  <si>
    <t>/pɪn/</t>
  </si>
  <si>
    <t>safety pin, pin on, pin to the wall</t>
  </si>
  <si>
    <t>She used a pin to fix the note.</t>
  </si>
  <si>
    <t>Please pin the map to the board.</t>
  </si>
  <si>
    <t>ghim, kim gài, ghim lại, gắn bằng ghim</t>
  </si>
  <si>
    <t>pipe</t>
  </si>
  <si>
    <t>/paɪp/</t>
  </si>
  <si>
    <t>water pipe, gas pipe, drainage pipe</t>
  </si>
  <si>
    <t>The pipe burst during the night.</t>
  </si>
  <si>
    <t>Workers repaired the broken pipe.</t>
  </si>
  <si>
    <t>ống, đường ống</t>
  </si>
  <si>
    <t>place an order, place carefully, place on the table</t>
  </si>
  <si>
    <t>Please place the books on the shelf.</t>
  </si>
  <si>
    <t>She placed her bag beside the chair.</t>
  </si>
  <si>
    <t>đặt, để, bố trí</t>
  </si>
  <si>
    <t>planning</t>
  </si>
  <si>
    <t>/ˈplænɪŋ/</t>
  </si>
  <si>
    <t>careful planning, urban planning, financial planning</t>
  </si>
  <si>
    <t>Good planning saves time.</t>
  </si>
  <si>
    <t>The project requires careful planning.</t>
  </si>
  <si>
    <t>sự lập kế hoạch</t>
  </si>
  <si>
    <t>pleasant</t>
  </si>
  <si>
    <t>/ˈpleznt/</t>
  </si>
  <si>
    <t>pleasant weather, pleasant surprise, pleasant experience</t>
  </si>
  <si>
    <t>We had a pleasant conversation.</t>
  </si>
  <si>
    <t>The hotel staff were very pleasant.</t>
  </si>
  <si>
    <t>dễ chịu, vui vẻ, thoải mái</t>
  </si>
  <si>
    <t>pleasure</t>
  </si>
  <si>
    <t>/ˈpleʒə(r)/</t>
  </si>
  <si>
    <t>with pleasure, great pleasure, take pleasure in</t>
  </si>
  <si>
    <t>It was a pleasure to meet you.</t>
  </si>
  <si>
    <t>She reads for pleasure every evening.</t>
  </si>
  <si>
    <t>niềm vui, sự thích thú, hân hạnh</t>
  </si>
  <si>
    <t>plenty</t>
  </si>
  <si>
    <t>/ˈplenti/</t>
  </si>
  <si>
    <t>plenty of time, plenty of food, plenty to do</t>
  </si>
  <si>
    <t>There is plenty of water left.</t>
  </si>
  <si>
    <t>We have plenty to discuss today.</t>
  </si>
  <si>
    <t>nhiều, rất nhiều</t>
  </si>
  <si>
    <t>plot</t>
  </si>
  <si>
    <t>/plɒt/</t>
  </si>
  <si>
    <t>plot of land, movie plot, plot twist</t>
  </si>
  <si>
    <t>The movie has an exciting plot.</t>
  </si>
  <si>
    <t>They bought a small plot of land.</t>
  </si>
  <si>
    <t>cốt truyện, mảnh đất</t>
  </si>
  <si>
    <t>plus</t>
  </si>
  <si>
    <t>/plʌs/</t>
  </si>
  <si>
    <t>plus tax, plus interest, plus shipping</t>
  </si>
  <si>
    <t>The ticket costs $20 plus tax.</t>
  </si>
  <si>
    <t>We need two chairs plus a table.</t>
  </si>
  <si>
    <t>cộng với, thêm vào</t>
  </si>
  <si>
    <t>write a poem, read a poem, love poem</t>
  </si>
  <si>
    <t>The teacher asked us to read a poem.</t>
  </si>
  <si>
    <t>poet</t>
  </si>
  <si>
    <t>/ˈpəʊɪt/</t>
  </si>
  <si>
    <t>famous poet, young poet, national poet</t>
  </si>
  <si>
    <t>The poet published a new collection.</t>
  </si>
  <si>
    <t>He dreams of becoming a poet.</t>
  </si>
  <si>
    <t>nhà thơ</t>
  </si>
  <si>
    <t>modern poetry, write poetry, poetry collection</t>
  </si>
  <si>
    <t>She enjoys reading poetry.</t>
  </si>
  <si>
    <t>thơ ca</t>
  </si>
  <si>
    <t>point</t>
  </si>
  <si>
    <t>/pɔɪnt/</t>
  </si>
  <si>
    <t>point at, point to, point out</t>
  </si>
  <si>
    <t>He pointed to the map.</t>
  </si>
  <si>
    <t>She pointed out my mistake politely.</t>
  </si>
  <si>
    <t>chỉ, chỉ ra, hướng về</t>
  </si>
  <si>
    <t>poison</t>
  </si>
  <si>
    <t>/ˈpɔɪzn/</t>
  </si>
  <si>
    <t>deadly poison, poison food, poison someone</t>
  </si>
  <si>
    <t>The snake's poison is dangerous.</t>
  </si>
  <si>
    <t>Someone poisoned the river.</t>
  </si>
  <si>
    <t>chất độc, đầu độc</t>
  </si>
  <si>
    <t>poisonous</t>
  </si>
  <si>
    <t>/ˈpɔɪzənəs/</t>
  </si>
  <si>
    <t>poisonous snake, poisonous plant, poisonous gas</t>
  </si>
  <si>
    <t>Be careful of poisonous mushrooms.</t>
  </si>
  <si>
    <t>That snake is highly poisonous.</t>
  </si>
  <si>
    <t>có độc, độc hại</t>
  </si>
  <si>
    <t>policy</t>
  </si>
  <si>
    <t>/ˈpɒləsi/</t>
  </si>
  <si>
    <t>government policy, company policy, insurance policy</t>
  </si>
  <si>
    <t>The company changed its policy.</t>
  </si>
  <si>
    <t>The new policy supports small businesses.</t>
  </si>
  <si>
    <t>chính sách, quy định</t>
  </si>
  <si>
    <t>political</t>
  </si>
  <si>
    <t>/pəˈlɪtɪkl/</t>
  </si>
  <si>
    <t>political party, political system, political leader</t>
  </si>
  <si>
    <t>They discussed political issues.</t>
  </si>
  <si>
    <t>Political changes affected the economy.</t>
  </si>
  <si>
    <t>thuộc chính trị</t>
  </si>
  <si>
    <t>politician</t>
  </si>
  <si>
    <t>/ˌpɒləˈtɪʃn/</t>
  </si>
  <si>
    <t>local politician, senior politician, famous politician</t>
  </si>
  <si>
    <t>The politician gave a speech.</t>
  </si>
  <si>
    <t>Many politicians attended the meeting.</t>
  </si>
  <si>
    <t>chính trị gia</t>
  </si>
  <si>
    <t>study politics, national politics, political debate</t>
  </si>
  <si>
    <t>Politics often influences society.</t>
  </si>
  <si>
    <t>/pɔːt/</t>
  </si>
  <si>
    <t>sea port, fishing port, port city</t>
  </si>
  <si>
    <t>The ship arrived at the port.</t>
  </si>
  <si>
    <t>The city has a busy international port.</t>
  </si>
  <si>
    <t>cảng</t>
  </si>
  <si>
    <t>/ˈpɔːtrət/</t>
  </si>
  <si>
    <t>family portrait, painted portrait, self-portrait</t>
  </si>
  <si>
    <t>The artist painted her portrait.</t>
  </si>
  <si>
    <t>We took a family portrait together.</t>
  </si>
  <si>
    <t>chân dung</t>
  </si>
  <si>
    <t>possibly</t>
  </si>
  <si>
    <t>/ˈpɒsəbli/</t>
  </si>
  <si>
    <t>could possibly, quite possibly, possibly because</t>
  </si>
  <si>
    <t>We could possibly finish today.</t>
  </si>
  <si>
    <t>It is possibly the best choice.</t>
  </si>
  <si>
    <t>có thể, có lẽ</t>
  </si>
  <si>
    <t>pot</t>
  </si>
  <si>
    <t>/pɒt/</t>
  </si>
  <si>
    <t>flower pot, cooking pot, tea pot</t>
  </si>
  <si>
    <t>The soup is in the pot.</t>
  </si>
  <si>
    <t>She planted flowers in a pot.</t>
  </si>
  <si>
    <t>nồi, chậu, bình</t>
  </si>
  <si>
    <t>pour</t>
  </si>
  <si>
    <t>/pɔː(r)/</t>
  </si>
  <si>
    <t>pour water, pour into, pour out</t>
  </si>
  <si>
    <t>Please pour me a glass of juice.</t>
  </si>
  <si>
    <t>She poured the milk into the cup.</t>
  </si>
  <si>
    <t>rót, đổ</t>
  </si>
  <si>
    <t>The charity helps fight poverty.</t>
  </si>
  <si>
    <t>powder</t>
  </si>
  <si>
    <t>/ˈpaʊdə(r)/</t>
  </si>
  <si>
    <t>washing powder, milk powder, face powder</t>
  </si>
  <si>
    <t>Add the powder to warm water.</t>
  </si>
  <si>
    <t>The recipe uses cocoa powder.</t>
  </si>
  <si>
    <t>bột</t>
  </si>
  <si>
    <t>powerful</t>
  </si>
  <si>
    <t>/ˈpaʊəfl/</t>
  </si>
  <si>
    <t>powerful engine, powerful computer, powerful speech</t>
  </si>
  <si>
    <t>The storm was very powerful.</t>
  </si>
  <si>
    <t>She gave a powerful presentation.</t>
  </si>
  <si>
    <t>mạnh mẽ, đầy sức mạnh</t>
  </si>
  <si>
    <t>practical skills, practical advice, practical solution</t>
  </si>
  <si>
    <t>This book gives practical tips.</t>
  </si>
  <si>
    <t>We need a practical solution.</t>
  </si>
  <si>
    <t>thực tế, thiết thực, thực hành</t>
  </si>
  <si>
    <t>pray for, pray together, pray silently</t>
  </si>
  <si>
    <t>She prays every morning.</t>
  </si>
  <si>
    <t>cầu nguyện</t>
  </si>
  <si>
    <t>prayer</t>
  </si>
  <si>
    <t>/preə(r)/</t>
  </si>
  <si>
    <t>say a prayer, morning prayer, silent prayer</t>
  </si>
  <si>
    <t>They ended the meeting with a prayer.</t>
  </si>
  <si>
    <t>His prayer gave him hope.</t>
  </si>
  <si>
    <t>lời cầu nguyện, sự cầu nguyện</t>
  </si>
  <si>
    <t>prediction</t>
  </si>
  <si>
    <t>/prɪˈdɪkʃn/</t>
  </si>
  <si>
    <t>make a prediction, weather prediction, accurate prediction</t>
  </si>
  <si>
    <t>His prediction came true.</t>
  </si>
  <si>
    <t>The weather prediction was correct.</t>
  </si>
  <si>
    <t>dự đoán, lời tiên đoán</t>
  </si>
  <si>
    <t>prepared</t>
  </si>
  <si>
    <t>/prɪˈpeəd/</t>
  </si>
  <si>
    <t>well prepared, fully prepared, prepared for</t>
  </si>
  <si>
    <t>The students were well prepared for the exam.</t>
  </si>
  <si>
    <t>I'm prepared for any questions.</t>
  </si>
  <si>
    <t>được chuẩn bị, sẵn sàng</t>
  </si>
  <si>
    <t>presentation</t>
  </si>
  <si>
    <t>/ˌpreznˈteɪʃn/</t>
  </si>
  <si>
    <t>give a presentation, business presentation, presentation skills</t>
  </si>
  <si>
    <t>She gave an excellent presentation.</t>
  </si>
  <si>
    <t>Our presentation starts at nine.</t>
  </si>
  <si>
    <t>/pres/</t>
  </si>
  <si>
    <t>the press, press a button, press charges</t>
  </si>
  <si>
    <t>The press reported the story quickly.</t>
  </si>
  <si>
    <t>Press the green button to start.</t>
  </si>
  <si>
    <t>báo chí, máy ép, nhấn, ép</t>
  </si>
  <si>
    <t>under pressure, blood pressure, work pressure</t>
  </si>
  <si>
    <t>Too much pressure can cause stress.</t>
  </si>
  <si>
    <t>áp lực, sức ép, huyết áp</t>
  </si>
  <si>
    <t>pretend</t>
  </si>
  <si>
    <t>/prɪˈtend/</t>
  </si>
  <si>
    <t>pretend to, pretend that, pretend not to</t>
  </si>
  <si>
    <t>The child pretended to be asleep.</t>
  </si>
  <si>
    <t>Don't pretend you don't know.</t>
  </si>
  <si>
    <t>giả vờ</t>
  </si>
  <si>
    <t>previous</t>
  </si>
  <si>
    <t>/ˈpriːviəs/</t>
  </si>
  <si>
    <t>previous experience, previous year, previous owner</t>
  </si>
  <si>
    <t>My previous job was more challenging.</t>
  </si>
  <si>
    <t>Please read the previous chapter.</t>
  </si>
  <si>
    <t>trước đó, trước</t>
  </si>
  <si>
    <t>previously</t>
  </si>
  <si>
    <t>/ˈpriːviəsli/</t>
  </si>
  <si>
    <t>previously mentioned, previously known, previously worked</t>
  </si>
  <si>
    <t>She previously worked in London.</t>
  </si>
  <si>
    <t>The building was previously a school.</t>
  </si>
  <si>
    <t>trước đây, trước đó</t>
  </si>
  <si>
    <t>priest</t>
  </si>
  <si>
    <t>/priːst/</t>
  </si>
  <si>
    <t>Catholic priest, local priest, parish priest</t>
  </si>
  <si>
    <t>The priest welcomed everyone warmly.</t>
  </si>
  <si>
    <t>The villagers asked the priest for advice.</t>
  </si>
  <si>
    <t>linh mục, thầy tu</t>
  </si>
  <si>
    <t>primary</t>
  </si>
  <si>
    <t>/ˈpraɪməri/</t>
  </si>
  <si>
    <t>primary school, primary goal, primary reason</t>
  </si>
  <si>
    <t>She teaches at a primary school.</t>
  </si>
  <si>
    <t>Our primary concern is safety.</t>
  </si>
  <si>
    <t>chính, chủ yếu, tiểu học</t>
  </si>
  <si>
    <t>prince</t>
  </si>
  <si>
    <t>/prɪns/</t>
  </si>
  <si>
    <t>young prince, crown prince, royal prince</t>
  </si>
  <si>
    <t>The prince greeted the crowd.</t>
  </si>
  <si>
    <t>The story is about a brave prince.</t>
  </si>
  <si>
    <t>hoàng tử</t>
  </si>
  <si>
    <t>princess</t>
  </si>
  <si>
    <t>/ˌprɪnˈses/</t>
  </si>
  <si>
    <t>young princess, fairy-tale princess, royal princess</t>
  </si>
  <si>
    <t>The princess smiled at the children.</t>
  </si>
  <si>
    <t>She dressed like a princess.</t>
  </si>
  <si>
    <t>công chúa</t>
  </si>
  <si>
    <t>printing</t>
  </si>
  <si>
    <t>/ˈprɪntɪŋ/</t>
  </si>
  <si>
    <t>printing company, printing process, printing machine</t>
  </si>
  <si>
    <t>The printing took longer than expected.</t>
  </si>
  <si>
    <t>Printing costs have increased.</t>
  </si>
  <si>
    <t>việc in ấn, ngành in</t>
  </si>
  <si>
    <t>prisoner</t>
  </si>
  <si>
    <t>/ˈprɪznə(r)/</t>
  </si>
  <si>
    <t>political prisoner, prisoner of war, release a prisoner</t>
  </si>
  <si>
    <t>The prisoner was released yesterday.</t>
  </si>
  <si>
    <t>The guard watched the prisoners carefully.</t>
  </si>
  <si>
    <t>tù nhân</t>
  </si>
  <si>
    <t>private room, private property, private information</t>
  </si>
  <si>
    <t>This is a private meeting.</t>
  </si>
  <si>
    <t>Please keep my information private.</t>
  </si>
  <si>
    <t>riêng tư, tư nhân</t>
  </si>
  <si>
    <t>producer</t>
  </si>
  <si>
    <t>/prəˈdjuːsə(r)/</t>
  </si>
  <si>
    <t>film producer, music producer, television producer</t>
  </si>
  <si>
    <t>The producer approved the script.</t>
  </si>
  <si>
    <t>She works as a film producer.</t>
  </si>
  <si>
    <t>nhà sản xuất</t>
  </si>
  <si>
    <t>production</t>
  </si>
  <si>
    <t>/prəˈdʌkʃn/</t>
  </si>
  <si>
    <t>mass production, film production, food production</t>
  </si>
  <si>
    <t>The factory increased production.</t>
  </si>
  <si>
    <t>The movie production took two years.</t>
  </si>
  <si>
    <t>sự sản xuất, quá trình sản xuất</t>
  </si>
  <si>
    <t>profession</t>
  </si>
  <si>
    <t>/prəˈfeʃn/</t>
  </si>
  <si>
    <t>medical profession, legal profession, chosen profession</t>
  </si>
  <si>
    <t>Teaching is a respected profession.</t>
  </si>
  <si>
    <t>He entered the engineering profession.</t>
  </si>
  <si>
    <t>nghề nghiệp</t>
  </si>
  <si>
    <t>make a profit, net profit, profit margin</t>
  </si>
  <si>
    <t>The company made a good profit.</t>
  </si>
  <si>
    <t>They sell products for profit.</t>
  </si>
  <si>
    <t>program</t>
  </si>
  <si>
    <t>program a computer, program a robot, program software</t>
  </si>
  <si>
    <t>She programmed the new app.</t>
  </si>
  <si>
    <t>He learned to program robots.</t>
  </si>
  <si>
    <t>promote a product, promote tourism, promote someone</t>
  </si>
  <si>
    <t>The company promotes healthy eating.</t>
  </si>
  <si>
    <t>She was promoted last year.</t>
  </si>
  <si>
    <t>thúc đẩy, quảng bá, thăng chức</t>
  </si>
  <si>
    <t>proper</t>
  </si>
  <si>
    <t>/ˈprɒpə(r)/</t>
  </si>
  <si>
    <t>proper training, proper equipment, proper way</t>
  </si>
  <si>
    <t>Use the proper tools for the job.</t>
  </si>
  <si>
    <t>You need proper rest after work.</t>
  </si>
  <si>
    <t>đúng đắn, thích hợp, phù hợp</t>
  </si>
  <si>
    <t>work properly, cook properly, behave properly</t>
  </si>
  <si>
    <t>The machine isn't working properly.</t>
  </si>
  <si>
    <t>Please wash your hands properly.</t>
  </si>
  <si>
    <t>đúng cách, thích hợp</t>
  </si>
  <si>
    <t>private property, property owner, property market</t>
  </si>
  <si>
    <t>They bought a new property.</t>
  </si>
  <si>
    <t>Private property must be respected.</t>
  </si>
  <si>
    <t>tài sản, bất động sản</t>
  </si>
  <si>
    <t>protest</t>
  </si>
  <si>
    <t>/ˈprəʊtest/</t>
  </si>
  <si>
    <t>peaceful protest, protest against, public protest</t>
  </si>
  <si>
    <t>Thousands joined the protest.</t>
  </si>
  <si>
    <t>Students protested against the new rule.</t>
  </si>
  <si>
    <t>sự phản đối, cuộc biểu tình, phản đối</t>
  </si>
  <si>
    <t>proud of, feel proud, make someone proud</t>
  </si>
  <si>
    <t>Her parents are proud of her.</t>
  </si>
  <si>
    <t>I'm proud to be part of the team.</t>
  </si>
  <si>
    <t>tự hào</t>
  </si>
  <si>
    <t>prove</t>
  </si>
  <si>
    <t>/pruːv/</t>
  </si>
  <si>
    <t>prove that, prove useful, prove wrong</t>
  </si>
  <si>
    <t>Can you prove your point?</t>
  </si>
  <si>
    <t>The plan proved successful.</t>
  </si>
  <si>
    <t>chứng minh, chứng tỏ</t>
  </si>
  <si>
    <t>pull</t>
  </si>
  <si>
    <t>/pʊl/</t>
  </si>
  <si>
    <t>pull the door, strong pull, pull force</t>
  </si>
  <si>
    <t>Give the rope a strong pull.</t>
  </si>
  <si>
    <t>Pull the door to open it.</t>
  </si>
  <si>
    <t>sự kéo, kéo</t>
  </si>
  <si>
    <t>Physics &amp; Measurement</t>
  </si>
  <si>
    <t>punish</t>
  </si>
  <si>
    <t>/ˈpʌnɪʃ/</t>
  </si>
  <si>
    <t>punish someone, punish severely, punish for</t>
  </si>
  <si>
    <t>The teacher didn't punish the students.</t>
  </si>
  <si>
    <t>People who break the law should be punished.</t>
  </si>
  <si>
    <t>trừng phạt</t>
  </si>
  <si>
    <t>punishment</t>
  </si>
  <si>
    <t>/ˈpʌnɪʃmənt/</t>
  </si>
  <si>
    <t>severe punishment, criminal punishment, receive punishment</t>
  </si>
  <si>
    <t>The punishment was fair.</t>
  </si>
  <si>
    <t>He escaped punishment.</t>
  </si>
  <si>
    <t>sự trừng phạt, hình phạt</t>
  </si>
  <si>
    <t>push</t>
  </si>
  <si>
    <t>/pʊʃ/</t>
  </si>
  <si>
    <t>give a push, push hard, final push</t>
  </si>
  <si>
    <t>He gave the car a push.</t>
  </si>
  <si>
    <t>One final push helped us finish.</t>
  </si>
  <si>
    <t>sự đẩy</t>
  </si>
  <si>
    <t>educational qualification, professional qualification, required qualification</t>
  </si>
  <si>
    <t>She has the right qualifications for the job.</t>
  </si>
  <si>
    <t>The position requires special qualifications.</t>
  </si>
  <si>
    <t>trình độ chuyên môn, bằng cấp</t>
  </si>
  <si>
    <t>qualified</t>
  </si>
  <si>
    <t>/ˈkwɒlɪfaɪd/</t>
  </si>
  <si>
    <t>fully qualified, qualified teacher, qualified engineer</t>
  </si>
  <si>
    <t>She is qualified to teach English.</t>
  </si>
  <si>
    <t>Only qualified staff can use this equipment.</t>
  </si>
  <si>
    <t>đủ trình độ, đủ tiêu chuẩn</t>
  </si>
  <si>
    <t>qualify for, qualify as, qualify automatically</t>
  </si>
  <si>
    <t>He qualified for the final round.</t>
  </si>
  <si>
    <t>She qualified as a doctor last year.</t>
  </si>
  <si>
    <t>đủ điều kiện, đủ tiêu chuẩn</t>
  </si>
  <si>
    <t>Bài thuyết trình</t>
  </si>
  <si>
    <t>queue</t>
  </si>
  <si>
    <t>/kjuː/</t>
  </si>
  <si>
    <t>long queue, join a queue, queue for tickets</t>
  </si>
  <si>
    <t>We had to wait in a long queue.</t>
  </si>
  <si>
    <t>People queued outside the shop before it opened.</t>
  </si>
  <si>
    <t>hàng đợi, xếp hàng</t>
  </si>
  <si>
    <t>quit</t>
  </si>
  <si>
    <t>/kwɪt/</t>
  </si>
  <si>
    <t>quit a job, quit smoking, quit school</t>
  </si>
  <si>
    <t>She decided to quit her job last month.</t>
  </si>
  <si>
    <t>He quit smoking to improve his health.</t>
  </si>
  <si>
    <t>từ bỏ, nghỉ việc, bỏ học, dừng lại</t>
  </si>
  <si>
    <t>quotation</t>
  </si>
  <si>
    <t>/kwəʊˈteɪʃn/</t>
  </si>
  <si>
    <t>price quotation, request a quotation, quotation marks</t>
  </si>
  <si>
    <t>We asked the company for a price quotation.</t>
  </si>
  <si>
    <t>Don't forget to use quotation marks in your essay.</t>
  </si>
  <si>
    <t>báo giá, lời trích dẫn, dấu ngoặc kép</t>
  </si>
  <si>
    <t>quote</t>
  </si>
  <si>
    <t>/kwəʊt/</t>
  </si>
  <si>
    <t>quote a source, famous quote, quote a price</t>
  </si>
  <si>
    <t>The teacher quoted a famous writer.</t>
  </si>
  <si>
    <t>Can you quote me a better price?</t>
  </si>
  <si>
    <t>trích dẫn, báo giá, câu trích dẫn, báo giá</t>
  </si>
  <si>
    <t>race</t>
  </si>
  <si>
    <t>/reɪs/</t>
  </si>
  <si>
    <t>human race, race relations, race issue</t>
  </si>
  <si>
    <t>People of every race should be treated equally.</t>
  </si>
  <si>
    <t>The school discussed race relations in class.</t>
  </si>
  <si>
    <t>chủng tộc, sắc tộc</t>
  </si>
  <si>
    <t>racing</t>
  </si>
  <si>
    <t>/ˈreɪsɪŋ/</t>
  </si>
  <si>
    <t>horse racing, car racing, racing event</t>
  </si>
  <si>
    <t>He enjoys watching horse racing.</t>
  </si>
  <si>
    <t>Car racing attracts many fans every year.</t>
  </si>
  <si>
    <t>đua, cuộc đua</t>
  </si>
  <si>
    <t>range</t>
  </si>
  <si>
    <t>/reɪndʒ/</t>
  </si>
  <si>
    <t>wide range, mountain range, price range</t>
  </si>
  <si>
    <t>The store offers a wide range of products.</t>
  </si>
  <si>
    <t>This phone is within my price range.</t>
  </si>
  <si>
    <t>phạm vi, dãy, loạt, khoảng</t>
  </si>
  <si>
    <t>rare species, rare opportunity, rare disease</t>
  </si>
  <si>
    <t>This bird is a rare species.</t>
  </si>
  <si>
    <t>It was a rare opportunity to meet her.</t>
  </si>
  <si>
    <t>hiếm, quý hiếm, ít gặp</t>
  </si>
  <si>
    <t>rarely</t>
  </si>
  <si>
    <t>/ˈreəli/</t>
  </si>
  <si>
    <t>rarely happen, rarely see, rarely use</t>
  </si>
  <si>
    <t>I rarely eat fast food.</t>
  </si>
  <si>
    <t>She rarely arrives late.</t>
  </si>
  <si>
    <t>hiếm khi</t>
  </si>
  <si>
    <t>reaction</t>
  </si>
  <si>
    <t>/riˈækʃn/</t>
  </si>
  <si>
    <t>strong reaction, chemical reaction, public reaction</t>
  </si>
  <si>
    <t>His joke caused a strong reaction.</t>
  </si>
  <si>
    <t>The experiment showed a chemical reaction.</t>
  </si>
  <si>
    <t>phản ứng, sự phản ứng</t>
  </si>
  <si>
    <t>reality</t>
  </si>
  <si>
    <t>/riˈæləti/</t>
  </si>
  <si>
    <t>in reality, face reality, virtual reality</t>
  </si>
  <si>
    <t>In reality, the task was harder than expected.</t>
  </si>
  <si>
    <t>She had to face reality after the exam.</t>
  </si>
  <si>
    <t>thực tế, hiện thực</t>
  </si>
  <si>
    <t>receipt</t>
  </si>
  <si>
    <t>/rɪˈsiːt/</t>
  </si>
  <si>
    <t>keep the receipt, sales receipt, receipt number</t>
  </si>
  <si>
    <t>Please keep your receipt for a refund.</t>
  </si>
  <si>
    <t>I found the receipt in my bag.</t>
  </si>
  <si>
    <t>hóa đơn, biên lai</t>
  </si>
  <si>
    <t>recommendation</t>
  </si>
  <si>
    <t>/ˌrekəmenˈdeɪʃn/</t>
  </si>
  <si>
    <t>make a recommendation, strong recommendation, recommendation letter</t>
  </si>
  <si>
    <t>Thank you for your recommendation.</t>
  </si>
  <si>
    <t>She wrote a recommendation letter for me.</t>
  </si>
  <si>
    <t>sự giới thiệu, lời khuyên, thư giới thiệu</t>
  </si>
  <si>
    <t>reference</t>
  </si>
  <si>
    <t>/ˈrefrəns/</t>
  </si>
  <si>
    <t>reference book, job reference, reference number</t>
  </si>
  <si>
    <t>Check the reference book for more information.</t>
  </si>
  <si>
    <t>Please include two job references.</t>
  </si>
  <si>
    <t>tài liệu tham khảo, sự tham chiếu, người giới thiệu, mã tham chiếu</t>
  </si>
  <si>
    <t>reflect</t>
  </si>
  <si>
    <t>/rɪˈflekt/</t>
  </si>
  <si>
    <t>reflect on, reflect light, reflect reality</t>
  </si>
  <si>
    <t>Take time to reflect on your mistakes.</t>
  </si>
  <si>
    <t>The mirror reflects light clearly.</t>
  </si>
  <si>
    <t>suy ngẫm, phản chiếu, phản ánh</t>
  </si>
  <si>
    <t>regularly</t>
  </si>
  <si>
    <t>/ˈreɡjələli/</t>
  </si>
  <si>
    <t>exercise regularly, meet regularly, check regularly</t>
  </si>
  <si>
    <t>She exercises regularly after work.</t>
  </si>
  <si>
    <t>We regularly check our emails.</t>
  </si>
  <si>
    <t>thường xuyên, đều đặn</t>
  </si>
  <si>
    <t>reject</t>
  </si>
  <si>
    <t>/rɪˈdʒekt/</t>
  </si>
  <si>
    <t>reject an offer, reject an application, reject an idea</t>
  </si>
  <si>
    <t>They rejected my application.</t>
  </si>
  <si>
    <t>He rejected the offer politely.</t>
  </si>
  <si>
    <t>từ chối, bác bỏ</t>
  </si>
  <si>
    <t>relate</t>
  </si>
  <si>
    <t>/rɪˈleɪt/</t>
  </si>
  <si>
    <t>relate to, relate directly, relate experiences</t>
  </si>
  <si>
    <t>I can relate to your feelings.</t>
  </si>
  <si>
    <t>This story relates to real events.</t>
  </si>
  <si>
    <t>có liên quan, đồng cảm, kể lại</t>
  </si>
  <si>
    <t>related</t>
  </si>
  <si>
    <t>/rɪˈleɪtɪd/</t>
  </si>
  <si>
    <t>closely related, related issue, related information</t>
  </si>
  <si>
    <t>These two problems are closely related.</t>
  </si>
  <si>
    <t>Read the related articles before class.</t>
  </si>
  <si>
    <t>có liên quan</t>
  </si>
  <si>
    <t>close relation, international relations, family relation</t>
  </si>
  <si>
    <t>She is a close relation of mine.</t>
  </si>
  <si>
    <t>close relative, distant relative, relative importance</t>
  </si>
  <si>
    <t>We visited our relatives during the holiday.</t>
  </si>
  <si>
    <t>Cost is relative to quality.</t>
  </si>
  <si>
    <t>họ hàng, người thân, tương đối</t>
  </si>
  <si>
    <t>relaxed</t>
  </si>
  <si>
    <t>/rɪˈlækst/</t>
  </si>
  <si>
    <t>feel relaxed, relaxed atmosphere, relaxed attitude</t>
  </si>
  <si>
    <t>I felt relaxed after the holiday.</t>
  </si>
  <si>
    <t>The café has a relaxed atmosphere.</t>
  </si>
  <si>
    <t>thư giãn, thoải mái</t>
  </si>
  <si>
    <t>relaxing</t>
  </si>
  <si>
    <t>/rɪˈlæksɪŋ/</t>
  </si>
  <si>
    <t>relaxing music, relaxing weekend, relaxing holiday</t>
  </si>
  <si>
    <t>Listening to music is relaxing.</t>
  </si>
  <si>
    <t>We had a relaxing weekend by the beach.</t>
  </si>
  <si>
    <t>thư giãn, giúp thư giãn</t>
  </si>
  <si>
    <t>release a film, release pressure, product release</t>
  </si>
  <si>
    <t>The company released a new app yesterday.</t>
  </si>
  <si>
    <t>The film release was delayed.</t>
  </si>
  <si>
    <t>thả, phát hành, giải phóng, sự phát hành, sự thả</t>
  </si>
  <si>
    <t>reliable source, reliable information, reliable service</t>
  </si>
  <si>
    <t>This website is a reliable source of information.</t>
  </si>
  <si>
    <t>He is a reliable person to work with.</t>
  </si>
  <si>
    <t>religion</t>
  </si>
  <si>
    <t>/rɪˈlɪdʒən/</t>
  </si>
  <si>
    <t>world religion, freedom of religion, study religion</t>
  </si>
  <si>
    <t>People should respect every religion.</t>
  </si>
  <si>
    <t>She studies the history of religion.</t>
  </si>
  <si>
    <t>tôn giáo</t>
  </si>
  <si>
    <t>religious belief, religious festival, religious leader</t>
  </si>
  <si>
    <t>They follow different religious traditions.</t>
  </si>
  <si>
    <t>The town celebrates many religious festivals.</t>
  </si>
  <si>
    <t>thuộc tôn giáo, sùng đạo</t>
  </si>
  <si>
    <t>remain</t>
  </si>
  <si>
    <t>/rɪˈmeɪn/</t>
  </si>
  <si>
    <t>remain calm, remain unchanged, remain open</t>
  </si>
  <si>
    <t>Please remain calm during the meeting.</t>
  </si>
  <si>
    <t>Most of the work remains unfinished.</t>
  </si>
  <si>
    <t>còn lại, vẫn giữ nguyên</t>
  </si>
  <si>
    <t>remind</t>
  </si>
  <si>
    <t>/rɪˈmaɪnd/</t>
  </si>
  <si>
    <t>remind someone of, remind someone to, gently remind</t>
  </si>
  <si>
    <t>Please remind me to call my mother.</t>
  </si>
  <si>
    <t>This song reminds me of my childhood.</t>
  </si>
  <si>
    <t>nhắc nhở, gợi nhớ</t>
  </si>
  <si>
    <t>remote area, remote village, remote control</t>
  </si>
  <si>
    <t>He works in a remote area.</t>
  </si>
  <si>
    <t>xa xôi, hẻo lánh, từ xa</t>
  </si>
  <si>
    <t>pay rent, rent a house, rental agreement</t>
  </si>
  <si>
    <t>We rent an apartment near the station.</t>
  </si>
  <si>
    <t>The monthly rent is quite expensive.</t>
  </si>
  <si>
    <t>tiền thuê, thuê</t>
  </si>
  <si>
    <t>major repair, repair work, car repair</t>
  </si>
  <si>
    <t>My bike needs a repair.</t>
  </si>
  <si>
    <t>The repair took two days.</t>
  </si>
  <si>
    <t>sự sửa chữa</t>
  </si>
  <si>
    <t>repeat</t>
  </si>
  <si>
    <t>/rɪˈpiːt/</t>
  </si>
  <si>
    <t>repeat performance, on repeat, repeat request</t>
  </si>
  <si>
    <t>This song has been on repeat all day.</t>
  </si>
  <si>
    <t>The teacher allowed one repeat of the activity.</t>
  </si>
  <si>
    <t>sự lặp lại, lần lặp lại</t>
  </si>
  <si>
    <t>repeated</t>
  </si>
  <si>
    <t>/rɪˈpiːtɪd/</t>
  </si>
  <si>
    <t>repeated attempts, repeated questions, repeated mistakes</t>
  </si>
  <si>
    <t>Repeated mistakes can slow your progress.</t>
  </si>
  <si>
    <t>He ignored the repeated warnings.</t>
  </si>
  <si>
    <t>lặp đi lặp lại, nhiều lần</t>
  </si>
  <si>
    <t>đại diện, tượng trưng</t>
  </si>
  <si>
    <t>request</t>
  </si>
  <si>
    <t>/rɪˈkwest/</t>
  </si>
  <si>
    <t>request information, request help, request permission</t>
  </si>
  <si>
    <t>He requested more time to finish the project.</t>
  </si>
  <si>
    <t>You can request a refund online.</t>
  </si>
  <si>
    <t>yêu cầu, đề nghị</t>
  </si>
  <si>
    <t>require</t>
  </si>
  <si>
    <t>/rɪˈkwaɪə(r)/</t>
  </si>
  <si>
    <t>require attention, require experience, require permission</t>
  </si>
  <si>
    <t>This job requires good communication skills.</t>
  </si>
  <si>
    <t>The form requires your signature.</t>
  </si>
  <si>
    <t>yêu cầu, đòi hỏi</t>
  </si>
  <si>
    <t>reservation</t>
  </si>
  <si>
    <t>/ˌrezəˈveɪʃn/</t>
  </si>
  <si>
    <t>make a reservation, hotel reservation, table reservation</t>
  </si>
  <si>
    <t>We made a hotel reservation online.</t>
  </si>
  <si>
    <t>Please confirm your reservation before arrival.</t>
  </si>
  <si>
    <t>sự đặt chỗ, đặt trước</t>
  </si>
  <si>
    <t>natural resources, learning resources, limited resources</t>
  </si>
  <si>
    <t>The library provides useful learning resources.</t>
  </si>
  <si>
    <t>show respect, earn respect, respect others</t>
  </si>
  <si>
    <t>Students should respect their teachers.</t>
  </si>
  <si>
    <t>She earned everyone's respect through hard work.</t>
  </si>
  <si>
    <t>sự tôn trọng, tôn trọng</t>
  </si>
  <si>
    <t>take responsibility, sense of responsibility, social responsibility</t>
  </si>
  <si>
    <t>Parents have a responsibility to protect their children.</t>
  </si>
  <si>
    <t>be responsible for, responsible person, socially responsible</t>
  </si>
  <si>
    <t>She is responsible for customer service.</t>
  </si>
  <si>
    <t>He is a responsible employee.</t>
  </si>
  <si>
    <t>có trách nhiệm, chịu trách nhiệm</t>
  </si>
  <si>
    <t>result</t>
  </si>
  <si>
    <t>/rɪˈzʌlt/</t>
  </si>
  <si>
    <t>result in, result from, result of</t>
  </si>
  <si>
    <t>Poor planning resulted in delays.</t>
  </si>
  <si>
    <t>The accident resulted from careless driving.</t>
  </si>
  <si>
    <t>dẫn đến, gây ra</t>
  </si>
  <si>
    <t>retire</t>
  </si>
  <si>
    <t>/rɪˈtaɪə(r)/</t>
  </si>
  <si>
    <t>retire from work, retire early, retire at sixty</t>
  </si>
  <si>
    <t>My grandfather retired at the age of sixty.</t>
  </si>
  <si>
    <t>She plans to retire next year.</t>
  </si>
  <si>
    <t>nghỉ hưu</t>
  </si>
  <si>
    <t>retired</t>
  </si>
  <si>
    <t>/rɪˈtaɪəd/</t>
  </si>
  <si>
    <t>retired teacher, retired worker, recently retired</t>
  </si>
  <si>
    <t>My father is a retired engineer.</t>
  </si>
  <si>
    <t>The retired couple enjoys traveling.</t>
  </si>
  <si>
    <t>đã nghỉ hưu</t>
  </si>
  <si>
    <t>revise</t>
  </si>
  <si>
    <t>/rɪˈvaɪz/</t>
  </si>
  <si>
    <t>revise for an exam, revise a report, revise notes</t>
  </si>
  <si>
    <t>I need to revise for tomorrow's exam.</t>
  </si>
  <si>
    <t>She revised her essay before submitting it.</t>
  </si>
  <si>
    <t>ôn tập, chỉnh sửa</t>
  </si>
  <si>
    <t>ring</t>
  </si>
  <si>
    <t>/rɪŋ/</t>
  </si>
  <si>
    <t>gold ring, wedding ring, diamond ring</t>
  </si>
  <si>
    <t>She wears a gold ring every day.</t>
  </si>
  <si>
    <t>He bought a wedding ring yesterday.</t>
  </si>
  <si>
    <t>chiếc nhẫn</t>
  </si>
  <si>
    <t>rise</t>
  </si>
  <si>
    <t>/raɪz/</t>
  </si>
  <si>
    <t>sharp rise, price rise, rise in temperature</t>
  </si>
  <si>
    <t>There has been a rise in food prices.</t>
  </si>
  <si>
    <t>The rise in temperature surprised everyone.</t>
  </si>
  <si>
    <t>sự tăng lên, sự gia tăng</t>
  </si>
  <si>
    <t>risk</t>
  </si>
  <si>
    <t>/rɪsk/</t>
  </si>
  <si>
    <t>take a risk, health risk, risk losing</t>
  </si>
  <si>
    <t>Driving too fast is a serious risk.</t>
  </si>
  <si>
    <t>They risked losing everything.</t>
  </si>
  <si>
    <t>rủi ro, mạo hiểm</t>
  </si>
  <si>
    <t>service robot, industrial robot, humanoid robot</t>
  </si>
  <si>
    <t>The robot cleaned the floor automatically.</t>
  </si>
  <si>
    <t>Many factories use industrial robots.</t>
  </si>
  <si>
    <t>rô-bốt</t>
  </si>
  <si>
    <t>roll</t>
  </si>
  <si>
    <t>/rəʊl/</t>
  </si>
  <si>
    <t>roll the ball, bread roll, roll over</t>
  </si>
  <si>
    <t>Roll the ball to your partner.</t>
  </si>
  <si>
    <t>She ate a bread roll for breakfast.</t>
  </si>
  <si>
    <t>lăn, cuộn, cuốn; cuộn, ổ bánh</t>
  </si>
  <si>
    <t>romantic</t>
  </si>
  <si>
    <t>/rəʊˈmæntɪk/</t>
  </si>
  <si>
    <t>romantic dinner, romantic movie, romantic relationship</t>
  </si>
  <si>
    <t>They had a romantic dinner by the beach.</t>
  </si>
  <si>
    <t>We watched a romantic movie together.</t>
  </si>
  <si>
    <t>lãng mạn</t>
  </si>
  <si>
    <t>rope</t>
  </si>
  <si>
    <t>/rəʊp/</t>
  </si>
  <si>
    <t>climbing rope, tie with rope, thick rope</t>
  </si>
  <si>
    <t>The climber used a strong rope.</t>
  </si>
  <si>
    <t>They tied the boat with a rope.</t>
  </si>
  <si>
    <t>dây thừng</t>
  </si>
  <si>
    <t>rough</t>
  </si>
  <si>
    <t>/rʌf/</t>
  </si>
  <si>
    <t>rough road, rough surface, rough weather</t>
  </si>
  <si>
    <t>The road is rough after the storm.</t>
  </si>
  <si>
    <t>We had rough weather during the trip.</t>
  </si>
  <si>
    <t>gồ ghề, thô ráp, khắc nghiệt</t>
  </si>
  <si>
    <t>row</t>
  </si>
  <si>
    <t>/rəʊ/</t>
  </si>
  <si>
    <t>front row, back row, first row</t>
  </si>
  <si>
    <t>We sat in the front row.</t>
  </si>
  <si>
    <t>The students in the last row were very quiet.</t>
  </si>
  <si>
    <t>hàng, dãy</t>
  </si>
  <si>
    <t>royal family, royal palace, royal wedding</t>
  </si>
  <si>
    <t>The royal family attended the event.</t>
  </si>
  <si>
    <t>They visited the royal palace.</t>
  </si>
  <si>
    <t>rugby</t>
  </si>
  <si>
    <t>/ˈrʌɡbi/</t>
  </si>
  <si>
    <t>play rugby, rugby match, rugby team</t>
  </si>
  <si>
    <t>He plays rugby every weekend.</t>
  </si>
  <si>
    <t>Our rugby team won the championship.</t>
  </si>
  <si>
    <t>môn bóng bầu dục</t>
  </si>
  <si>
    <t>rule a country, rule wisely, rule fairly</t>
  </si>
  <si>
    <t>The judge ruled in her favor.</t>
  </si>
  <si>
    <t>cai trị, thống trị</t>
  </si>
  <si>
    <t>road safety, safety rules, public safety</t>
  </si>
  <si>
    <t>Road safety is very important.</t>
  </si>
  <si>
    <t>Always follow the safety rules.</t>
  </si>
  <si>
    <t>sự an toàn</t>
  </si>
  <si>
    <t>set sail, raise the sail, sailing sail</t>
  </si>
  <si>
    <t>The ship raised its sails before leaving.</t>
  </si>
  <si>
    <t>The white sail was visible from the shore.</t>
  </si>
  <si>
    <t>cánh buồm</t>
  </si>
  <si>
    <t>sailor</t>
  </si>
  <si>
    <t>/ˈseɪlə(r)/</t>
  </si>
  <si>
    <t>experienced sailor, young sailor, merchant sailor</t>
  </si>
  <si>
    <t>My grandfather was a sailor.</t>
  </si>
  <si>
    <t>The sailor returned home after six months.</t>
  </si>
  <si>
    <t>thủy thủ</t>
  </si>
  <si>
    <t>sample</t>
  </si>
  <si>
    <t>/ˈsɑːmpl/</t>
  </si>
  <si>
    <t>free sample, blood sample, product sample</t>
  </si>
  <si>
    <t>Customers received a free sample.</t>
  </si>
  <si>
    <t>The doctor took a blood sample.</t>
  </si>
  <si>
    <t>mẫu, vật mẫu</t>
  </si>
  <si>
    <t>sand</t>
  </si>
  <si>
    <t>/sænd/</t>
  </si>
  <si>
    <t>sandy beach, grain of sand, sand dune</t>
  </si>
  <si>
    <t>The children played in the sand.</t>
  </si>
  <si>
    <t>The wind moved the sand across the road.</t>
  </si>
  <si>
    <t>cát</t>
  </si>
  <si>
    <t>scan</t>
  </si>
  <si>
    <t>/skæn/</t>
  </si>
  <si>
    <t>scan a document, scan a QR code, scan the area</t>
  </si>
  <si>
    <t>Please scan the document before sending it.</t>
  </si>
  <si>
    <t>She scanned the QR code with her phone.</t>
  </si>
  <si>
    <t>quét, rà, quét mã</t>
  </si>
  <si>
    <t>scientific</t>
  </si>
  <si>
    <t>/ˌsaɪənˈtɪfɪk/</t>
  </si>
  <si>
    <t>scientific research, scientific method, scientific discovery</t>
  </si>
  <si>
    <t>The report is based on scientific research.</t>
  </si>
  <si>
    <t>They made a scientific discovery.</t>
  </si>
  <si>
    <t>thuộc khoa học</t>
  </si>
  <si>
    <t>script</t>
  </si>
  <si>
    <t>/skrɪpt/</t>
  </si>
  <si>
    <t>write a script, film script, movie script</t>
  </si>
  <si>
    <t>She wrote the script for the short film.</t>
  </si>
  <si>
    <t>The actor memorized the script quickly.</t>
  </si>
  <si>
    <t>kịch bản, bản thảo</t>
  </si>
  <si>
    <t>stone sculpture, modern sculpture, sculpture garden</t>
  </si>
  <si>
    <t>The museum displays ancient sculptures.</t>
  </si>
  <si>
    <t>He created a beautiful stone sculpture.</t>
  </si>
  <si>
    <t>tác phẩm điêu khắc, tượng</t>
  </si>
  <si>
    <t>secondary</t>
  </si>
  <si>
    <t>/ˈsekəndri/</t>
  </si>
  <si>
    <t>secondary school, secondary education, secondary source</t>
  </si>
  <si>
    <t>My sister is in secondary school.</t>
  </si>
  <si>
    <t>Secondary education lasts four years here.</t>
  </si>
  <si>
    <t>thuộc trung học, thứ yếu</t>
  </si>
  <si>
    <t>security</t>
  </si>
  <si>
    <t>/sɪˈkjʊərəti/</t>
  </si>
  <si>
    <t>airport security, security system, data security</t>
  </si>
  <si>
    <t>Airport security checked every bag.</t>
  </si>
  <si>
    <t>Data security is a major concern.</t>
  </si>
  <si>
    <t>an ninh, sự bảo mật</t>
  </si>
  <si>
    <t>seed</t>
  </si>
  <si>
    <t>/siːd/</t>
  </si>
  <si>
    <t>plant seeds, sunflower seed, seed packet</t>
  </si>
  <si>
    <t>We planted flower seeds in the garden.</t>
  </si>
  <si>
    <t>The bird ate a sunflower seed.</t>
  </si>
  <si>
    <t>hạt giống, hạt</t>
  </si>
  <si>
    <t>sensible</t>
  </si>
  <si>
    <t>/ˈsensəbl/</t>
  </si>
  <si>
    <t>sensible decision, sensible advice, sensible choice</t>
  </si>
  <si>
    <t>It was a sensible decision to save money.</t>
  </si>
  <si>
    <t>She gave me some sensible advice.</t>
  </si>
  <si>
    <t>hợp lý, khôn ngoan, có óc phán đoán</t>
  </si>
  <si>
    <t>separate</t>
  </si>
  <si>
    <t>/ˈsepəreɪt/</t>
  </si>
  <si>
    <t>separate into, separate from, separate the items</t>
  </si>
  <si>
    <t>Please separate the paper from the plastic.</t>
  </si>
  <si>
    <t>The teacher separated the class into groups.</t>
  </si>
  <si>
    <t>tách ra, phân chia</t>
  </si>
  <si>
    <t>seriously</t>
  </si>
  <si>
    <t>/ˈsɪəriəsli/</t>
  </si>
  <si>
    <t>take seriously, seriously injured, seriously consider</t>
  </si>
  <si>
    <t>You should take this problem seriously.</t>
  </si>
  <si>
    <t>She is seriously considering the offer.</t>
  </si>
  <si>
    <t>một cách nghiêm túc, nghiêm trọng</t>
  </si>
  <si>
    <t>servant</t>
  </si>
  <si>
    <t>/ˈsɜːvənt/</t>
  </si>
  <si>
    <t>house servant, loyal servant, public servant</t>
  </si>
  <si>
    <t>The servant prepared dinner for the family.</t>
  </si>
  <si>
    <t>The king trusted his loyal servant.</t>
  </si>
  <si>
    <t>người hầu, người giúp việc, công chức</t>
  </si>
  <si>
    <t>set a goal, set the table, set an alarm</t>
  </si>
  <si>
    <t>I always set an alarm before sleeping.</t>
  </si>
  <si>
    <t>She set a new goal for this year.</t>
  </si>
  <si>
    <t>đặt, thiết lập, sắp xếp</t>
  </si>
  <si>
    <t>a set of, chess set, TV set</t>
  </si>
  <si>
    <t>I bought a new chess set yesterday.</t>
  </si>
  <si>
    <t>The school has a complete set of science books.</t>
  </si>
  <si>
    <t>bộ, tập, bộ dụng cụ</t>
  </si>
  <si>
    <t>setting</t>
  </si>
  <si>
    <t>/ˈsetɪŋ/</t>
  </si>
  <si>
    <t>change the settings, story setting, camera setting</t>
  </si>
  <si>
    <t>Check the camera settings before taking photos.</t>
  </si>
  <si>
    <t>The story has a rural setting.</t>
  </si>
  <si>
    <t>bối cảnh, cài đặt</t>
  </si>
  <si>
    <t>sex</t>
  </si>
  <si>
    <t>/seks/</t>
  </si>
  <si>
    <t>the opposite sex, sex education, sex differences</t>
  </si>
  <si>
    <t>Schools should provide sex education.</t>
  </si>
  <si>
    <t>The survey compared both sexes.</t>
  </si>
  <si>
    <t>giới tính</t>
  </si>
  <si>
    <t>sexual</t>
  </si>
  <si>
    <t>/ˈsekʃuəl/</t>
  </si>
  <si>
    <t>sexual health, sexual behavior, sexual relationship</t>
  </si>
  <si>
    <t>The campaign promotes sexual health.</t>
  </si>
  <si>
    <t>Students learned about sexual education.</t>
  </si>
  <si>
    <t>thuộc giới tính, tình dục</t>
  </si>
  <si>
    <t>hand shake, slight shake, head shake</t>
  </si>
  <si>
    <t>A slight shake of the table spilled the water.</t>
  </si>
  <si>
    <t>He greeted me with a firm handshake.</t>
  </si>
  <si>
    <t>sự rung lắc, cái lắc, cái bắt tay</t>
  </si>
  <si>
    <t>market share, equal share, share of profits</t>
  </si>
  <si>
    <t>She received a fair share of the money.</t>
  </si>
  <si>
    <t>The company increased its market share.</t>
  </si>
  <si>
    <t>phần, cổ phần, phần chia</t>
  </si>
  <si>
    <t>sharp</t>
  </si>
  <si>
    <t>/ʃɑːp/</t>
  </si>
  <si>
    <t>sharp knife, sharp turn, sharp mind</t>
  </si>
  <si>
    <t>Be careful with the sharp knife.</t>
  </si>
  <si>
    <t>She has a sharp mind.</t>
  </si>
  <si>
    <t>sắc, bén, nhạy bén</t>
  </si>
  <si>
    <t>book shelf, top shelf, store shelf</t>
  </si>
  <si>
    <t>I bought a new shelf for my room.</t>
  </si>
  <si>
    <t>kệ, giá đỡ</t>
  </si>
  <si>
    <t>Home &amp; Routines</t>
  </si>
  <si>
    <t>sea shell, egg shell, shellfish</t>
  </si>
  <si>
    <t>The child collected seashells on the beach.</t>
  </si>
  <si>
    <t>The egg shell broke easily.</t>
  </si>
  <si>
    <t>vỏ, mai, vỏ sò</t>
  </si>
  <si>
    <t>night shift, work shift, morning shift</t>
  </si>
  <si>
    <t>My father works the night shift.</t>
  </si>
  <si>
    <t>She starts her morning shift at 7 a.m.</t>
  </si>
  <si>
    <t>shine</t>
  </si>
  <si>
    <t>/ʃaɪn/</t>
  </si>
  <si>
    <t>shine brightly, shine shoes, sun shines</t>
  </si>
  <si>
    <t>The sun is shining brightly today.</t>
  </si>
  <si>
    <t>He shined his shoes before the interview.</t>
  </si>
  <si>
    <t>tỏa sáng, chiếu sáng, đánh bóng</t>
  </si>
  <si>
    <t>shiny</t>
  </si>
  <si>
    <t>/ˈʃaɪni/</t>
  </si>
  <si>
    <t>shiny surface, shiny hair, shiny shoes</t>
  </si>
  <si>
    <t>She wore shiny black shoes.</t>
  </si>
  <si>
    <t>The table has a shiny surface.</t>
  </si>
  <si>
    <t>sáng bóng, bóng loáng</t>
  </si>
  <si>
    <t>shoot a film, shoot a goal, shoot a photo</t>
  </si>
  <si>
    <t>He scored after shooting the ball.</t>
  </si>
  <si>
    <t>They shot a short film last week.</t>
  </si>
  <si>
    <t>bắn, sút, chụp ảnh, quay phim</t>
  </si>
  <si>
    <t>feel shy, shy child, extremely shy</t>
  </si>
  <si>
    <t>She is too shy to speak in class.</t>
  </si>
  <si>
    <t>The shy boy smiled quietly.</t>
  </si>
  <si>
    <t>rụt rè, nhút nhát</t>
  </si>
  <si>
    <t>sight</t>
  </si>
  <si>
    <t>/saɪt/</t>
  </si>
  <si>
    <t>catch sight of, lose sight of, at first sight</t>
  </si>
  <si>
    <t>We caught sight of a rainbow.</t>
  </si>
  <si>
    <t>The mountain was an amazing sight.</t>
  </si>
  <si>
    <t>cảnh tượng, tầm nhìn, thị giác</t>
  </si>
  <si>
    <t>signal</t>
  </si>
  <si>
    <t>/ˈsɪɡnəl/</t>
  </si>
  <si>
    <t>traffic signal, warning signal, signal for help</t>
  </si>
  <si>
    <t>The traffic signal turned green.</t>
  </si>
  <si>
    <t>She signaled for the bus to stop.</t>
  </si>
  <si>
    <t>tín hiệu, ra tín hiệu</t>
  </si>
  <si>
    <t>silent</t>
  </si>
  <si>
    <t>/ˈsaɪlənt/</t>
  </si>
  <si>
    <t>keep silent, silent room, fall silent</t>
  </si>
  <si>
    <t>The classroom became silent.</t>
  </si>
  <si>
    <t>Please keep silent during the exam.</t>
  </si>
  <si>
    <t>im lặng, yên lặng</t>
  </si>
  <si>
    <t>silly</t>
  </si>
  <si>
    <t>/ˈsɪli/</t>
  </si>
  <si>
    <t>silly mistake, silly joke, look silly</t>
  </si>
  <si>
    <t>That was a silly mistake.</t>
  </si>
  <si>
    <t>We laughed at his silly joke.</t>
  </si>
  <si>
    <t>ngốc nghếch, ngớ ngẩn</t>
  </si>
  <si>
    <t>similarity</t>
  </si>
  <si>
    <t>/ˌsɪməˈlærəti/</t>
  </si>
  <si>
    <t>strong similarity, striking similarity, similarity between</t>
  </si>
  <si>
    <t>There is a strong similarity between the two pictures.</t>
  </si>
  <si>
    <t>We noticed many similarities in their ideas.</t>
  </si>
  <si>
    <t>sự giống nhau, điểm tương đồng</t>
  </si>
  <si>
    <t>similarly</t>
  </si>
  <si>
    <t>/ˈsɪmələli/</t>
  </si>
  <si>
    <t>work similarly, think similarly, similarly to</t>
  </si>
  <si>
    <t>My brother thinks similarly to me.</t>
  </si>
  <si>
    <t>Similarly, the second method also works well.</t>
  </si>
  <si>
    <t>tương tự, giống như vậy</t>
  </si>
  <si>
    <t>simply</t>
  </si>
  <si>
    <t>/ˈsɪmpli/</t>
  </si>
  <si>
    <t>simply explain, simply impossible, simply because</t>
  </si>
  <si>
    <t>She explained the lesson simply.</t>
  </si>
  <si>
    <t>I stayed home simply because I was tired.</t>
  </si>
  <si>
    <t>một cách đơn giản, chỉ đơn giản là</t>
  </si>
  <si>
    <t>since</t>
  </si>
  <si>
    <t>/sɪns/</t>
  </si>
  <si>
    <t>ever since, long since, since then</t>
  </si>
  <si>
    <t>She moved abroad in 2022 and has lived there ever since.</t>
  </si>
  <si>
    <t>I haven't seen him since.</t>
  </si>
  <si>
    <t>kể từ đó</t>
  </si>
  <si>
    <t>sink into, sink slowly, sink to the bottom</t>
  </si>
  <si>
    <t>The boat began to sink after the storm.</t>
  </si>
  <si>
    <t>The stone sank to the bottom of the river.</t>
  </si>
  <si>
    <t>chìm, lún</t>
  </si>
  <si>
    <t>slice</t>
  </si>
  <si>
    <t>/slaɪs/</t>
  </si>
  <si>
    <t>a slice of bread, slice the cake, thin slice</t>
  </si>
  <si>
    <t>She ate a slice of pizza.</t>
  </si>
  <si>
    <t>Please slice the tomatoes thinly.</t>
  </si>
  <si>
    <t>lát, miếng; cắt thành lát</t>
  </si>
  <si>
    <t>slightly</t>
  </si>
  <si>
    <t>/ˈslaɪtli/</t>
  </si>
  <si>
    <t>slightly different, slightly higher, slightly improve</t>
  </si>
  <si>
    <t>The price is slightly higher this year.</t>
  </si>
  <si>
    <t>She was slightly surprised by the news.</t>
  </si>
  <si>
    <t>hơi, một chút</t>
  </si>
  <si>
    <t>slow</t>
  </si>
  <si>
    <t>/sləʊ/</t>
  </si>
  <si>
    <t>slow down, slow traffic, slow growth</t>
  </si>
  <si>
    <t>The driver slowed down near the school.</t>
  </si>
  <si>
    <t>The rain slowed traffic this morning.</t>
  </si>
  <si>
    <t>làm chậm, chậm lại</t>
  </si>
  <si>
    <t>smart phone, smart student, smart decision</t>
  </si>
  <si>
    <t>She is a smart student.</t>
  </si>
  <si>
    <t>That was a smart decision.</t>
  </si>
  <si>
    <t>thông minh, hiện đại, bảnh bao</t>
  </si>
  <si>
    <t>smooth surface, smooth skin, smooth road</t>
  </si>
  <si>
    <t>The road is smooth and easy to drive on.</t>
  </si>
  <si>
    <t>Her skin feels very smooth.</t>
  </si>
  <si>
    <t>mịn, trơn, êm</t>
  </si>
  <si>
    <t>software developer, software update, software program</t>
  </si>
  <si>
    <t>He works as a software developer.</t>
  </si>
  <si>
    <t>fertile soil, rich soil, soil quality</t>
  </si>
  <si>
    <t>The soil is rich enough to grow vegetables.</t>
  </si>
  <si>
    <t>Heavy rain washed the soil away.</t>
  </si>
  <si>
    <t>solid</t>
  </si>
  <si>
    <t>/ˈsɒlɪd/</t>
  </si>
  <si>
    <t>solid evidence, solid foundation, solid object</t>
  </si>
  <si>
    <t>This table is made of solid wood.</t>
  </si>
  <si>
    <t>Water becomes solid when it freezes.</t>
  </si>
  <si>
    <t>rắn, chắc chắn, vật rắn</t>
  </si>
  <si>
    <t>sort</t>
  </si>
  <si>
    <t>/sɔːt/</t>
  </si>
  <si>
    <t>sort the files, sort clothes, sort waste</t>
  </si>
  <si>
    <t>Please sort the books by topic.</t>
  </si>
  <si>
    <t>We sort our recycling every week.</t>
  </si>
  <si>
    <t>phân loại, sắp xếp</t>
  </si>
  <si>
    <t>southern</t>
  </si>
  <si>
    <t>/ˈsʌðən/</t>
  </si>
  <si>
    <t>southern region, southern coast, southern city</t>
  </si>
  <si>
    <t>They live in the southern part of the country.</t>
  </si>
  <si>
    <t>The southern coast attracts many tourists.</t>
  </si>
  <si>
    <t>Có phía nam, thuộc miền nam</t>
  </si>
  <si>
    <t>specifically</t>
  </si>
  <si>
    <t>/spəˈsɪfɪkli/</t>
  </si>
  <si>
    <t>specifically designed, specifically mention, specifically ask</t>
  </si>
  <si>
    <t>I asked specifically for a window seat.</t>
  </si>
  <si>
    <t>This tool was specifically designed for students.</t>
  </si>
  <si>
    <t>cụ thể, đặc biệt là</t>
  </si>
  <si>
    <t>spending</t>
  </si>
  <si>
    <t>/ˈspendɪŋ/</t>
  </si>
  <si>
    <t>government spending, household spending, spending habits</t>
  </si>
  <si>
    <t>Household spending has increased this year.</t>
  </si>
  <si>
    <t>She keeps track of her daily spending.</t>
  </si>
  <si>
    <t>việc chi tiêu, mức chi tiêu</t>
  </si>
  <si>
    <t>spicy</t>
  </si>
  <si>
    <t>/ˈspaɪsi/</t>
  </si>
  <si>
    <t>spicy food, spicy sauce, spicy dish</t>
  </si>
  <si>
    <t>This soup is too spicy for me.</t>
  </si>
  <si>
    <t>He enjoys eating spicy noodles.</t>
  </si>
  <si>
    <t>cay</t>
  </si>
  <si>
    <t>spirit</t>
  </si>
  <si>
    <t>/ˈspɪrɪt/</t>
  </si>
  <si>
    <t>team spirit, fighting spirit, community spirit</t>
  </si>
  <si>
    <t>Team spirit helped us win the match.</t>
  </si>
  <si>
    <t>She has a strong fighting spirit.</t>
  </si>
  <si>
    <t>tinh thần, ý chí, tâm hồn</t>
  </si>
  <si>
    <t>spoken</t>
  </si>
  <si>
    <t>/ˈspəʊkən/</t>
  </si>
  <si>
    <t>spoken English, spoken language, spoken communication</t>
  </si>
  <si>
    <t>Her spoken English is excellent.</t>
  </si>
  <si>
    <t>Spoken communication is important at work.</t>
  </si>
  <si>
    <t>được nói, bằng lời nói</t>
  </si>
  <si>
    <t>spot</t>
  </si>
  <si>
    <t>/spɒt/</t>
  </si>
  <si>
    <t>tourist spot, parking spot, quiet spot</t>
  </si>
  <si>
    <t>This is a popular tourist spot.</t>
  </si>
  <si>
    <t>We found a quiet spot to relax.</t>
  </si>
  <si>
    <t>địa điểm, vị trí, chỗ</t>
  </si>
  <si>
    <t>spread information, spread disease, spread butter</t>
  </si>
  <si>
    <t>News spread quickly through the town.</t>
  </si>
  <si>
    <t>Please spread the butter evenly.</t>
  </si>
  <si>
    <t>lan truyền, trải, phết</t>
  </si>
  <si>
    <t>spring</t>
  </si>
  <si>
    <t>/sprɪŋ/</t>
  </si>
  <si>
    <t>spring into action, spring up, spring forward</t>
  </si>
  <si>
    <t>Flowers spring up after the rain.</t>
  </si>
  <si>
    <t>He sprang into action immediately.</t>
  </si>
  <si>
    <t>nhảy, bật lên, mọc lên</t>
  </si>
  <si>
    <t>stadium</t>
  </si>
  <si>
    <t>/ˈsteɪdiəm/</t>
  </si>
  <si>
    <t>football stadium, national stadium, sports stadium</t>
  </si>
  <si>
    <t>The stadium was full of fans.</t>
  </si>
  <si>
    <t>They built a new sports stadium.</t>
  </si>
  <si>
    <t>sân vận động</t>
  </si>
  <si>
    <t>staff</t>
  </si>
  <si>
    <t>/stɑːf/</t>
  </si>
  <si>
    <t>staff meeting, staff member, office staff</t>
  </si>
  <si>
    <t>The staff are very helpful.</t>
  </si>
  <si>
    <t>New staff receive training on the first day.</t>
  </si>
  <si>
    <t>nhân viên, đội ngũ nhân viên</t>
  </si>
  <si>
    <t>high standard, safety standard, standard procedure</t>
  </si>
  <si>
    <t>The hotel provides a high standard of service.</t>
  </si>
  <si>
    <t>All products must meet safety standards.</t>
  </si>
  <si>
    <t>tiêu chuẩn, chuẩn, tiêu chuẩn</t>
  </si>
  <si>
    <t>state clearly, state opinion, state law</t>
  </si>
  <si>
    <t>Please state your full name.</t>
  </si>
  <si>
    <t>The report states that sales increased.</t>
  </si>
  <si>
    <t>nêu, tuyên bố, thuộc nhà nước</t>
  </si>
  <si>
    <t>statistic</t>
  </si>
  <si>
    <t>/stəˈtɪstɪk/</t>
  </si>
  <si>
    <t>official statistic, crime statistic, population statistic</t>
  </si>
  <si>
    <t>The statistics show a steady increase.</t>
  </si>
  <si>
    <t>Recent statistics are encouraging.</t>
  </si>
  <si>
    <t>số liệu thống kê, thống kê</t>
  </si>
  <si>
    <t>bronze statue, famous statue, stone statue</t>
  </si>
  <si>
    <t>The statue stands in the city square.</t>
  </si>
  <si>
    <t>Tourists took photos of the ancient statue.</t>
  </si>
  <si>
    <t>tượng, pho tượng</t>
  </si>
  <si>
    <t>stick</t>
  </si>
  <si>
    <t>/stɪk/</t>
  </si>
  <si>
    <t>stick a label, stick together, stick to the wall</t>
  </si>
  <si>
    <t>Stick the photo into your notebook.</t>
  </si>
  <si>
    <t>She stuck a note on the fridge.</t>
  </si>
  <si>
    <t>dán, gắn, cắm</t>
  </si>
  <si>
    <t>walking stick, wooden stick, long stick</t>
  </si>
  <si>
    <t>The child picked up a long stick.</t>
  </si>
  <si>
    <t>He used a walking stick during the hike.</t>
  </si>
  <si>
    <t>gậy, que, cành cây</t>
  </si>
  <si>
    <t>still</t>
  </si>
  <si>
    <t>/stɪl/</t>
  </si>
  <si>
    <t>still waiting, still alive, still working</t>
  </si>
  <si>
    <t>She is still studying at university.</t>
  </si>
  <si>
    <t>It is still raining outside.</t>
  </si>
  <si>
    <t>vẫn, vẫn còn</t>
  </si>
  <si>
    <t>store data, store food, store information</t>
  </si>
  <si>
    <t>We store old photos on a hard drive.</t>
  </si>
  <si>
    <t>The shop stores fresh vegetables in a cool room.</t>
  </si>
  <si>
    <t>lưu trữ, cất giữ</t>
  </si>
  <si>
    <t>stranger</t>
  </si>
  <si>
    <t>/ˈstreɪndʒə(r)/</t>
  </si>
  <si>
    <t>complete stranger, talk to strangers, help a stranger</t>
  </si>
  <si>
    <t>A stranger asked me for directions.</t>
  </si>
  <si>
    <t>Children should not talk to strangers.</t>
  </si>
  <si>
    <t>người lạ</t>
  </si>
  <si>
    <t>physical strength, inner strength, build strength</t>
  </si>
  <si>
    <t>Regular exercise improves your strength.</t>
  </si>
  <si>
    <t>She found the strength to continue.</t>
  </si>
  <si>
    <t>sức mạnh, sức lực, điểm mạnh</t>
  </si>
  <si>
    <t>string</t>
  </si>
  <si>
    <t>/strɪŋ/</t>
  </si>
  <si>
    <t>piece of string, guitar string, pull the string</t>
  </si>
  <si>
    <t>He tied the box with a piece of string.</t>
  </si>
  <si>
    <t>One guitar string broke during the concert.</t>
  </si>
  <si>
    <t>dây, sợi, dây đàn</t>
  </si>
  <si>
    <t>strongly</t>
  </si>
  <si>
    <t>/ˈstrɒŋli/</t>
  </si>
  <si>
    <t>strongly recommend, strongly believe, feel strongly</t>
  </si>
  <si>
    <t>I strongly recommend this book.</t>
  </si>
  <si>
    <t>She strongly believes in teamwork.</t>
  </si>
  <si>
    <t>một cách mạnh mẽ, rất</t>
  </si>
  <si>
    <t>studio</t>
  </si>
  <si>
    <t>/ˈstjuːdiəʊ/</t>
  </si>
  <si>
    <t>recording studio, film studio, art studio</t>
  </si>
  <si>
    <t>The band recorded their album in a studio.</t>
  </si>
  <si>
    <t>She works in an art studio.</t>
  </si>
  <si>
    <t>phòng thu, xưởng vẽ, hãng phim</t>
  </si>
  <si>
    <t>stuff</t>
  </si>
  <si>
    <t>/stʌf/</t>
  </si>
  <si>
    <t>old stuff, personal stuff, useful stuff</t>
  </si>
  <si>
    <t>Please put your stuff in the locker.</t>
  </si>
  <si>
    <t>We need to buy some kitchen stuff.</t>
  </si>
  <si>
    <t>đồ đạc, đồ vật, thứ</t>
  </si>
  <si>
    <t>chemical substance, harmful substance, toxic substance</t>
  </si>
  <si>
    <t>This substance is safe to use.</t>
  </si>
  <si>
    <t>The lab tested the unknown substance.</t>
  </si>
  <si>
    <t>chất, vật chất</t>
  </si>
  <si>
    <t>successfully</t>
  </si>
  <si>
    <t>/səkˈsesfəli/</t>
  </si>
  <si>
    <t>successfully complete, successfully finish, successfully solve</t>
  </si>
  <si>
    <t>She successfully passed the driving test.</t>
  </si>
  <si>
    <t>They successfully completed the project.</t>
  </si>
  <si>
    <t>thành công</t>
  </si>
  <si>
    <t>sudden</t>
  </si>
  <si>
    <t>/ˈsʌdn/</t>
  </si>
  <si>
    <t>sudden change, sudden increase, sudden movement</t>
  </si>
  <si>
    <t>There was a sudden change in the weather.</t>
  </si>
  <si>
    <t>He made a sudden decision to leave.</t>
  </si>
  <si>
    <t>đột ngột, bất ngờ</t>
  </si>
  <si>
    <t>suffer from, suffer pain, suffer damage</t>
  </si>
  <si>
    <t>Many people suffer from stress.</t>
  </si>
  <si>
    <t>The town suffered serious flood damage.</t>
  </si>
  <si>
    <t>chịu đựng, mắc phải, bị thiệt hại</t>
  </si>
  <si>
    <t>suit</t>
  </si>
  <si>
    <t>/suːt/</t>
  </si>
  <si>
    <t>suit your needs, suit someone, suit your style</t>
  </si>
  <si>
    <t>This schedule suits me well.</t>
  </si>
  <si>
    <t>The blue shirt suits you.</t>
  </si>
  <si>
    <t>phù hợp, hợp với</t>
  </si>
  <si>
    <t>suitable for, suitable candidate, suitable place</t>
  </si>
  <si>
    <t>This book is suitable for beginners.</t>
  </si>
  <si>
    <t>We found a suitable place for the meeting.</t>
  </si>
  <si>
    <t>phù hợp, thích hợp</t>
  </si>
  <si>
    <t>summarize</t>
  </si>
  <si>
    <t>/ˈsʌməraɪz/</t>
  </si>
  <si>
    <t>summarize a text, summarize the report, summarize information</t>
  </si>
  <si>
    <t>Can you summarize the article?</t>
  </si>
  <si>
    <t>She summarized the meeting in one email.</t>
  </si>
  <si>
    <t>tóm tắt</t>
  </si>
  <si>
    <t>summary</t>
  </si>
  <si>
    <t>/ˈsʌməri/</t>
  </si>
  <si>
    <t>brief summary, executive summary, summary report</t>
  </si>
  <si>
    <t>I wrote a summary of the story.</t>
  </si>
  <si>
    <t>The report includes a short summary.</t>
  </si>
  <si>
    <t>bản tóm tắt, phần tóm tắt</t>
  </si>
  <si>
    <t>supply</t>
  </si>
  <si>
    <t>/səˈplaɪ/</t>
  </si>
  <si>
    <t>food supply, supply chain, supply goods</t>
  </si>
  <si>
    <t>We need more food supply for the village.</t>
  </si>
  <si>
    <t>The company supplies fresh fruit every day.</t>
  </si>
  <si>
    <t>nguồn cung, sự cung cấp, cung cấp</t>
  </si>
  <si>
    <t>supporter</t>
  </si>
  <si>
    <t>/səˈpɔːrtər/</t>
  </si>
  <si>
    <t>loyal supporter, football supporter, strong supporter</t>
  </si>
  <si>
    <t>She is a supporter of the local team.</t>
  </si>
  <si>
    <t>Many supporters attended the match.</t>
  </si>
  <si>
    <t>S người ủng hộ, người cổ vũ</t>
  </si>
  <si>
    <t>surely</t>
  </si>
  <si>
    <t>/ˈʃʊrli/</t>
  </si>
  <si>
    <t>surely know, surely agree, surely happen</t>
  </si>
  <si>
    <t>Surely you remember his name.</t>
  </si>
  <si>
    <t>It will surely rain later.</t>
  </si>
  <si>
    <t>C hắc chắn, hẳn là, dĩ nhiên</t>
  </si>
  <si>
    <t>surface</t>
  </si>
  <si>
    <t>/ˈsɜːrfɪs/</t>
  </si>
  <si>
    <t>water surface, smooth surface, surface area</t>
  </si>
  <si>
    <t>The surface of the lake was calm.</t>
  </si>
  <si>
    <t>Please clean the table surface.</t>
  </si>
  <si>
    <t>bề mặt, mặt ngoài</t>
  </si>
  <si>
    <t>/sərˈvaɪv/</t>
  </si>
  <si>
    <t>survive an accident, survive alone, survive difficult times</t>
  </si>
  <si>
    <t>Some plants survive in dry weather.</t>
  </si>
  <si>
    <t>He survived the car accident.</t>
  </si>
  <si>
    <t>swim</t>
  </si>
  <si>
    <t>/swɪm/</t>
  </si>
  <si>
    <t>go for a swim, have a swim, morning swim</t>
  </si>
  <si>
    <t>We had a swim after lunch.</t>
  </si>
  <si>
    <t>A quick swim made me feel better.</t>
  </si>
  <si>
    <t>bơi, lần bơi</t>
  </si>
  <si>
    <t>switch</t>
  </si>
  <si>
    <t>/swɪtʃ/</t>
  </si>
  <si>
    <t>switch on, switch off, switch seats</t>
  </si>
  <si>
    <t>Please switch off the lights.</t>
  </si>
  <si>
    <t>They switched trains in the city.</t>
  </si>
  <si>
    <t>bật, tắt, chuyển đổi</t>
  </si>
  <si>
    <t>symptom</t>
  </si>
  <si>
    <t>/ˈsɪmptəm/</t>
  </si>
  <si>
    <t>common symptom, flu symptom, early symptom</t>
  </si>
  <si>
    <t>A fever is a common symptom.</t>
  </si>
  <si>
    <t>She reported several symptoms to the doctor.</t>
  </si>
  <si>
    <t>triệu chứng</t>
  </si>
  <si>
    <t>tail</t>
  </si>
  <si>
    <t>/teɪl/</t>
  </si>
  <si>
    <t>long tail, dog's tail, tail feathers</t>
  </si>
  <si>
    <t>The dog wagged its tail.</t>
  </si>
  <si>
    <t>The bird has a colorful tail.</t>
  </si>
  <si>
    <t>đuôi</t>
  </si>
  <si>
    <t>talent</t>
  </si>
  <si>
    <t>/ˈtælənt/</t>
  </si>
  <si>
    <t>natural talent, musical talent, show talent</t>
  </si>
  <si>
    <t>She has a talent for music.</t>
  </si>
  <si>
    <t>His talent impressed everyone.</t>
  </si>
  <si>
    <t>tài năng, năng khiếu</t>
  </si>
  <si>
    <t>highly talented, talented artist, talented student</t>
  </si>
  <si>
    <t>She is a talented singer.</t>
  </si>
  <si>
    <t>có tài, tài năng</t>
  </si>
  <si>
    <t>tape</t>
  </si>
  <si>
    <t>/teɪp/</t>
  </si>
  <si>
    <t>sticky tape, masking tape, tape recorder</t>
  </si>
  <si>
    <t>I need some tape to wrap the box.</t>
  </si>
  <si>
    <t>He fixed the paper with tape.</t>
  </si>
  <si>
    <t>băng dính, băng ghi âm, băng ghi hình</t>
  </si>
  <si>
    <t>tax</t>
  </si>
  <si>
    <t>/tæks/</t>
  </si>
  <si>
    <t>pay tax, income tax, tax goods</t>
  </si>
  <si>
    <t>People pay tax every year.</t>
  </si>
  <si>
    <t>The government taxed imported products.</t>
  </si>
  <si>
    <t>thuế, đánh thuế</t>
  </si>
  <si>
    <t>/ˈteknɪkəl/</t>
  </si>
  <si>
    <t>technical problem, technical skill, technical support</t>
  </si>
  <si>
    <t>We had a technical problem today.</t>
  </si>
  <si>
    <t>She has excellent technical skills.</t>
  </si>
  <si>
    <t>kỹ thuật, thuộc kỹ thuật</t>
  </si>
  <si>
    <t>technique</t>
  </si>
  <si>
    <t>/tekˈniːk/</t>
  </si>
  <si>
    <t>teaching technique, cooking technique, breathing technique</t>
  </si>
  <si>
    <t>This technique is easy to learn.</t>
  </si>
  <si>
    <t>He improved his running technique.</t>
  </si>
  <si>
    <t>kỹ thuật, phương pháp</t>
  </si>
  <si>
    <t>tend</t>
  </si>
  <si>
    <t>/tend/</t>
  </si>
  <si>
    <t>tend to, tend plants, tend animals</t>
  </si>
  <si>
    <t>People tend to forget small details.</t>
  </si>
  <si>
    <t>She tends the flowers every morning.</t>
  </si>
  <si>
    <t>có xu hướng, chăm sóc</t>
  </si>
  <si>
    <t>tent</t>
  </si>
  <si>
    <t>/tent/</t>
  </si>
  <si>
    <t>put up a tent, camping tent, sleep in a tent</t>
  </si>
  <si>
    <t>We slept in a tent by the lake.</t>
  </si>
  <si>
    <t>They bought a new camping tent.</t>
  </si>
  <si>
    <t>lều</t>
  </si>
  <si>
    <t>that</t>
  </si>
  <si>
    <t>/ðæt/</t>
  </si>
  <si>
    <t>that far, that much, that long</t>
  </si>
  <si>
    <t>I didn't know it was that expensive.</t>
  </si>
  <si>
    <t>She isn't that tired today.</t>
  </si>
  <si>
    <t>đến mức đó, như vậy</t>
  </si>
  <si>
    <t>theirs</t>
  </si>
  <si>
    <t>/ðerz/</t>
  </si>
  <si>
    <t>a friend of theirs, theirs alone, become theirs</t>
  </si>
  <si>
    <t>This house is theirs.</t>
  </si>
  <si>
    <t>The blue bags are theirs.</t>
  </si>
  <si>
    <t>của họ</t>
  </si>
  <si>
    <t>main theme, theme park, central theme</t>
  </si>
  <si>
    <t>The main theme is friendship.</t>
  </si>
  <si>
    <t>Our party has a beach theme.</t>
  </si>
  <si>
    <t>chủ đề</t>
  </si>
  <si>
    <t>theory</t>
  </si>
  <si>
    <t>/ˈθɪəri/</t>
  </si>
  <si>
    <t>scientific theory, learning theory, theory test</t>
  </si>
  <si>
    <t>The theory explains the results well.</t>
  </si>
  <si>
    <t>Students studied the theory before practice.</t>
  </si>
  <si>
    <t>lý thuyết</t>
  </si>
  <si>
    <t>therefore</t>
  </si>
  <si>
    <t>/ˈðerfɔːr/</t>
  </si>
  <si>
    <t>and therefore, therefore decide, therefore conclude</t>
  </si>
  <si>
    <t>It was raining; therefore, we stayed home.</t>
  </si>
  <si>
    <t>She studied hard and therefore passed.</t>
  </si>
  <si>
    <t>vì vậy, do đó</t>
  </si>
  <si>
    <t>this</t>
  </si>
  <si>
    <t>/ðɪs/</t>
  </si>
  <si>
    <t>this far, this much, this long</t>
  </si>
  <si>
    <t>I've never been this happy.</t>
  </si>
  <si>
    <t>The box isn't this heavy.</t>
  </si>
  <si>
    <t>đến mức này, như thế</t>
  </si>
  <si>
    <t>though</t>
  </si>
  <si>
    <t>/ðoʊ/</t>
  </si>
  <si>
    <t>even though, as though, though still</t>
  </si>
  <si>
    <t>Though it was late, we kept working.</t>
  </si>
  <si>
    <t>I liked it. It was expensive, though.</t>
  </si>
  <si>
    <t>mặc dù, tuy nhiên</t>
  </si>
  <si>
    <t>throat</t>
  </si>
  <si>
    <t>/θroʊt/</t>
  </si>
  <si>
    <t>sore throat, dry throat, throat infection</t>
  </si>
  <si>
    <t>My throat hurts today.</t>
  </si>
  <si>
    <t>Drink warm tea for your throat.</t>
  </si>
  <si>
    <t>cổ họng</t>
  </si>
  <si>
    <t>throughout</t>
  </si>
  <si>
    <t>/θruːˈaʊt/</t>
  </si>
  <si>
    <t>preposition / adverb</t>
  </si>
  <si>
    <t>throughout the year, throughout the country, throughout the day</t>
  </si>
  <si>
    <t>It rained throughout the night.</t>
  </si>
  <si>
    <t>The rule applies throughout the school.</t>
  </si>
  <si>
    <t>khắp, suốt, trong toàn bộ</t>
  </si>
  <si>
    <t>tight</t>
  </si>
  <si>
    <t>/taɪt/</t>
  </si>
  <si>
    <t>tight clothes, tight schedule, tight grip</t>
  </si>
  <si>
    <t>These shoes are too tight.</t>
  </si>
  <si>
    <t>We have a tight schedule today.</t>
  </si>
  <si>
    <t>chật, căng, chặt, sít</t>
  </si>
  <si>
    <t>till</t>
  </si>
  <si>
    <t>/tɪl/</t>
  </si>
  <si>
    <t>conjunction / preposition</t>
  </si>
  <si>
    <t>till tomorrow, wait till, till midnight</t>
  </si>
  <si>
    <t>Stay here till I return.</t>
  </si>
  <si>
    <t>The shop is open till nine.</t>
  </si>
  <si>
    <t>đến, cho đến khi</t>
  </si>
  <si>
    <t>/tɪn/</t>
  </si>
  <si>
    <t>tin can, tin box, tin lid</t>
  </si>
  <si>
    <t>He opened a tin of beans.</t>
  </si>
  <si>
    <t>She keeps cookies in a tin.</t>
  </si>
  <si>
    <t>hộp thiếc, thiếc</t>
  </si>
  <si>
    <t>tiny</t>
  </si>
  <si>
    <t>/ˈtaɪni/</t>
  </si>
  <si>
    <t>tiny house, tiny baby, tiny amount</t>
  </si>
  <si>
    <t>The kitten is tiny.</t>
  </si>
  <si>
    <t>We found a tiny flower.</t>
  </si>
  <si>
    <t>rất nhỏ, tí hon</t>
  </si>
  <si>
    <t>tip over, tip forward, tip back</t>
  </si>
  <si>
    <t>Be careful not to tip the glass over.</t>
  </si>
  <si>
    <t>He tipped his chair back.</t>
  </si>
  <si>
    <t>làm nghiêng, lật nghiêng</t>
  </si>
  <si>
    <t>toe</t>
  </si>
  <si>
    <t>/toʊ/</t>
  </si>
  <si>
    <t>big toe, broken toe, stub your toe</t>
  </si>
  <si>
    <t>He hurt his toe yesterday.</t>
  </si>
  <si>
    <t>My toes were cold.</t>
  </si>
  <si>
    <t>ngón chân</t>
  </si>
  <si>
    <t>tongue</t>
  </si>
  <si>
    <t>/tʌŋ/</t>
  </si>
  <si>
    <t>mother tongue, tongue movement, bite your tongue</t>
  </si>
  <si>
    <t>She burned her tongue on hot soup.</t>
  </si>
  <si>
    <t>English is not my mother tongue.</t>
  </si>
  <si>
    <t>lưỡi, ngôn ngữ</t>
  </si>
  <si>
    <t>total</t>
  </si>
  <si>
    <t>/ˈtoʊtl/</t>
  </si>
  <si>
    <t>total cost, total amount, in total</t>
  </si>
  <si>
    <t>The total cost was fifty dollars.</t>
  </si>
  <si>
    <t>In total, we invited twenty people.</t>
  </si>
  <si>
    <t>tổng cộng, toàn bộ, tổng số</t>
  </si>
  <si>
    <t>totally</t>
  </si>
  <si>
    <t>/ˈtoʊtəli/</t>
  </si>
  <si>
    <t>totally agree, totally different, totally impossible</t>
  </si>
  <si>
    <t>I totally agree with you.</t>
  </si>
  <si>
    <t>The new plan is totally different.</t>
  </si>
  <si>
    <t>touch</t>
  </si>
  <si>
    <t>/tʌtʃ/</t>
  </si>
  <si>
    <t>gentle touch, final touch, human touch</t>
  </si>
  <si>
    <t>Her gentle touch calmed the baby.</t>
  </si>
  <si>
    <t>The painting needs a final touch.</t>
  </si>
  <si>
    <t>sự chạm, sự đụng chạm, nét hoàn thiện</t>
  </si>
  <si>
    <t>tour</t>
  </si>
  <si>
    <t>/tʊr/</t>
  </si>
  <si>
    <t>tour the city, tour Europe, tour the museum</t>
  </si>
  <si>
    <t>We toured the old town yesterday.</t>
  </si>
  <si>
    <t>The band will tour Asia next year.</t>
  </si>
  <si>
    <t>đi tham quan, lưu diễn</t>
  </si>
  <si>
    <t>international trade, free trade, trade goods</t>
  </si>
  <si>
    <t>International trade helps many countries.</t>
  </si>
  <si>
    <t>They trade fruit with nearby towns.</t>
  </si>
  <si>
    <t>thương mại, buôn bán, trao đổi</t>
  </si>
  <si>
    <t>translate a document, translate into English, translate accurately</t>
  </si>
  <si>
    <t>Can you translate this sentence for me?</t>
  </si>
  <si>
    <t>She translates books from French to English.</t>
  </si>
  <si>
    <t>dịch, phiên dịch</t>
  </si>
  <si>
    <t>translation</t>
  </si>
  <si>
    <t>/trænzˈleɪʃən/</t>
  </si>
  <si>
    <t>accurate translation, English translation, machine translation</t>
  </si>
  <si>
    <t>The translation is easy to understand.</t>
  </si>
  <si>
    <t>I checked the translation before publishing it.</t>
  </si>
  <si>
    <t>bản dịch, sự dịch thuật</t>
  </si>
  <si>
    <t>transport</t>
  </si>
  <si>
    <t>/trænˈspɔːrt/</t>
  </si>
  <si>
    <t>transport goods, transport passengers, transport safely</t>
  </si>
  <si>
    <t>The company transports goods across the country.</t>
  </si>
  <si>
    <t>Trucks transport food to the city every day.</t>
  </si>
  <si>
    <t>vận chuyển, chuyên chở</t>
  </si>
  <si>
    <t>treat</t>
  </si>
  <si>
    <t>/triːt/</t>
  </si>
  <si>
    <t>treat a patient, treat fairly, treat an illness</t>
  </si>
  <si>
    <t>Doctors treated him for a serious infection.</t>
  </si>
  <si>
    <t>Please treat everyone with respect.</t>
  </si>
  <si>
    <t>điều trị, đối xử, xử lý</t>
  </si>
  <si>
    <t>medical treatment, cancer treatment, successful treatment</t>
  </si>
  <si>
    <t>She is receiving treatment at the hospital.</t>
  </si>
  <si>
    <t>The treatment helped him recover quickly.</t>
  </si>
  <si>
    <t>sự điều trị, phương pháp chữa trị, cách đối xử</t>
  </si>
  <si>
    <t>fashion trend, market trend, growing trend</t>
  </si>
  <si>
    <t>xu hướng, trào lưu</t>
  </si>
  <si>
    <t>trick</t>
  </si>
  <si>
    <t>/trɪk/</t>
  </si>
  <si>
    <t>play a trick, magic trick, trick someone</t>
  </si>
  <si>
    <t>The magician performed a clever trick.</t>
  </si>
  <si>
    <t>Someone tricked him into paying extra money.</t>
  </si>
  <si>
    <t>mẹo, trò lừa, đánh lừa</t>
  </si>
  <si>
    <t>truth</t>
  </si>
  <si>
    <t>/truːθ/</t>
  </si>
  <si>
    <t>tell the truth, hidden truth, discover the truth</t>
  </si>
  <si>
    <t>Please tell me the truth.</t>
  </si>
  <si>
    <t>The truth became clear later.</t>
  </si>
  <si>
    <t>sự thật, chân lý</t>
  </si>
  <si>
    <t>tube</t>
  </si>
  <si>
    <t>/tjuːb/</t>
  </si>
  <si>
    <t>tube of toothpaste, plastic tube, test tube</t>
  </si>
  <si>
    <t>I bought a tube of toothpaste.</t>
  </si>
  <si>
    <t>The scientist used a test tube in the experiment.</t>
  </si>
  <si>
    <t>ống, tuýp, ống nghiệm</t>
  </si>
  <si>
    <t>type a message, type quickly, type a report</t>
  </si>
  <si>
    <t>She typed the report in one hour.</t>
  </si>
  <si>
    <t>Please type your name here.</t>
  </si>
  <si>
    <t>gõ, đánh máy</t>
  </si>
  <si>
    <t>typically</t>
  </si>
  <si>
    <t>/ˈtɪpɪkli/</t>
  </si>
  <si>
    <t>typically found, typically used, typically happens</t>
  </si>
  <si>
    <t>This plant is typically found in warm areas.</t>
  </si>
  <si>
    <t>He typically arrives early for work.</t>
  </si>
  <si>
    <t>thường, điển hình là, thông thường</t>
  </si>
  <si>
    <t>tyre</t>
  </si>
  <si>
    <t>/ˈtaɪər/</t>
  </si>
  <si>
    <t>flat tyre, spare tyre, car tyre</t>
  </si>
  <si>
    <t>The car has a flat tyre.</t>
  </si>
  <si>
    <t>He replaced the old tyre yesterday.</t>
  </si>
  <si>
    <t>lốp xe</t>
  </si>
  <si>
    <t>ugly</t>
  </si>
  <si>
    <t>/ˈʌɡli/</t>
  </si>
  <si>
    <t>ugly building, ugly face, ugly situation</t>
  </si>
  <si>
    <t>The old building looks ugly.</t>
  </si>
  <si>
    <t>It was an ugly argument between friends.</t>
  </si>
  <si>
    <t>xấu xí, khó coi, tồi tệ</t>
  </si>
  <si>
    <t>unable</t>
  </si>
  <si>
    <t>/ʌnˈeɪbl/</t>
  </si>
  <si>
    <t>unable to attend, unable to move, unable to understand</t>
  </si>
  <si>
    <t>I was unable to attend the meeting.</t>
  </si>
  <si>
    <t>She was unable to answer the question.</t>
  </si>
  <si>
    <t>không thể, bất lực</t>
  </si>
  <si>
    <t>uncomfortable</t>
  </si>
  <si>
    <t>/ʌnˈkʌmftəbl/</t>
  </si>
  <si>
    <t>feel uncomfortable, uncomfortable chair, uncomfortable situation</t>
  </si>
  <si>
    <t>This chair is very uncomfortable.</t>
  </si>
  <si>
    <t>He felt uncomfortable during the interview.</t>
  </si>
  <si>
    <t>không thoải mái, khó chịu</t>
  </si>
  <si>
    <t>underwear</t>
  </si>
  <si>
    <t>/ˈʌndərwer/</t>
  </si>
  <si>
    <t>wear underwear, clean underwear, underwear drawer</t>
  </si>
  <si>
    <t>I bought new underwear yesterday.</t>
  </si>
  <si>
    <t>Always pack enough underwear for a trip.</t>
  </si>
  <si>
    <t>đồ lót</t>
  </si>
  <si>
    <t>unemployed</t>
  </si>
  <si>
    <t>/ˌʌnɪmˈplɔɪd/</t>
  </si>
  <si>
    <t>be unemployed, unemployed worker, unemployed person</t>
  </si>
  <si>
    <t>He has been unemployed for six months.</t>
  </si>
  <si>
    <t>Many unemployed workers are looking for jobs.</t>
  </si>
  <si>
    <t>thất nghiệp</t>
  </si>
  <si>
    <t>high unemployment, unemployment rate, reduce unemployment</t>
  </si>
  <si>
    <t>The unemployment rate increased last year.</t>
  </si>
  <si>
    <t>unfair</t>
  </si>
  <si>
    <t>/ˌʌnˈfer/</t>
  </si>
  <si>
    <t>unfair treatment, unfair decision, unfair advantage</t>
  </si>
  <si>
    <t>It is unfair to blame only one person.</t>
  </si>
  <si>
    <t>The decision seemed unfair to many employees.</t>
  </si>
  <si>
    <t>không công bằng</t>
  </si>
  <si>
    <t>union</t>
  </si>
  <si>
    <t>/ˈjuːniən/</t>
  </si>
  <si>
    <t>trade union, labor union, union member</t>
  </si>
  <si>
    <t>She joined the workers' union.</t>
  </si>
  <si>
    <t>The union negotiated better working conditions.</t>
  </si>
  <si>
    <t>công đoàn, liên minh, sự hợp nhất</t>
  </si>
  <si>
    <t>unless</t>
  </si>
  <si>
    <t>/ənˈles/</t>
  </si>
  <si>
    <t>unless otherwise stated, unless necessary, unless you agree</t>
  </si>
  <si>
    <t>I won't go unless you come with me.</t>
  </si>
  <si>
    <t>You can't enter unless you have a ticket.</t>
  </si>
  <si>
    <t>trừ khi</t>
  </si>
  <si>
    <t>unlike</t>
  </si>
  <si>
    <t>/ʌnˈlaɪk/</t>
  </si>
  <si>
    <t>unlike before, unlike others, unlike his brother</t>
  </si>
  <si>
    <t>Unlike his brother, he enjoys cooking.</t>
  </si>
  <si>
    <t>This year is unlike any previous year.</t>
  </si>
  <si>
    <t>khác với, không giống</t>
  </si>
  <si>
    <t>unlikely</t>
  </si>
  <si>
    <t>/ʌnˈlaɪkli/</t>
  </si>
  <si>
    <t>highly unlikely, unlikely event, unlikely result</t>
  </si>
  <si>
    <t>It is unlikely to rain today.</t>
  </si>
  <si>
    <t>Their team is unlikely to lose the match.</t>
  </si>
  <si>
    <t>khó có khả năng, không chắc</t>
  </si>
  <si>
    <t>unnecessary</t>
  </si>
  <si>
    <t>/ʌnˈnesəseri/</t>
  </si>
  <si>
    <t>unnecessary expense, unnecessary risk, unnecessary delay</t>
  </si>
  <si>
    <t>The meeting caused unnecessary delays.</t>
  </si>
  <si>
    <t>Don't buy unnecessary things.</t>
  </si>
  <si>
    <t>không cần thiết</t>
  </si>
  <si>
    <t>unpleasant experience, unpleasant smell, unpleasant surprise</t>
  </si>
  <si>
    <t>We had an unpleasant experience at the hotel.</t>
  </si>
  <si>
    <t>There was an unpleasant smell in the room.</t>
  </si>
  <si>
    <t>/ˈʌpdeɪt/</t>
  </si>
  <si>
    <t>update information, software update, update a report</t>
  </si>
  <si>
    <t>Please update your contact details.</t>
  </si>
  <si>
    <t>The software update fixed several problems.</t>
  </si>
  <si>
    <t>cập nhật, bản cập nhật</t>
  </si>
  <si>
    <t>upon</t>
  </si>
  <si>
    <t>/əˈpɒn/</t>
  </si>
  <si>
    <t>upon arrival, upon request, based upon</t>
  </si>
  <si>
    <t>Upon arrival, please check in at reception.</t>
  </si>
  <si>
    <t>The information is available upon request.</t>
  </si>
  <si>
    <t>trên, vào lúc, ngay khi</t>
  </si>
  <si>
    <t>/ʌpˈset/</t>
  </si>
  <si>
    <t>feel upset, upset someone, deeply upset</t>
  </si>
  <si>
    <t>She was upset about the bad news.</t>
  </si>
  <si>
    <t>The mistake upset many customers.</t>
  </si>
  <si>
    <t>buồn bã, khó chịu, làm buồn</t>
  </si>
  <si>
    <t>used1</t>
  </si>
  <si>
    <t>/juːzd/</t>
  </si>
  <si>
    <t>used car, used equipment, used furniture</t>
  </si>
  <si>
    <t>He bought a used car last month.</t>
  </si>
  <si>
    <t>The shop sells used books.</t>
  </si>
  <si>
    <t>đã qua sử dụng, cũ</t>
  </si>
  <si>
    <t>used2</t>
  </si>
  <si>
    <t>/juːst/</t>
  </si>
  <si>
    <t>be used to, get used to, become used to</t>
  </si>
  <si>
    <t>I am used to waking up early.</t>
  </si>
  <si>
    <t>She quickly got used to her new job.</t>
  </si>
  <si>
    <t>quen với, thích nghi với</t>
  </si>
  <si>
    <t>valuable lesson, valuable information, valuable asset</t>
  </si>
  <si>
    <t>This experience gave me a valuable lesson.</t>
  </si>
  <si>
    <t>She shared some valuable information.</t>
  </si>
  <si>
    <t>có giá trị, quý giá</t>
  </si>
  <si>
    <t>market value, value for money, core value</t>
  </si>
  <si>
    <t>The house has increased in value.</t>
  </si>
  <si>
    <t>This product offers good value for money.</t>
  </si>
  <si>
    <t>giá trị, tầm quan trọng, giá tiền</t>
  </si>
  <si>
    <t>various reasons, various types, various activities</t>
  </si>
  <si>
    <t>We tried various ways to solve the problem.</t>
  </si>
  <si>
    <t>The shop sells various kinds of fruit.</t>
  </si>
  <si>
    <t>nhiều, đa dạng, khác nhau</t>
  </si>
  <si>
    <t>version</t>
  </si>
  <si>
    <t>/ˈvɜːrʒən/</t>
  </si>
  <si>
    <t>latest version, original version, updated version</t>
  </si>
  <si>
    <t>This version is easier to understand.</t>
  </si>
  <si>
    <t>phiên bản</t>
  </si>
  <si>
    <t>crime victim, accident victim, innocent victim</t>
  </si>
  <si>
    <t>The victim was taken to the hospital.</t>
  </si>
  <si>
    <t>Police interviewed the victim yesterday.</t>
  </si>
  <si>
    <t>view a document, view online, view a video</t>
  </si>
  <si>
    <t>You can view the results online.</t>
  </si>
  <si>
    <t>We viewed the apartment before buying it.</t>
  </si>
  <si>
    <t>xem, quan sát, nhìn</t>
  </si>
  <si>
    <t>/ˈvjuːər/</t>
  </si>
  <si>
    <t>TV viewer, regular viewer, online viewer</t>
  </si>
  <si>
    <t>Millions of viewers watched the final.</t>
  </si>
  <si>
    <t>Each viewer received a survey.</t>
  </si>
  <si>
    <t>violent crime, violent attack, violent behavior</t>
  </si>
  <si>
    <t>The movie contains violent scenes.</t>
  </si>
  <si>
    <t>Police stopped the violent fight.</t>
  </si>
  <si>
    <t>/ˌvɒlənˈtɪər/</t>
  </si>
  <si>
    <t>volunteer work, volunteer group, volunteer to help</t>
  </si>
  <si>
    <t>Many students volunteer on weekends.</t>
  </si>
  <si>
    <t>She is a volunteer at the local hospital.</t>
  </si>
  <si>
    <t>vote</t>
  </si>
  <si>
    <t>/voʊt/</t>
  </si>
  <si>
    <t>cast a vote, vote for, majority vote</t>
  </si>
  <si>
    <t>People voted for a new leader.</t>
  </si>
  <si>
    <t>Every vote is important.</t>
  </si>
  <si>
    <t>phiếu bầu, sự bỏ phiếu, bỏ phiếu</t>
  </si>
  <si>
    <t>/wɔːrm/</t>
  </si>
  <si>
    <t>warm up, warm your hands, warm the room</t>
  </si>
  <si>
    <t>Please warm the soup before serving it.</t>
  </si>
  <si>
    <t>The sun warmed the ground quickly.</t>
  </si>
  <si>
    <t>làm ấm, sưởi ấm</t>
  </si>
  <si>
    <t>/wɔːrn/</t>
  </si>
  <si>
    <t>warn someone, warn about, warn against</t>
  </si>
  <si>
    <t>The teacher warned us about the danger.</t>
  </si>
  <si>
    <t>Police warned drivers to slow down.</t>
  </si>
  <si>
    <t>warning</t>
  </si>
  <si>
    <t>/ˈwɔːrnɪŋ/</t>
  </si>
  <si>
    <t>give a warning, weather warning, warning sign</t>
  </si>
  <si>
    <t>We received a storm warning.</t>
  </si>
  <si>
    <t>He ignored the warning.</t>
  </si>
  <si>
    <t>cảnh báo, lời cảnh báo</t>
  </si>
  <si>
    <t>noun / verb / adjective</t>
  </si>
  <si>
    <t>waste time, waste money, waste material</t>
  </si>
  <si>
    <t>Don't waste your time on that.</t>
  </si>
  <si>
    <t>Plastic waste harms the environment.</t>
  </si>
  <si>
    <t>sự lãng phí, chất thải, lãng phí, bỏ phí</t>
  </si>
  <si>
    <t>/ˈwɔːtər/</t>
  </si>
  <si>
    <t>water the plants, water the garden, water regularly</t>
  </si>
  <si>
    <t>Please water the flowers every morning.</t>
  </si>
  <si>
    <t>He watered the vegetables before work.</t>
  </si>
  <si>
    <t>tưới nước</t>
  </si>
  <si>
    <t>wave</t>
  </si>
  <si>
    <t>/weɪv/</t>
  </si>
  <si>
    <t>wave goodbye, wave your hand, wave at someone</t>
  </si>
  <si>
    <t>She waved goodbye to her friends.</t>
  </si>
  <si>
    <t>He waved at me from across the street.</t>
  </si>
  <si>
    <t>vẫy, ra hiệu</t>
  </si>
  <si>
    <t>weapon</t>
  </si>
  <si>
    <t>/ˈwepən/</t>
  </si>
  <si>
    <t>deadly weapon, nuclear weapon, carry a weapon</t>
  </si>
  <si>
    <t>The police found a dangerous weapon.</t>
  </si>
  <si>
    <t>Carrying a weapon is illegal in many places.</t>
  </si>
  <si>
    <t>vũ khí</t>
  </si>
  <si>
    <t>weigh</t>
  </si>
  <si>
    <t>/weɪ/</t>
  </si>
  <si>
    <t>weigh yourself, weigh heavily, weigh the package</t>
  </si>
  <si>
    <t>Please weigh the apples before buying them.</t>
  </si>
  <si>
    <t>The baby weighs three kilograms.</t>
  </si>
  <si>
    <t>cân, nặng, cân nhắc</t>
  </si>
  <si>
    <t>/ˈwestərn/</t>
  </si>
  <si>
    <t>western country, western culture, western region</t>
  </si>
  <si>
    <t>She studies western history.</t>
  </si>
  <si>
    <t>Many western countries celebrate this event.</t>
  </si>
  <si>
    <t>whatever</t>
  </si>
  <si>
    <t>/wɒtˈevər/</t>
  </si>
  <si>
    <t>determiner / pronoun</t>
  </si>
  <si>
    <t>whatever happens, whatever you want, whatever remains</t>
  </si>
  <si>
    <t>You can choose whatever you like.</t>
  </si>
  <si>
    <t>Whatever happens, stay calm.</t>
  </si>
  <si>
    <t>bất cứ cái gì, bất cứ điều gì</t>
  </si>
  <si>
    <t>whenever</t>
  </si>
  <si>
    <t>/wenˈevər/</t>
  </si>
  <si>
    <t>whenever possible, whenever you need, whenever I can</t>
  </si>
  <si>
    <t>Call me whenever you need help.</t>
  </si>
  <si>
    <t>I smile whenever I see her.</t>
  </si>
  <si>
    <t>bất cứ khi nào</t>
  </si>
  <si>
    <t>whether</t>
  </si>
  <si>
    <t>/ˈweðər/</t>
  </si>
  <si>
    <t>whether or not, whether to stay, whether you agree</t>
  </si>
  <si>
    <t>I don't know whether he will come.</t>
  </si>
  <si>
    <t>She asked whether I was ready.</t>
  </si>
  <si>
    <t>liệu, có...hay không</t>
  </si>
  <si>
    <t>while</t>
  </si>
  <si>
    <t>/waɪl/</t>
  </si>
  <si>
    <t>for a while, after a while, quite a while</t>
  </si>
  <si>
    <t>Please wait for a while.</t>
  </si>
  <si>
    <t>We talked for a while after dinner.</t>
  </si>
  <si>
    <t>một lúc, một khoảng thời gian</t>
  </si>
  <si>
    <t>whole</t>
  </si>
  <si>
    <t>/hoʊl/</t>
  </si>
  <si>
    <t>the whole of, whole number, whole amount</t>
  </si>
  <si>
    <t>The whole of the town celebrated.</t>
  </si>
  <si>
    <t>He drank the whole of the bottle.</t>
  </si>
  <si>
    <t>toàn bộ, tổng thể</t>
  </si>
  <si>
    <t>will</t>
  </si>
  <si>
    <t>/wɪl/</t>
  </si>
  <si>
    <t>free will, strong will, will power</t>
  </si>
  <si>
    <t>She has a strong will to succeed.</t>
  </si>
  <si>
    <t>His will impressed everyone.</t>
  </si>
  <si>
    <t>ý chí, ý nguyện</t>
  </si>
  <si>
    <t>win</t>
  </si>
  <si>
    <t>/wɪn/</t>
  </si>
  <si>
    <t>big win, easy win, home win</t>
  </si>
  <si>
    <t>The team celebrated a big win.</t>
  </si>
  <si>
    <t>It was their first win this season.</t>
  </si>
  <si>
    <t>chiến thắng</t>
  </si>
  <si>
    <t>wing</t>
  </si>
  <si>
    <t>/wɪŋ/</t>
  </si>
  <si>
    <t>bird wing, chicken wing, left wing</t>
  </si>
  <si>
    <t>The bird injured its wing.</t>
  </si>
  <si>
    <t>We ordered spicy chicken wings.</t>
  </si>
  <si>
    <t>cánh, cánh chim, cánh gà</t>
  </si>
  <si>
    <t>within</t>
  </si>
  <si>
    <t>/wɪˈðɪn/</t>
  </si>
  <si>
    <t>within reach, within two days, within the law</t>
  </si>
  <si>
    <t>Please reply within three days.</t>
  </si>
  <si>
    <t>The hotel is within walking distance.</t>
  </si>
  <si>
    <t>trong vòng, bên trong</t>
  </si>
  <si>
    <t>/ˈwʌndər/</t>
  </si>
  <si>
    <t>wonder why, natural wonder, wonder about</t>
  </si>
  <si>
    <t>I wonder why she is late.</t>
  </si>
  <si>
    <t>The waterfall is a natural wonder.</t>
  </si>
  <si>
    <t>tự hỏi, điều kỳ diệu</t>
  </si>
  <si>
    <t>wool</t>
  </si>
  <si>
    <t>/wʊl/</t>
  </si>
  <si>
    <t>wool sweater, wool blanket, pure wool</t>
  </si>
  <si>
    <t>This sweater is made of wool.</t>
  </si>
  <si>
    <t>She bought a warm wool blanket.</t>
  </si>
  <si>
    <t>len</t>
  </si>
  <si>
    <t>worldwide</t>
  </si>
  <si>
    <t>/ˌwɜːrldˈwaɪd/</t>
  </si>
  <si>
    <t>worldwide service, worldwide market, spread worldwide</t>
  </si>
  <si>
    <t>The company has worldwide customers.</t>
  </si>
  <si>
    <t>The news spread worldwide.</t>
  </si>
  <si>
    <t>toàn thế giới, trên toàn thế giới</t>
  </si>
  <si>
    <t>worry</t>
  </si>
  <si>
    <t>/ˈwʌri/</t>
  </si>
  <si>
    <t>cause worry, constant worry, without worry</t>
  </si>
  <si>
    <t>Money is a big worry for many families.</t>
  </si>
  <si>
    <t>Her health is my greatest worry.</t>
  </si>
  <si>
    <t>nỗi lo, sự lo lắng</t>
  </si>
  <si>
    <t>worse</t>
  </si>
  <si>
    <t>/wɜːrs/</t>
  </si>
  <si>
    <t>get worse, feel worse, perform worse</t>
  </si>
  <si>
    <t>He sings worse than his brother.</t>
  </si>
  <si>
    <t>My headache became worse after work.</t>
  </si>
  <si>
    <t>tệ hơn</t>
  </si>
  <si>
    <t>worst</t>
  </si>
  <si>
    <t>/wɜːrst/</t>
  </si>
  <si>
    <t>do worst, perform worst, know worst</t>
  </si>
  <si>
    <t>She performed worst in the race.</t>
  </si>
  <si>
    <t>He reacted worst under pressure.</t>
  </si>
  <si>
    <t>tệ nhất</t>
  </si>
  <si>
    <t>worth</t>
  </si>
  <si>
    <t>/wɜːrθ/</t>
  </si>
  <si>
    <t>be worth, worth seeing, worth trying</t>
  </si>
  <si>
    <t>This book is worth reading.</t>
  </si>
  <si>
    <t>The trip was worth the money.</t>
  </si>
  <si>
    <t>đáng, có giá trị</t>
  </si>
  <si>
    <t>written</t>
  </si>
  <si>
    <t>/ˈrɪtn/</t>
  </si>
  <si>
    <t>written agreement, written exam, written report</t>
  </si>
  <si>
    <t>Please submit a written report.</t>
  </si>
  <si>
    <t>The written instructions are clear.</t>
  </si>
  <si>
    <t>được viết, bằng văn bản</t>
  </si>
  <si>
    <t>wrong</t>
  </si>
  <si>
    <t>/rɔːŋ/</t>
  </si>
  <si>
    <t>go wrong, spell wrong, guess wrong</t>
  </si>
  <si>
    <t>I guessed the answer wrong.</t>
  </si>
  <si>
    <t>Something went wrong during the meeting.</t>
  </si>
  <si>
    <t>sai, không đúng</t>
  </si>
  <si>
    <t>yard</t>
  </si>
  <si>
    <t>/jɑːrd/</t>
  </si>
  <si>
    <t>front yard, back yard, school yard</t>
  </si>
  <si>
    <t>The children played in the yard.</t>
  </si>
  <si>
    <t>We planted flowers in the front yard.</t>
  </si>
  <si>
    <t>sân, sân nhà</t>
  </si>
  <si>
    <t>young</t>
  </si>
  <si>
    <t>/jʌŋ/</t>
  </si>
  <si>
    <t>the young, protect the young, care for the young</t>
  </si>
  <si>
    <t>The young learn quickly.</t>
  </si>
  <si>
    <t>Adults should protect the young.</t>
  </si>
  <si>
    <t>người trẻ, con non</t>
  </si>
  <si>
    <t>youth center, youth group, youth culture</t>
  </si>
  <si>
    <t>The youth center offers many activities.</t>
  </si>
  <si>
    <t>abandon</t>
  </si>
  <si>
    <t>/əˈbændən/</t>
  </si>
  <si>
    <t>abandon a plan, abandon a project, abandon hope</t>
  </si>
  <si>
    <t>They had to abandon the trip because of the storm.</t>
  </si>
  <si>
    <t>He refused to abandon his dream.</t>
  </si>
  <si>
    <t>từ bỏ, bỏ rơi, bỏ dở</t>
  </si>
  <si>
    <t>absolute</t>
  </si>
  <si>
    <t>/ˈæbsəluːt/</t>
  </si>
  <si>
    <t>absolute truth, absolute power, absolute silence</t>
  </si>
  <si>
    <t>She has absolute confidence in her team.</t>
  </si>
  <si>
    <t>The room was in absolute silence.</t>
  </si>
  <si>
    <t>tuyệt đối, hoàn toàn</t>
  </si>
  <si>
    <t>academic staff, leading academic, respected academic</t>
  </si>
  <si>
    <t>The conference invited many well-known academics.</t>
  </si>
  <si>
    <t>She is an academic at a major university.</t>
  </si>
  <si>
    <t>nhà nghiên cứu, giảng viên đại học</t>
  </si>
  <si>
    <t>acceptable</t>
  </si>
  <si>
    <t>/əkˈseptəbl/</t>
  </si>
  <si>
    <t>acceptable solution, acceptable quality, socially acceptable</t>
  </si>
  <si>
    <t>Your explanation is acceptable.</t>
  </si>
  <si>
    <t>The work reached an acceptable standard.</t>
  </si>
  <si>
    <t>chấp nhận được</t>
  </si>
  <si>
    <t>accompany</t>
  </si>
  <si>
    <t>/əˈkʌmpəni/</t>
  </si>
  <si>
    <t>accompany someone, accompany a song, accompany a guest</t>
  </si>
  <si>
    <t>I will accompany you to the station.</t>
  </si>
  <si>
    <t>The singer was accompanied by a pianist.</t>
  </si>
  <si>
    <t>đi cùng, tháp tùng, đệm (nhạc)</t>
  </si>
  <si>
    <t>account for, account to, account as</t>
  </si>
  <si>
    <t>Higher prices account for the increase in costs.</t>
  </si>
  <si>
    <t>The delay can be accounted for by bad weather.</t>
  </si>
  <si>
    <t>chiếm, giải thích</t>
  </si>
  <si>
    <t>accurate</t>
  </si>
  <si>
    <t>/ˈækjərət/</t>
  </si>
  <si>
    <t>accurate information, accurate result, highly accurate</t>
  </si>
  <si>
    <t>The report provides accurate information.</t>
  </si>
  <si>
    <t>Please make sure your calculations are accurate.</t>
  </si>
  <si>
    <t>chính xác</t>
  </si>
  <si>
    <t>accuse</t>
  </si>
  <si>
    <t>/əˈkjuːz/</t>
  </si>
  <si>
    <t>accuse someone of, falsely accuse, accuse publicly</t>
  </si>
  <si>
    <t>He was accused of stealing money.</t>
  </si>
  <si>
    <t>Don't accuse people without evidence.</t>
  </si>
  <si>
    <t>cáo buộc, buộc tội</t>
  </si>
  <si>
    <t>acknowledge</t>
  </si>
  <si>
    <t>/əkˈnɒlɪdʒ/</t>
  </si>
  <si>
    <t>acknowledge receipt, acknowledge responsibility, publicly acknowledge</t>
  </si>
  <si>
    <t>She acknowledged her mistake.</t>
  </si>
  <si>
    <t>The company acknowledged receiving my email.</t>
  </si>
  <si>
    <t>thừa nhận, công nhận, xác nhận</t>
  </si>
  <si>
    <t>Children acquire language naturally.</t>
  </si>
  <si>
    <t>She acquired valuable experience abroad.</t>
  </si>
  <si>
    <t>đạt được, có được, tiếp thu</t>
  </si>
  <si>
    <t>actual</t>
  </si>
  <si>
    <t>/ˈæktʃuəl/</t>
  </si>
  <si>
    <t>actual cost, actual result, actual situation</t>
  </si>
  <si>
    <t>The actual cost was lower than expected.</t>
  </si>
  <si>
    <t>These are the actual figures from last year.</t>
  </si>
  <si>
    <t>thực tế, thật sự</t>
  </si>
  <si>
    <t>adapt to change, adapt quickly, adapt a book</t>
  </si>
  <si>
    <t>Animals adapt to their environment.</t>
  </si>
  <si>
    <t>It took him time to adapt to his new job.</t>
  </si>
  <si>
    <t>/əˈdɪʃənl/</t>
  </si>
  <si>
    <t>The course offers additional materials online.</t>
  </si>
  <si>
    <t>bổ sung, thêm</t>
  </si>
  <si>
    <t>address</t>
  </si>
  <si>
    <t>/əˈdres/</t>
  </si>
  <si>
    <t>address a problem, address an audience, address an issue</t>
  </si>
  <si>
    <t>The manager addressed the team's concerns.</t>
  </si>
  <si>
    <t>She addressed the audience confidently.</t>
  </si>
  <si>
    <t>giải quyết, phát biểu với</t>
  </si>
  <si>
    <t>administration</t>
  </si>
  <si>
    <t>/ədˌmɪnɪˈstreɪʃn/</t>
  </si>
  <si>
    <t>public administration, school administration, business administration</t>
  </si>
  <si>
    <t>She works in university administration.</t>
  </si>
  <si>
    <t>The new administration introduced several changes.</t>
  </si>
  <si>
    <t>sự quản lý, ban quản trị, hành chính</t>
  </si>
  <si>
    <t>adopt a child, adopt a policy, adopt a method</t>
  </si>
  <si>
    <t>The company adopted a new strategy.</t>
  </si>
  <si>
    <t>nhận nuôi, áp dụng</t>
  </si>
  <si>
    <t>advance</t>
  </si>
  <si>
    <t>/ədˈvɑːns/</t>
  </si>
  <si>
    <t>advance payment, advance technology, advance notice</t>
  </si>
  <si>
    <t>Technology continues to advance rapidly.</t>
  </si>
  <si>
    <t>Please give us advance notice before your visit.</t>
  </si>
  <si>
    <t>sự tiến bộ, tiến lên, trước, tiên tiến</t>
  </si>
  <si>
    <t>affair</t>
  </si>
  <si>
    <t>/əˈfeə(r)/</t>
  </si>
  <si>
    <t>personal affair, business affairs, current affairs</t>
  </si>
  <si>
    <t>That is a private family affair.</t>
  </si>
  <si>
    <t>She studies international affairs.</t>
  </si>
  <si>
    <t>vấn đề, công việc, sự việc</t>
  </si>
  <si>
    <t>afterwards</t>
  </si>
  <si>
    <t>/ˈɑːftəwədz/</t>
  </si>
  <si>
    <t>go home afterwards, shortly afterwards, meet afterwards</t>
  </si>
  <si>
    <t>We went out for dinner afterwards.</t>
  </si>
  <si>
    <t>He called me shortly afterwards.</t>
  </si>
  <si>
    <t>sau đó</t>
  </si>
  <si>
    <t>travel agency, advertising agency, government agency</t>
  </si>
  <si>
    <t>She booked the tour through a travel agency.</t>
  </si>
  <si>
    <t>The government agency issued a warning.</t>
  </si>
  <si>
    <t>cơ quan, đại lý</t>
  </si>
  <si>
    <t>agenda</t>
  </si>
  <si>
    <t>/əˈdʒendə/</t>
  </si>
  <si>
    <t>meeting agenda, political agenda, hidden agenda</t>
  </si>
  <si>
    <t>The first item on the agenda is the budget.</t>
  </si>
  <si>
    <t>Please read the meeting agenda in advance.</t>
  </si>
  <si>
    <t>chương trình nghị sự, nội dung cuộc họp</t>
  </si>
  <si>
    <t>aggressive</t>
  </si>
  <si>
    <t>/əˈɡresɪv/</t>
  </si>
  <si>
    <t>aggressive behavior, aggressive marketing, aggressive attitude</t>
  </si>
  <si>
    <t>The dog became aggressive.</t>
  </si>
  <si>
    <t>The company adopted an aggressive marketing strategy.</t>
  </si>
  <si>
    <t>hung hăng, quyết liệt</t>
  </si>
  <si>
    <t>aid</t>
  </si>
  <si>
    <t>/eɪd/</t>
  </si>
  <si>
    <t>first aid, financial aid, aid workers</t>
  </si>
  <si>
    <t>The charity provides financial aid to students.</t>
  </si>
  <si>
    <t>Several countries aided the rescue effort.</t>
  </si>
  <si>
    <t>sự giúp đỡ, viện trợ, giúp đỡ</t>
  </si>
  <si>
    <t>aircraft</t>
  </si>
  <si>
    <t>/ˈeəkrɑːft/</t>
  </si>
  <si>
    <t>military aircraft, passenger aircraft, aircraft carrier</t>
  </si>
  <si>
    <t>The aircraft landed safely.</t>
  </si>
  <si>
    <t>New aircraft are more fuel-efficient.</t>
  </si>
  <si>
    <t>alarm the public, alarm someone, become alarmed</t>
  </si>
  <si>
    <t>The news alarmed many people.</t>
  </si>
  <si>
    <t>The strange noise alarmed the children.</t>
  </si>
  <si>
    <t>làm hoảng hốt, báo động</t>
  </si>
  <si>
    <t>alter</t>
  </si>
  <si>
    <t>/ˈɔːltə(r)/</t>
  </si>
  <si>
    <t>alter a plan, alter behavior, alter the design</t>
  </si>
  <si>
    <t>They altered the schedule at the last minute.</t>
  </si>
  <si>
    <t>Nothing can alter the final decision.</t>
  </si>
  <si>
    <t>thay đổi, sửa đổi</t>
  </si>
  <si>
    <t>amount</t>
  </si>
  <si>
    <t>/əˈmaʊnt/</t>
  </si>
  <si>
    <t>amount to, amount to millions, amount to nothing</t>
  </si>
  <si>
    <t>The total cost amounts to $500.</t>
  </si>
  <si>
    <t>His actions amount to a serious mistake.</t>
  </si>
  <si>
    <t>lên tới, tương đương</t>
  </si>
  <si>
    <t>anger</t>
  </si>
  <si>
    <t>/ˈæŋɡə(r)/</t>
  </si>
  <si>
    <t>express anger, control anger, deep anger</t>
  </si>
  <si>
    <t>He couldn't hide his anger.</t>
  </si>
  <si>
    <t>Her words filled him with anger.</t>
  </si>
  <si>
    <t>sự tức giận, cơn giận</t>
  </si>
  <si>
    <t>angle</t>
  </si>
  <si>
    <t>/ˈæŋɡl/</t>
  </si>
  <si>
    <t>right angle, camera angle, different angle</t>
  </si>
  <si>
    <t>Draw a right angle on the paper.</t>
  </si>
  <si>
    <t>Let's look at the problem from another angle.</t>
  </si>
  <si>
    <t>góc, góc nhìn</t>
  </si>
  <si>
    <t>wedding anniversary, anniversary celebration, silver anniversary</t>
  </si>
  <si>
    <t>They celebrated their tenth wedding anniversary.</t>
  </si>
  <si>
    <t>The museum marked its 100th anniversary.</t>
  </si>
  <si>
    <t>lễ kỷ niệm, ngày kỷ niệm</t>
  </si>
  <si>
    <t>annual meeting, annual report, annual event</t>
  </si>
  <si>
    <t>The company holds an annual meeting in July.</t>
  </si>
  <si>
    <t>Our annual holiday is always in August.</t>
  </si>
  <si>
    <t>hằng năm, thường niên</t>
  </si>
  <si>
    <t>anxious</t>
  </si>
  <si>
    <t>/ˈæŋkʃəs/</t>
  </si>
  <si>
    <t>anxious about, anxious to, feel anxious</t>
  </si>
  <si>
    <t>She was anxious about the exam.</t>
  </si>
  <si>
    <t>I'm anxious to hear the results.</t>
  </si>
  <si>
    <t>lo lắng, sốt ruột</t>
  </si>
  <si>
    <t>apparent</t>
  </si>
  <si>
    <t>/əˈpærənt/</t>
  </si>
  <si>
    <t>apparent reason, apparent difference, apparent mistake</t>
  </si>
  <si>
    <t>The reason for the delay became apparent.</t>
  </si>
  <si>
    <t>There was no apparent damage.</t>
  </si>
  <si>
    <t>apparently</t>
  </si>
  <si>
    <t>/əˈpærəntli/</t>
  </si>
  <si>
    <t>apparently true, apparently impossible, apparently enough</t>
  </si>
  <si>
    <t>Apparently, the train has been delayed.</t>
  </si>
  <si>
    <t>He apparently forgot our appointment.</t>
  </si>
  <si>
    <t>rõ ràng là, hình như</t>
  </si>
  <si>
    <t>appeal</t>
  </si>
  <si>
    <t>/əˈpiːl/</t>
  </si>
  <si>
    <t>appeal to customers, make an appeal, wide appeal</t>
  </si>
  <si>
    <t>The charity made an appeal for donations.</t>
  </si>
  <si>
    <t>The bright colors appeal to children.</t>
  </si>
  <si>
    <t>lời kêu gọi, sự hấp dẫn, kêu gọi, hấp dẫn</t>
  </si>
  <si>
    <t>approach</t>
  </si>
  <si>
    <t>/əˈprəʊtʃ/</t>
  </si>
  <si>
    <t>new approach, careful approach, approach a problem</t>
  </si>
  <si>
    <t>We need a different approach to this task.</t>
  </si>
  <si>
    <t>A car approached the gate slowly.</t>
  </si>
  <si>
    <t>cách tiếp cận, tiếp cận</t>
  </si>
  <si>
    <t>appropriate</t>
  </si>
  <si>
    <t>/əˈprəʊpriət/</t>
  </si>
  <si>
    <t>appropriate clothing, appropriate response, appropriate time</t>
  </si>
  <si>
    <t>Wear appropriate clothes for the interview.</t>
  </si>
  <si>
    <t>This is not an appropriate place to talk.</t>
  </si>
  <si>
    <t>approval</t>
  </si>
  <si>
    <t>/əˈpruːvl/</t>
  </si>
  <si>
    <t>get approval, official approval, parental approval</t>
  </si>
  <si>
    <t>The project received official approval.</t>
  </si>
  <si>
    <t>You need your manager's approval first.</t>
  </si>
  <si>
    <t>sự chấp thuận, phê duyệt</t>
  </si>
  <si>
    <t>approve</t>
  </si>
  <si>
    <t>/əˈpruːv/</t>
  </si>
  <si>
    <t>approve a plan, approve of, approve a budget</t>
  </si>
  <si>
    <t>The manager approved my request.</t>
  </si>
  <si>
    <t>My parents don't approve of smoking.</t>
  </si>
  <si>
    <t>chấp thuận, tán thành</t>
  </si>
  <si>
    <t>arise</t>
  </si>
  <si>
    <t>/əˈraɪz/</t>
  </si>
  <si>
    <t>problems arise, opportunities arise, questions arise</t>
  </si>
  <si>
    <t>Unexpected problems may arise.</t>
  </si>
  <si>
    <t>A good opportunity arose last week.</t>
  </si>
  <si>
    <t>nảy sinh, phát sinh</t>
  </si>
  <si>
    <t>armed</t>
  </si>
  <si>
    <t>/ɑːmd/</t>
  </si>
  <si>
    <t>armed forces, armed police, heavily armed</t>
  </si>
  <si>
    <t>The armed police arrived quickly.</t>
  </si>
  <si>
    <t>The country strengthened its armed forces.</t>
  </si>
  <si>
    <t>có vũ trang</t>
  </si>
  <si>
    <t>arms</t>
  </si>
  <si>
    <t>/ɑːmz/</t>
  </si>
  <si>
    <t>take up arms, arms race, nuclear arms</t>
  </si>
  <si>
    <t>The country reduced its arms spending.</t>
  </si>
  <si>
    <t>The treaty limited nuclear arms.</t>
  </si>
  <si>
    <t>artificial</t>
  </si>
  <si>
    <t>/ˌɑːtɪˈfɪʃl/</t>
  </si>
  <si>
    <t>artificial intelligence, artificial light, artificial flower</t>
  </si>
  <si>
    <t>The room was lit by artificial light.</t>
  </si>
  <si>
    <t>Artificial flowers need no water.</t>
  </si>
  <si>
    <t>nhân tạo</t>
  </si>
  <si>
    <t>artistic</t>
  </si>
  <si>
    <t>/ɑːˈtɪstɪk/</t>
  </si>
  <si>
    <t>artistic talent, artistic ability, artistic style</t>
  </si>
  <si>
    <t>She has great artistic talent.</t>
  </si>
  <si>
    <t>The building has artistic value.</t>
  </si>
  <si>
    <t>thuộc nghệ thuật, có tính nghệ thuật</t>
  </si>
  <si>
    <t>feel ashamed, ashamed of, deeply ashamed</t>
  </si>
  <si>
    <t>I'm ashamed that I forgot her birthday.</t>
  </si>
  <si>
    <t>aspect</t>
  </si>
  <si>
    <t>/ˈæspekt/</t>
  </si>
  <si>
    <t>important aspect, positive aspect, key aspect</t>
  </si>
  <si>
    <t>Safety is an important aspect of the job.</t>
  </si>
  <si>
    <t>We discussed every aspect of the project.</t>
  </si>
  <si>
    <t>khía cạnh, mặt</t>
  </si>
  <si>
    <t>assess</t>
  </si>
  <si>
    <t>/əˈses/</t>
  </si>
  <si>
    <t>assess performance, assess damage, assess risk</t>
  </si>
  <si>
    <t>Teachers assess students regularly.</t>
  </si>
  <si>
    <t>The engineer assessed the damage.</t>
  </si>
  <si>
    <t>đánh giá</t>
  </si>
  <si>
    <t>assessment</t>
  </si>
  <si>
    <t>/əˈsesmənt/</t>
  </si>
  <si>
    <t>risk assessment, final assessment, performance assessment</t>
  </si>
  <si>
    <t>The final assessment takes place in June.</t>
  </si>
  <si>
    <t>The report includes a risk assessment.</t>
  </si>
  <si>
    <t>sự đánh giá, bài đánh giá</t>
  </si>
  <si>
    <t>associate</t>
  </si>
  <si>
    <t>/əˈsəʊsieɪt/</t>
  </si>
  <si>
    <t>associate with, associate A with B, closely associate</t>
  </si>
  <si>
    <t>Many people associate Paris with romance.</t>
  </si>
  <si>
    <t>I associate that song with my childhood.</t>
  </si>
  <si>
    <t>liên hệ, kết hợp</t>
  </si>
  <si>
    <t>associated</t>
  </si>
  <si>
    <t>/əˈsəʊsieɪtɪd/</t>
  </si>
  <si>
    <t>associated with, associated risks, associated costs</t>
  </si>
  <si>
    <t>Smoking is associated with health problems.</t>
  </si>
  <si>
    <t>There are several associated costs.</t>
  </si>
  <si>
    <t>có liên quan, gắn liền</t>
  </si>
  <si>
    <t>association</t>
  </si>
  <si>
    <t>/əˌsəʊsiˈeɪʃn/</t>
  </si>
  <si>
    <t>trade association, professional association, close association</t>
  </si>
  <si>
    <t>She joined a professional association.</t>
  </si>
  <si>
    <t>There is a strong association between diet and health.</t>
  </si>
  <si>
    <t>hiệp hội, sự liên kết</t>
  </si>
  <si>
    <t>assume</t>
  </si>
  <si>
    <t>/əˈsjuːm/</t>
  </si>
  <si>
    <t>assume responsibility, assume that, assume control</t>
  </si>
  <si>
    <t>Don't assume everyone agrees with you.</t>
  </si>
  <si>
    <t>She assumed responsibility for the project.</t>
  </si>
  <si>
    <t>cho rằng, đảm nhận</t>
  </si>
  <si>
    <t>attempt</t>
  </si>
  <si>
    <t>/əˈtempt/</t>
  </si>
  <si>
    <t>attempt to do, first attempt, failed attempt</t>
  </si>
  <si>
    <t>He attempted to fix the computer.</t>
  </si>
  <si>
    <t>Her first attempt was successful.</t>
  </si>
  <si>
    <t>sự cố gắng, nỗ lực, cố gắng</t>
  </si>
  <si>
    <t>back</t>
  </si>
  <si>
    <t>/bæk/</t>
  </si>
  <si>
    <t>back a project, back a team, back a proposal</t>
  </si>
  <si>
    <t>My parents backed my decision.</t>
  </si>
  <si>
    <t>The company backed the new plan.</t>
  </si>
  <si>
    <t>ủng hộ, hậu thuẫn</t>
  </si>
  <si>
    <t>harmful bacteria, beneficial bacteria, bacteria growth</t>
  </si>
  <si>
    <t>Harmful bacteria can cause disease.</t>
  </si>
  <si>
    <t>Soap helps remove bacteria from your hands.</t>
  </si>
  <si>
    <t>bar</t>
  </si>
  <si>
    <t>/bɑː(r)/</t>
  </si>
  <si>
    <t>chocolate bar, snack bar, gold bar</t>
  </si>
  <si>
    <t>He bought a chocolate bar.</t>
  </si>
  <si>
    <t>We stopped at a snack bar for lunch.</t>
  </si>
  <si>
    <t>thanh, quầy, quán</t>
  </si>
  <si>
    <t>barrier</t>
  </si>
  <si>
    <t>/ˈbæriə(r)/</t>
  </si>
  <si>
    <t>language barrier, safety barrier, trade barrier</t>
  </si>
  <si>
    <t>Language can be a barrier to communication.</t>
  </si>
  <si>
    <t>A safety barrier was built along the road.</t>
  </si>
  <si>
    <t>rào cản, chướng ngại vật</t>
  </si>
  <si>
    <t>basically</t>
  </si>
  <si>
    <t>/ˈbeɪsɪkli/</t>
  </si>
  <si>
    <t>basically the same, basically true, basically impossible</t>
  </si>
  <si>
    <t>Basically, the two plans are identical.</t>
  </si>
  <si>
    <t>I'm basically ready to leave.</t>
  </si>
  <si>
    <t>về cơ bản, nhìn chung</t>
  </si>
  <si>
    <t>battle against, battle for, battle with</t>
  </si>
  <si>
    <t>Doctors battled to save his life.</t>
  </si>
  <si>
    <t>The team battled against strong opponents.</t>
  </si>
  <si>
    <t>đấu tranh, chiến đấu</t>
  </si>
  <si>
    <t>bear</t>
  </si>
  <si>
    <t>/beə(r)/</t>
  </si>
  <si>
    <t>bear responsibility, bear the cost, can't bear</t>
  </si>
  <si>
    <t>She couldn't bear the pain.</t>
  </si>
  <si>
    <t>We all have to bear responsibility.</t>
  </si>
  <si>
    <t>chịu đựng, gánh chịu</t>
  </si>
  <si>
    <t>beat</t>
  </si>
  <si>
    <t>/biːt/</t>
  </si>
  <si>
    <t>heart beat, drum beat, steady beat</t>
  </si>
  <si>
    <t>The doctor checked my heart beat.</t>
  </si>
  <si>
    <t>The song has a strong beat.</t>
  </si>
  <si>
    <t>nhịp, nhịp đập</t>
  </si>
  <si>
    <t>beg</t>
  </si>
  <si>
    <t>/beɡ/</t>
  </si>
  <si>
    <t>beg for help, beg someone, beg forgiveness</t>
  </si>
  <si>
    <t>The child begged for food.</t>
  </si>
  <si>
    <t>I begged him to stay.</t>
  </si>
  <si>
    <t>cầu xin, van xin</t>
  </si>
  <si>
    <t>being</t>
  </si>
  <si>
    <t>/ˈbiːɪŋ/</t>
  </si>
  <si>
    <t>human being, living being, social being</t>
  </si>
  <si>
    <t>Every human being deserves respect.</t>
  </si>
  <si>
    <t>Scientists study living beings.</t>
  </si>
  <si>
    <t>sinh vật, con người</t>
  </si>
  <si>
    <t>bent</t>
  </si>
  <si>
    <t>/bent/</t>
  </si>
  <si>
    <t>bent metal, bent knee, bent pipe</t>
  </si>
  <si>
    <t>The metal rod was bent.</t>
  </si>
  <si>
    <t>He walked with a bent back.</t>
  </si>
  <si>
    <t>bị cong, bị uốn cong</t>
  </si>
  <si>
    <t>bet</t>
  </si>
  <si>
    <t>/bet/</t>
  </si>
  <si>
    <t>place a bet, win a bet, bet on</t>
  </si>
  <si>
    <t>I bet you'll enjoy the movie.</t>
  </si>
  <si>
    <t>He placed a bet on his favorite team.</t>
  </si>
  <si>
    <t>cá cược, đặt cược</t>
  </si>
  <si>
    <t>beyond</t>
  </si>
  <si>
    <t>/bɪˈjɒnd/</t>
  </si>
  <si>
    <t>beyond repair, beyond control, beyond the city</t>
  </si>
  <si>
    <t>The problem is beyond my control.</t>
  </si>
  <si>
    <t>The village lies beyond the river.</t>
  </si>
  <si>
    <t>vượt quá, ở phía xa</t>
  </si>
  <si>
    <t>bill</t>
  </si>
  <si>
    <t>/bɪl/</t>
  </si>
  <si>
    <t>bill a customer, bill for services, bill directly</t>
  </si>
  <si>
    <t>The hotel billed us for the extra night.</t>
  </si>
  <si>
    <t>The company billed the client yesterday.</t>
  </si>
  <si>
    <t>lập hóa đơn, tính tiền</t>
  </si>
  <si>
    <t>bitter</t>
  </si>
  <si>
    <t>/ˈbɪtər/</t>
  </si>
  <si>
    <t>bitter taste, bitter cold, bitter disappointment</t>
  </si>
  <si>
    <t>The coffee tastes bitter.</t>
  </si>
  <si>
    <t>They had a bitter argument yesterday.</t>
  </si>
  <si>
    <t>đắng, cay đắng, khắc nghiệt</t>
  </si>
  <si>
    <t>blame</t>
  </si>
  <si>
    <t>/bleɪm/</t>
  </si>
  <si>
    <t>blame someone, take the blame, blame for</t>
  </si>
  <si>
    <t>Don't blame me for the mistake.</t>
  </si>
  <si>
    <t>She accepted the blame for the accident.</t>
  </si>
  <si>
    <t>đổ lỗi, trách cứ, sự đổ lỗi</t>
  </si>
  <si>
    <t>blind</t>
  </si>
  <si>
    <t>/blaɪnd/</t>
  </si>
  <si>
    <t>blind person, blind faith, go blind</t>
  </si>
  <si>
    <t>The old man is blind.</t>
  </si>
  <si>
    <t>Blind trust can be dangerous.</t>
  </si>
  <si>
    <t>mù, không nhìn thấy</t>
  </si>
  <si>
    <t>close bond, family bond, strong bond</t>
  </si>
  <si>
    <t>The twins have a close bond.</t>
  </si>
  <si>
    <t>Trust creates a strong bond between friends.</t>
  </si>
  <si>
    <t>mối liên kết, mối quan hệ, trái phiếu</t>
  </si>
  <si>
    <t>/ˈbɔːrdər/</t>
  </si>
  <si>
    <t>border on, border the river, border another country</t>
  </si>
  <si>
    <t>The forest borders the lake.</t>
  </si>
  <si>
    <t>The country borders two neighboring nations.</t>
  </si>
  <si>
    <t>tiếp giáp, giáp ranh</t>
  </si>
  <si>
    <t>breast</t>
  </si>
  <si>
    <t>/brest/</t>
  </si>
  <si>
    <t>breast cancer, chicken breast, breast pocket</t>
  </si>
  <si>
    <t>She was treated for breast cancer.</t>
  </si>
  <si>
    <t>I ordered grilled chicken breast.</t>
  </si>
  <si>
    <t>ngực, vú</t>
  </si>
  <si>
    <t>brief</t>
  </si>
  <si>
    <t>/briːf/</t>
  </si>
  <si>
    <t>brief meeting, brief explanation, brief pause</t>
  </si>
  <si>
    <t>We had a brief discussion before class.</t>
  </si>
  <si>
    <t>He gave a brief answer.</t>
  </si>
  <si>
    <t>ngắn gọn, ngắn ngủi</t>
  </si>
  <si>
    <t>broad</t>
  </si>
  <si>
    <t>/brɔːd/</t>
  </si>
  <si>
    <t>broad shoulders, broad knowledge, broad range</t>
  </si>
  <si>
    <t>The road is broad and safe.</t>
  </si>
  <si>
    <t>She has a broad knowledge of history.</t>
  </si>
  <si>
    <t>rộng, bao quát</t>
  </si>
  <si>
    <t>/ˈbrɔːdkæst/</t>
  </si>
  <si>
    <t>broadcast live, television broadcast, radio broadcast</t>
  </si>
  <si>
    <t>The station broadcast the match live.</t>
  </si>
  <si>
    <t>The live broadcast attracted millions of viewers.</t>
  </si>
  <si>
    <t>phát sóng, chương trình phát sóng</t>
  </si>
  <si>
    <t>budget</t>
  </si>
  <si>
    <t>/ˈbʌdʒɪt/</t>
  </si>
  <si>
    <t>on a budget, family budget, annual budget</t>
  </si>
  <si>
    <t>We need to plan our budget carefully.</t>
  </si>
  <si>
    <t>The project stayed within budget.</t>
  </si>
  <si>
    <t>ngân sách, dự toán</t>
  </si>
  <si>
    <t>bullet</t>
  </si>
  <si>
    <t>/ˈbʊlɪt/</t>
  </si>
  <si>
    <t>bullet wound, silver bullet, bullet train</t>
  </si>
  <si>
    <t>The police found a bullet at the scene.</t>
  </si>
  <si>
    <t>The bullet damaged the wall.</t>
  </si>
  <si>
    <t>viên đạn</t>
  </si>
  <si>
    <t>bunch</t>
  </si>
  <si>
    <t>/bʌntʃ/</t>
  </si>
  <si>
    <t>a bunch of flowers, a bunch of keys, a bunch of people</t>
  </si>
  <si>
    <t>She received a bunch of flowers.</t>
  </si>
  <si>
    <t>A bunch of children were playing outside.</t>
  </si>
  <si>
    <t>bó, chùm, nhóm</t>
  </si>
  <si>
    <t>burn</t>
  </si>
  <si>
    <t>/bɜːrn/</t>
  </si>
  <si>
    <t>severe burn, minor burn, burn mark</t>
  </si>
  <si>
    <t>He suffered a burn on his hand.</t>
  </si>
  <si>
    <t>The doctor treated the burn immediately.</t>
  </si>
  <si>
    <t>vết bỏng, vết cháy</t>
  </si>
  <si>
    <t>bush</t>
  </si>
  <si>
    <t>/bʊʃ/</t>
  </si>
  <si>
    <t>rose bush, thick bush, bush fire</t>
  </si>
  <si>
    <t>A bird was hiding in the bush.</t>
  </si>
  <si>
    <t>We planted a rose bush in the garden.</t>
  </si>
  <si>
    <t>bụi cây, cây bụi</t>
  </si>
  <si>
    <t>Plants &amp; Animals</t>
  </si>
  <si>
    <t>but</t>
  </si>
  <si>
    <t>/bət/</t>
  </si>
  <si>
    <t>everyone but, nothing but, all but</t>
  </si>
  <si>
    <t>Everyone but Tom arrived on time.</t>
  </si>
  <si>
    <t>The bag contains nothing but clothes.</t>
  </si>
  <si>
    <t>trừ, ngoại trừ</t>
  </si>
  <si>
    <t>cable</t>
  </si>
  <si>
    <t>/ˈkeɪbl/</t>
  </si>
  <si>
    <t>power cable, cable television, internet cable</t>
  </si>
  <si>
    <t>The power cable is damaged.</t>
  </si>
  <si>
    <t>We need a longer cable for the computer.</t>
  </si>
  <si>
    <t>cáp, dây cáp</t>
  </si>
  <si>
    <t>cancel</t>
  </si>
  <si>
    <t>/ˈkænsəl/</t>
  </si>
  <si>
    <t>cancel a meeting, cancel an order, cancel a flight</t>
  </si>
  <si>
    <t>They canceled the meeting this morning.</t>
  </si>
  <si>
    <t>We had to cancel our trip because of the rain.</t>
  </si>
  <si>
    <t>hủy bỏ</t>
  </si>
  <si>
    <t>/ˈkænsər/</t>
  </si>
  <si>
    <t>lung cancer, cancer treatment, cancer patient</t>
  </si>
  <si>
    <t>She is receiving treatment for cancer.</t>
  </si>
  <si>
    <t>Early testing can detect cancer.</t>
  </si>
  <si>
    <t>capable of, highly capable, capable worker</t>
  </si>
  <si>
    <t>She is capable of solving the problem.</t>
  </si>
  <si>
    <t>He is a capable manager.</t>
  </si>
  <si>
    <t>có khả năng, giỏi</t>
  </si>
  <si>
    <t>capacity</t>
  </si>
  <si>
    <t>/kəˈpæsəti/</t>
  </si>
  <si>
    <t>full capacity, storage capacity, seating capacity</t>
  </si>
  <si>
    <t>The stadium reached full capacity.</t>
  </si>
  <si>
    <t>This hard drive has a large storage capacity.</t>
  </si>
  <si>
    <t>sức chứa, dung lượng, năng lực</t>
  </si>
  <si>
    <t>capture</t>
  </si>
  <si>
    <t>/ˈkæptʃər/</t>
  </si>
  <si>
    <t>capture a photo, capture attention, capture the moment</t>
  </si>
  <si>
    <t>The camera captured a beautiful sunset.</t>
  </si>
  <si>
    <t>The police captured the suspect.</t>
  </si>
  <si>
    <t>chụp, bắt giữ, sự bắt giữ</t>
  </si>
  <si>
    <t>cast</t>
  </si>
  <si>
    <t>/kæst/</t>
  </si>
  <si>
    <t>cast a vote, movie cast, cast a shadow</t>
  </si>
  <si>
    <t>She cast her vote early.</t>
  </si>
  <si>
    <t>The movie has a talented cast.</t>
  </si>
  <si>
    <t>dàn diễn viên, bó bột, ném, tung</t>
  </si>
  <si>
    <t>good catch, great catch, lucky catch</t>
  </si>
  <si>
    <t>That was a great catch in the game.</t>
  </si>
  <si>
    <t>The fish was the biggest catch of the day.</t>
  </si>
  <si>
    <t>cú bắt, mẻ bắt, điều hấp dẫn</t>
  </si>
  <si>
    <t>cell</t>
  </si>
  <si>
    <t>/sel/</t>
  </si>
  <si>
    <t>blood cell, prison cell, solar cell</t>
  </si>
  <si>
    <t>A healthy body needs strong blood cells.</t>
  </si>
  <si>
    <t>The prisoner stayed in a small cell.</t>
  </si>
  <si>
    <t>tế bào, phòng giam, pin quang điện</t>
  </si>
  <si>
    <t>chain together, chain to, chain the bike</t>
  </si>
  <si>
    <t>Please chain your bike to the fence.</t>
  </si>
  <si>
    <t>The workers chained the gates shut.</t>
  </si>
  <si>
    <t>xích, buộc bằng xích</t>
  </si>
  <si>
    <t>chair</t>
  </si>
  <si>
    <t>/tʃer/</t>
  </si>
  <si>
    <t>chair a meeting, chair a committee, chair the discussion</t>
  </si>
  <si>
    <t>She chaired the meeting professionally.</t>
  </si>
  <si>
    <t>He will chair the conference tomorrow.</t>
  </si>
  <si>
    <t>chủ trì, làm chủ tịch</t>
  </si>
  <si>
    <t>chairman</t>
  </si>
  <si>
    <t>/ˈtʃermən/</t>
  </si>
  <si>
    <t>board chairman, company chairman, committee chairman</t>
  </si>
  <si>
    <t>The chairman opened the meeting.</t>
  </si>
  <si>
    <t>Everyone listened to the chairman's speech.</t>
  </si>
  <si>
    <t>chủ tịch</t>
  </si>
  <si>
    <t>challenge yourself, challenge a decision, challenge someone</t>
  </si>
  <si>
    <t>She challenged herself to run a marathon.</t>
  </si>
  <si>
    <t>The lawyer challenged the court's decision.</t>
  </si>
  <si>
    <t>thách thức, phản đối</t>
  </si>
  <si>
    <t>key characteristic, personal characteristic, characteristic feature</t>
  </si>
  <si>
    <t>Patience is an important characteristic.</t>
  </si>
  <si>
    <t>This bird has characteristic blue feathers.</t>
  </si>
  <si>
    <t>đặc điểm, đặc trưng, đặc trưng</t>
  </si>
  <si>
    <t>chart</t>
  </si>
  <si>
    <t>/tʃɑːrt/</t>
  </si>
  <si>
    <t>chart progress, chart a course, chart growth</t>
  </si>
  <si>
    <t>The app charts your daily progress.</t>
  </si>
  <si>
    <t>The captain charted a safe course.</t>
  </si>
  <si>
    <t>lập biểu đồ, vạch ra</t>
  </si>
  <si>
    <t>chief</t>
  </si>
  <si>
    <t>/tʃiːf/</t>
  </si>
  <si>
    <t>chief reason, chief executive, police chief</t>
  </si>
  <si>
    <t>The chief reason was lack of time.</t>
  </si>
  <si>
    <t>The police chief spoke to reporters.</t>
  </si>
  <si>
    <t>chính, chủ yếu, người đứng đầu</t>
  </si>
  <si>
    <t>circumstance</t>
  </si>
  <si>
    <t>/ˈsɜːrkəmstæns/</t>
  </si>
  <si>
    <t>under the circumstances, difficult circumstances, personal circumstances</t>
  </si>
  <si>
    <t>We did our best under the circumstances.</t>
  </si>
  <si>
    <t>His family faced difficult circumstances.</t>
  </si>
  <si>
    <t>hoàn cảnh, tình huống</t>
  </si>
  <si>
    <t>cite</t>
  </si>
  <si>
    <t>cite a source, cite evidence, cite an example</t>
  </si>
  <si>
    <t>Please cite your sources in the report.</t>
  </si>
  <si>
    <t>The lawyer cited new evidence.</t>
  </si>
  <si>
    <t>trích dẫn, viện dẫn</t>
  </si>
  <si>
    <t>citizen</t>
  </si>
  <si>
    <t>/ˈsɪtɪzn/</t>
  </si>
  <si>
    <t>good citizen, local citizen, senior citizen</t>
  </si>
  <si>
    <t>Every citizen has rights and responsibilities.</t>
  </si>
  <si>
    <t>The citizens voted in the election.</t>
  </si>
  <si>
    <t>công dân</t>
  </si>
  <si>
    <t>civil</t>
  </si>
  <si>
    <t>/ˈsɪvl/</t>
  </si>
  <si>
    <t>civil rights, civil war, civil engineering</t>
  </si>
  <si>
    <t>Everyone should respect civil rights.</t>
  </si>
  <si>
    <t>He works as a civil engineer.</t>
  </si>
  <si>
    <t>dân sự, lịch sự, thuộc công dân</t>
  </si>
  <si>
    <t>classic</t>
  </si>
  <si>
    <t>/ˈklæsɪk/</t>
  </si>
  <si>
    <t>classic style, classic novel, modern classic</t>
  </si>
  <si>
    <t>This is a classic example of good design.</t>
  </si>
  <si>
    <t>I enjoy reading classic novels.</t>
  </si>
  <si>
    <t>kinh điển, tác phẩm kinh điển</t>
  </si>
  <si>
    <t>close1</t>
  </si>
  <si>
    <t>/kloʊs/</t>
  </si>
  <si>
    <t>at close, close of business, close of play</t>
  </si>
  <si>
    <t>We'll discuss it at the close of the meeting.</t>
  </si>
  <si>
    <t>Prices changed at the close of trading.</t>
  </si>
  <si>
    <t>sự kết thúc, hồi kết</t>
  </si>
  <si>
    <t>closely</t>
  </si>
  <si>
    <t>/ˈkloʊsli/</t>
  </si>
  <si>
    <t>work closely, closely related, watch closely</t>
  </si>
  <si>
    <t>The two teams worked closely together.</t>
  </si>
  <si>
    <t>Please watch the demonstration closely.</t>
  </si>
  <si>
    <t>chặt chẽ, sát sao, kỹ lưỡng</t>
  </si>
  <si>
    <t>collapse</t>
  </si>
  <si>
    <t>/kəˈlæps/</t>
  </si>
  <si>
    <t>collapse suddenly, building collapse, economic collapse</t>
  </si>
  <si>
    <t>The old bridge collapsed after the storm.</t>
  </si>
  <si>
    <t>The company faced financial collapse.</t>
  </si>
  <si>
    <t>sụp đổ, sự sụp đổ</t>
  </si>
  <si>
    <t>combination</t>
  </si>
  <si>
    <t>/ˌkɒmbɪˈneɪʃn/</t>
  </si>
  <si>
    <t>combination of, color combination, winning combination</t>
  </si>
  <si>
    <t>The dish is a combination of sweet and sour flavors.</t>
  </si>
  <si>
    <t>This combination works very well.</t>
  </si>
  <si>
    <t>sự kết hợp, tổ hợp</t>
  </si>
  <si>
    <t>comfort</t>
  </si>
  <si>
    <t>/ˈkʌmfərt/</t>
  </si>
  <si>
    <t>comfortable comfort, provide comfort, comfort someone</t>
  </si>
  <si>
    <t>Her words gave me comfort.</t>
  </si>
  <si>
    <t>She comforted her friend after the accident.</t>
  </si>
  <si>
    <t>sự an ủi, sự thoải mái, an ủi</t>
  </si>
  <si>
    <t>command</t>
  </si>
  <si>
    <t>/kəˈmɑːnd/</t>
  </si>
  <si>
    <t>give a command, command respect, command an army</t>
  </si>
  <si>
    <t>The officer gave a clear command.</t>
  </si>
  <si>
    <t>She commands the rescue team.</t>
  </si>
  <si>
    <t>mệnh lệnh, chỉ huy, ra lệnh</t>
  </si>
  <si>
    <t>commission</t>
  </si>
  <si>
    <t>/kəˈmɪʃn/</t>
  </si>
  <si>
    <t>sales commission, government commission, commission a report</t>
  </si>
  <si>
    <t>He earns a commission on every sale.</t>
  </si>
  <si>
    <t>The city commissioned a new bridge.</t>
  </si>
  <si>
    <t>tiền hoa hồng, ủy ban, giao thực hiện</t>
  </si>
  <si>
    <t>commitment</t>
  </si>
  <si>
    <t>/kəˈmɪtmənt/</t>
  </si>
  <si>
    <t>make a commitment, long-term commitment, strong commitment</t>
  </si>
  <si>
    <t>She showed great commitment to her work.</t>
  </si>
  <si>
    <t>Marriage requires commitment.</t>
  </si>
  <si>
    <t>sự cam kết, sự tận tâm</t>
  </si>
  <si>
    <t>committee</t>
  </si>
  <si>
    <t>/kəˈmɪti/</t>
  </si>
  <si>
    <t>committee meeting, organizing committee, committee member</t>
  </si>
  <si>
    <t>She serves on the finance committee.</t>
  </si>
  <si>
    <t>ủy ban, ban, hội đồng</t>
  </si>
  <si>
    <t>commonly</t>
  </si>
  <si>
    <t>/ˈkɒmənli/</t>
  </si>
  <si>
    <t>commonly used, commonly found, most commonly</t>
  </si>
  <si>
    <t>This word is commonly used in daily speech.</t>
  </si>
  <si>
    <t>The plant is commonly found in Asia.</t>
  </si>
  <si>
    <t>thường, phổ biến</t>
  </si>
  <si>
    <t>apartment complex, sports complex, shopping complex</t>
  </si>
  <si>
    <t>They live in a large apartment complex.</t>
  </si>
  <si>
    <t>The new sports complex opened last week.</t>
  </si>
  <si>
    <t>complicated</t>
  </si>
  <si>
    <t>/ˈkɒmplɪkeɪtɪd/</t>
  </si>
  <si>
    <t>complicated problem, complicated process, complicated situation</t>
  </si>
  <si>
    <t>The instructions are too complicated.</t>
  </si>
  <si>
    <t>They faced a complicated legal case.</t>
  </si>
  <si>
    <t>component</t>
  </si>
  <si>
    <t>/kəmˈpoʊnənt/</t>
  </si>
  <si>
    <t>key component, electronic component, major component</t>
  </si>
  <si>
    <t>The battery is an important component.</t>
  </si>
  <si>
    <t>Several components need replacing.</t>
  </si>
  <si>
    <t>thành phần, bộ phận</t>
  </si>
  <si>
    <t>concentration</t>
  </si>
  <si>
    <t>/ˌkɒnsnˈtreɪʃn/</t>
  </si>
  <si>
    <t>full concentration, high concentration, improve concentration</t>
  </si>
  <si>
    <t>Reading requires full concentration.</t>
  </si>
  <si>
    <t>The chemical has a high concentration of salt.</t>
  </si>
  <si>
    <t>sự tập trung, nồng độ</t>
  </si>
  <si>
    <t>concept</t>
  </si>
  <si>
    <t>/ˈkɒnsept/</t>
  </si>
  <si>
    <t>basic concept, new concept, design concept</t>
  </si>
  <si>
    <t>The students understood the basic concept.</t>
  </si>
  <si>
    <t>It's a new concept in education.</t>
  </si>
  <si>
    <t>khái niệm, ý tưởng</t>
  </si>
  <si>
    <t>/kənˈsɜːrn/</t>
  </si>
  <si>
    <t>raise concern, concern about, concern someone</t>
  </si>
  <si>
    <t>The rising cost is a major concern.</t>
  </si>
  <si>
    <t>The news concerned everyone.</t>
  </si>
  <si>
    <t>mối quan tâm, lo ngại, liên quan, làm lo lắng</t>
  </si>
  <si>
    <t>concerned</t>
  </si>
  <si>
    <t>/kənˈsɜːrnd/</t>
  </si>
  <si>
    <t>be concerned about, deeply concerned, concerned parent</t>
  </si>
  <si>
    <t>I'm concerned about your health.</t>
  </si>
  <si>
    <t>Parents were concerned about safety.</t>
  </si>
  <si>
    <t>lo lắng, quan tâm</t>
  </si>
  <si>
    <t>conduct</t>
  </si>
  <si>
    <t>/kənˈdʌkt/</t>
  </si>
  <si>
    <t>conduct research, conduct an experiment, professional conduct</t>
  </si>
  <si>
    <t>The scientists conducted an experiment.</t>
  </si>
  <si>
    <t>His conduct was polite and respectful.</t>
  </si>
  <si>
    <t>tiến hành, thực hiện, hành vi</t>
  </si>
  <si>
    <t>sự tự tin, lòng tin</t>
  </si>
  <si>
    <t>armed conflict, conflict with, avoid conflict</t>
  </si>
  <si>
    <t>The two countries are in conflict.</t>
  </si>
  <si>
    <t>His schedule conflicts with mine.</t>
  </si>
  <si>
    <t>xung đột, mâu thuẫn, xung đột với</t>
  </si>
  <si>
    <t>confusing information, confusing situation, confusing instructions</t>
  </si>
  <si>
    <t>The directions were confusing.</t>
  </si>
  <si>
    <t>I found the explanation confusing.</t>
  </si>
  <si>
    <t>gây bối rối, khó hiểu</t>
  </si>
  <si>
    <t>conscious</t>
  </si>
  <si>
    <t>/ˈkɒnʃəs/</t>
  </si>
  <si>
    <t>be conscious of, environmentally conscious, conscious decision</t>
  </si>
  <si>
    <t>She is conscious of her mistakes.</t>
  </si>
  <si>
    <t>We made a conscious decision to save money.</t>
  </si>
  <si>
    <t>nhận thức được, có ý thức</t>
  </si>
  <si>
    <t>conservative</t>
  </si>
  <si>
    <t>/kənˈsɜːrvətɪv/</t>
  </si>
  <si>
    <t>conservative approach, conservative estimate, political conservative</t>
  </si>
  <si>
    <t>They took a conservative approach to spending.</t>
  </si>
  <si>
    <t>He is a political conservative.</t>
  </si>
  <si>
    <t>bảo thủ, thận trọng, người bảo thủ</t>
  </si>
  <si>
    <t>consideration</t>
  </si>
  <si>
    <t>/kənˌsɪdəˈreɪʃn/</t>
  </si>
  <si>
    <t>take into consideration, careful consideration, under consideration</t>
  </si>
  <si>
    <t>Your application is under consideration.</t>
  </si>
  <si>
    <t>Please take my ideas into consideration.</t>
  </si>
  <si>
    <t>sự cân nhắc, sự xem xét</t>
  </si>
  <si>
    <t>consistent</t>
  </si>
  <si>
    <t>/kənˈsɪstənt/</t>
  </si>
  <si>
    <t>consistent quality, consistent results, consistent performance</t>
  </si>
  <si>
    <t>Her work is always consistent.</t>
  </si>
  <si>
    <t>The team achieved consistent results.</t>
  </si>
  <si>
    <t>nhất quán, đồng đều</t>
  </si>
  <si>
    <t>constant</t>
  </si>
  <si>
    <t>/ˈkɒnstənt/</t>
  </si>
  <si>
    <t>constant change, constant pressure, constant support</t>
  </si>
  <si>
    <t>He lives under constant pressure.</t>
  </si>
  <si>
    <t>The machine needs constant attention.</t>
  </si>
  <si>
    <t>constantly</t>
  </si>
  <si>
    <t>/ˈkɒnstəntli/</t>
  </si>
  <si>
    <t>constantly changing, constantly improve, constantly check</t>
  </si>
  <si>
    <t>The weather is constantly changing.</t>
  </si>
  <si>
    <t>She constantly checks her email.</t>
  </si>
  <si>
    <t>construct</t>
  </si>
  <si>
    <t>/kənˈstrʌkt/</t>
  </si>
  <si>
    <t>construct a building, construct a bridge, construct a model</t>
  </si>
  <si>
    <t>Workers are constructing a new bridge.</t>
  </si>
  <si>
    <t>The students constructed a simple robot.</t>
  </si>
  <si>
    <t>xây dựng, kiến tạo</t>
  </si>
  <si>
    <t>construction</t>
  </si>
  <si>
    <t>/kənˈstrʌkʃn/</t>
  </si>
  <si>
    <t>building construction, road construction, construction site</t>
  </si>
  <si>
    <t>Road construction caused traffic delays.</t>
  </si>
  <si>
    <t>The building is still under construction.</t>
  </si>
  <si>
    <t>sự xây dựng, công trình xây dựng</t>
  </si>
  <si>
    <t>contemporary</t>
  </si>
  <si>
    <t>/kənˈtempəreri/</t>
  </si>
  <si>
    <t>contemporary art, contemporary society, contemporary design</t>
  </si>
  <si>
    <t>The museum displays contemporary art.</t>
  </si>
  <si>
    <t>The house has a contemporary design.</t>
  </si>
  <si>
    <t>đương đại, hiện đại</t>
  </si>
  <si>
    <t>contest</t>
  </si>
  <si>
    <t>/ˈkɒntest/</t>
  </si>
  <si>
    <t>singing contest, writing contest, beauty contest</t>
  </si>
  <si>
    <t>She won the national singing contest.</t>
  </si>
  <si>
    <t>Many students entered the writing contest.</t>
  </si>
  <si>
    <t>contract</t>
  </si>
  <si>
    <t>/ˈkɒntrækt; kənˈtrækt/</t>
  </si>
  <si>
    <t>sign a contract, employment contract, contract a disease</t>
  </si>
  <si>
    <t>She signed a new contract yesterday.</t>
  </si>
  <si>
    <t>Some people contract the flu every winter.</t>
  </si>
  <si>
    <t>hợp đồng, co lại, mắc (bệnh)</t>
  </si>
  <si>
    <t>contribute</t>
  </si>
  <si>
    <t>/kənˈtrɪbjuːt/</t>
  </si>
  <si>
    <t>contribute to, contribute money, contribute ideas</t>
  </si>
  <si>
    <t>Everyone can contribute to the project.</t>
  </si>
  <si>
    <t>She contributed money to the charity.</t>
  </si>
  <si>
    <t>đóng góp, góp phần</t>
  </si>
  <si>
    <t>make a contribution, financial contribution, valuable contribution</t>
  </si>
  <si>
    <t>His contribution improved the project.</t>
  </si>
  <si>
    <t>Thank you for your contribution.</t>
  </si>
  <si>
    <t>sự đóng góp, khoản đóng góp</t>
  </si>
  <si>
    <t>convert</t>
  </si>
  <si>
    <t>/kənˈvɜːrt/</t>
  </si>
  <si>
    <t>convert into, convert money, convert to PDF</t>
  </si>
  <si>
    <t>We converted the garage into a bedroom.</t>
  </si>
  <si>
    <t>You can convert the file to PDF.</t>
  </si>
  <si>
    <t>chuyển đổi, cải tạo, quy đổi</t>
  </si>
  <si>
    <t>convinced</t>
  </si>
  <si>
    <t>/kənˈvɪnst/</t>
  </si>
  <si>
    <t>be convinced that, fully convinced, convinced of</t>
  </si>
  <si>
    <t>I'm convinced that she is right.</t>
  </si>
  <si>
    <t>He wasn't convinced by the explanation.</t>
  </si>
  <si>
    <t>tin chắc, bị thuyết phục</t>
  </si>
  <si>
    <t>core</t>
  </si>
  <si>
    <t>/kɔːr/</t>
  </si>
  <si>
    <t>core value, core business, apple core</t>
  </si>
  <si>
    <t>Honesty is a core value of the company.</t>
  </si>
  <si>
    <t>She threw away the apple core.</t>
  </si>
  <si>
    <t>lõi, cốt lõi, chủ yếu</t>
  </si>
  <si>
    <t>corporate</t>
  </si>
  <si>
    <t>/ˈkɔːrpərət/</t>
  </si>
  <si>
    <t>corporate culture, corporate office, corporate strategy</t>
  </si>
  <si>
    <t>The company changed its corporate strategy.</t>
  </si>
  <si>
    <t>She works in a corporate office.</t>
  </si>
  <si>
    <t>thuộc doanh nghiệp, thuộc tập đoàn</t>
  </si>
  <si>
    <t>council</t>
  </si>
  <si>
    <t>/ˈkaʊnsl/</t>
  </si>
  <si>
    <t>city council, local council, council meeting</t>
  </si>
  <si>
    <t>The city council approved the plan.</t>
  </si>
  <si>
    <t>She spoke at the council meeting.</t>
  </si>
  <si>
    <t>hội đồng</t>
  </si>
  <si>
    <t>county</t>
  </si>
  <si>
    <t>/ˈkaʊnti/</t>
  </si>
  <si>
    <t>county council, county border, county hospital</t>
  </si>
  <si>
    <t>They live in the same county.</t>
  </si>
  <si>
    <t>The county hospital serves many villages.</t>
  </si>
  <si>
    <t>hạt, quận (đơn vị hành chính)</t>
  </si>
  <si>
    <t>courage</t>
  </si>
  <si>
    <t>/ˈkʌrɪdʒ/</t>
  </si>
  <si>
    <t>show courage, great courage, moral courage</t>
  </si>
  <si>
    <t>It took courage to tell the truth.</t>
  </si>
  <si>
    <t>She showed great courage during the rescue.</t>
  </si>
  <si>
    <t>lòng dũng cảm</t>
  </si>
  <si>
    <t>crash</t>
  </si>
  <si>
    <t>/kræʃ/</t>
  </si>
  <si>
    <t>car crash, stock market crash, crash into</t>
  </si>
  <si>
    <t>Two cars crashed on the highway.</t>
  </si>
  <si>
    <t>The computer crashed suddenly.</t>
  </si>
  <si>
    <t>vụ va chạm, sự sụp đổ, va chạm, bị treo</t>
  </si>
  <si>
    <t>creation</t>
  </si>
  <si>
    <t>/kriˈeɪʃn/</t>
  </si>
  <si>
    <t>create creation, artistic creation, job creation</t>
  </si>
  <si>
    <t>The painting is her latest creation.</t>
  </si>
  <si>
    <t>Technology supports job creation.</t>
  </si>
  <si>
    <t>sự tạo ra, tác phẩm, sự sáng tạo</t>
  </si>
  <si>
    <t>/ˈkriːtʃər/</t>
  </si>
  <si>
    <t>living creature, sea creature, strange creature</t>
  </si>
  <si>
    <t>We saw a strange sea creature.</t>
  </si>
  <si>
    <t>credit</t>
  </si>
  <si>
    <t>/ˈkredɪt/</t>
  </si>
  <si>
    <t>credit an account, credit someone with, credit the payment</t>
  </si>
  <si>
    <t>The bank credited my account today.</t>
  </si>
  <si>
    <t>She was credited with the discovery.</t>
  </si>
  <si>
    <t>ghi có, công nhận</t>
  </si>
  <si>
    <t>crew</t>
  </si>
  <si>
    <t>/kruː/</t>
  </si>
  <si>
    <t>flight crew, film crew, crew member</t>
  </si>
  <si>
    <t>The flight crew welcomed the passengers.</t>
  </si>
  <si>
    <t>A film crew arrived this morning.</t>
  </si>
  <si>
    <t>phi hành đoàn, đội ngũ, thủy thủ đoàn</t>
  </si>
  <si>
    <t>crisis</t>
  </si>
  <si>
    <t>/ˈkraɪsɪs/</t>
  </si>
  <si>
    <t>economic crisis, financial crisis, energy crisis</t>
  </si>
  <si>
    <t>The country faced an economic crisis.</t>
  </si>
  <si>
    <t>We must act quickly during a crisis.</t>
  </si>
  <si>
    <t>khủng hoảng</t>
  </si>
  <si>
    <t>criterion</t>
  </si>
  <si>
    <t>/kraɪˈtɪəriən/</t>
  </si>
  <si>
    <t>selection criterion, important criterion, evaluation criterion</t>
  </si>
  <si>
    <t>Price is an important selection criterion.</t>
  </si>
  <si>
    <t>Each criterion has equal weight.</t>
  </si>
  <si>
    <t>tiêu chí, tiêu chuẩn</t>
  </si>
  <si>
    <t>critic</t>
  </si>
  <si>
    <t>/ˈkrɪtɪk/</t>
  </si>
  <si>
    <t>film critic, art critic, music critic</t>
  </si>
  <si>
    <t>The film critic praised the movie.</t>
  </si>
  <si>
    <t>She works as an art critic.</t>
  </si>
  <si>
    <t>nhà phê bình</t>
  </si>
  <si>
    <t>critical</t>
  </si>
  <si>
    <t>/ˈkrɪtɪkl/</t>
  </si>
  <si>
    <t>critical condition, critical thinking, critical moment</t>
  </si>
  <si>
    <t>The patient is in critical condition.</t>
  </si>
  <si>
    <t>Critical thinking is an important skill.</t>
  </si>
  <si>
    <t>nghiêm trọng, mang tính quyết định, phê phán</t>
  </si>
  <si>
    <t>criticism</t>
  </si>
  <si>
    <t>/ˈkrɪtɪsɪzəm/</t>
  </si>
  <si>
    <t>public criticism, face criticism, harsh criticism</t>
  </si>
  <si>
    <t>The plan received public criticism.</t>
  </si>
  <si>
    <t>He accepted the criticism calmly.</t>
  </si>
  <si>
    <t>sự chỉ trích, lời phê bình</t>
  </si>
  <si>
    <t>criticize</t>
  </si>
  <si>
    <t>/ˈkrɪtɪsaɪz/</t>
  </si>
  <si>
    <t>criticize someone, criticize publicly, criticize harshly</t>
  </si>
  <si>
    <t>Don't criticize others without reason.</t>
  </si>
  <si>
    <t>She criticized the poor service.</t>
  </si>
  <si>
    <t>chỉ trích, phê bình</t>
  </si>
  <si>
    <t>Farmers planted rice crops in spring.</t>
  </si>
  <si>
    <t>cây trồng, vụ mùa</t>
  </si>
  <si>
    <t>crucial</t>
  </si>
  <si>
    <t>/ˈkruːʃl/</t>
  </si>
  <si>
    <t>crucial role, crucial decision, crucial point</t>
  </si>
  <si>
    <t>Water is crucial for life.</t>
  </si>
  <si>
    <t>This is a crucial decision for the company.</t>
  </si>
  <si>
    <t>rất quan trọng, then chốt</t>
  </si>
  <si>
    <t>cry</t>
  </si>
  <si>
    <t>/kraɪ/</t>
  </si>
  <si>
    <t>loud cry, cry for help, baby's cry</t>
  </si>
  <si>
    <t>We heard a cry for help.</t>
  </si>
  <si>
    <t>The baby's cry woke everyone up.</t>
  </si>
  <si>
    <t>tiếng khóc, tiếng kêu</t>
  </si>
  <si>
    <t>cure</t>
  </si>
  <si>
    <t>/kjʊr/</t>
  </si>
  <si>
    <t>cure a disease, find a cure, complete cure</t>
  </si>
  <si>
    <t>Doctors hope to cure the illness.</t>
  </si>
  <si>
    <t>Scientists are searching for a cure.</t>
  </si>
  <si>
    <t>chữa khỏi, phương thuốc, cách chữa</t>
  </si>
  <si>
    <t>ocean current, electric current, current flow</t>
  </si>
  <si>
    <t>The boat moved with the ocean current.</t>
  </si>
  <si>
    <t>Electric current flows through the wire.</t>
  </si>
  <si>
    <t>dòng chảy, dòng điện</t>
  </si>
  <si>
    <t>curve</t>
  </si>
  <si>
    <t>/kɜːrv/</t>
  </si>
  <si>
    <t>sharp curve, learning curve, curve around</t>
  </si>
  <si>
    <t>The road curves around the hill.</t>
  </si>
  <si>
    <t>Slow down at the sharp curve.</t>
  </si>
  <si>
    <t>đường cong, uốn cong</t>
  </si>
  <si>
    <t>curved</t>
  </si>
  <si>
    <t>/kɜːrvd/</t>
  </si>
  <si>
    <t>curved line, curved surface, curved road</t>
  </si>
  <si>
    <t>The bridge has a curved shape.</t>
  </si>
  <si>
    <t>We followed the curved road.</t>
  </si>
  <si>
    <t>cong, uốn cong</t>
  </si>
  <si>
    <t>date</t>
  </si>
  <si>
    <t>/deɪt/</t>
  </si>
  <si>
    <t>date back to, date someone, date from</t>
  </si>
  <si>
    <t>The building dates back to the 18th century.</t>
  </si>
  <si>
    <t>They dated for two years.</t>
  </si>
  <si>
    <t>có từ, hẹn hò</t>
  </si>
  <si>
    <t>debate</t>
  </si>
  <si>
    <t>/dɪˈbeɪt/</t>
  </si>
  <si>
    <t>public debate, political debate, debate an issue</t>
  </si>
  <si>
    <t>The students debated the topic in class.</t>
  </si>
  <si>
    <t>There was a long debate about the plan.</t>
  </si>
  <si>
    <t>cuộc tranh luận, tranh luận</t>
  </si>
  <si>
    <t>debt</t>
  </si>
  <si>
    <t>/det/</t>
  </si>
  <si>
    <t>pay off debt, national debt, debt problem</t>
  </si>
  <si>
    <t>He is trying to pay off his debt.</t>
  </si>
  <si>
    <t>Many families struggle with debt.</t>
  </si>
  <si>
    <t>khoản nợ, món nợ</t>
  </si>
  <si>
    <t>decent</t>
  </si>
  <si>
    <t>/ˈdiːsnt/</t>
  </si>
  <si>
    <t>decent job, decent meal, decent salary</t>
  </si>
  <si>
    <t>She earns a decent salary.</t>
  </si>
  <si>
    <t>We had a decent meal at the restaurant.</t>
  </si>
  <si>
    <t>tươm tất, tử tế, khá tốt</t>
  </si>
  <si>
    <t>declare</t>
  </si>
  <si>
    <t>/dɪˈkleər/</t>
  </si>
  <si>
    <t>declare war, declare independence, declare income</t>
  </si>
  <si>
    <t>The company declared higher profits this year.</t>
  </si>
  <si>
    <t>You must declare your income honestly.</t>
  </si>
  <si>
    <t>tuyên bố, khai báo</t>
  </si>
  <si>
    <t>decline</t>
  </si>
  <si>
    <t>/dɪˈklaɪn/</t>
  </si>
  <si>
    <t>economic decline, decline rapidly, decline an offer</t>
  </si>
  <si>
    <t>Sales declined last month.</t>
  </si>
  <si>
    <t>She politely declined the invitation.</t>
  </si>
  <si>
    <t>sự suy giảm, sự giảm sút, suy giảm, từ chối</t>
  </si>
  <si>
    <t>/ˌdekəˈreɪʃən/</t>
  </si>
  <si>
    <t>Christmas decoration, wall decoration, home decoration</t>
  </si>
  <si>
    <t>The room needs more decoration.</t>
  </si>
  <si>
    <t>They bought new decorations for the party.</t>
  </si>
  <si>
    <t>đồ trang trí, sự trang trí</t>
  </si>
  <si>
    <t>decrease prices, decrease significantly, sharp decrease</t>
  </si>
  <si>
    <t>The number of visitors decreased this year.</t>
  </si>
  <si>
    <t>There was a decrease in traffic.</t>
  </si>
  <si>
    <t>giảm, sự giảm</t>
  </si>
  <si>
    <t>deeply</t>
  </si>
  <si>
    <t>/ˈdiːpli/</t>
  </si>
  <si>
    <t>deeply concerned, deeply sorry, deeply moved</t>
  </si>
  <si>
    <t>She was deeply moved by the speech.</t>
  </si>
  <si>
    <t>I deeply appreciate your help.</t>
  </si>
  <si>
    <t>sâu sắc, vô cùng, rất</t>
  </si>
  <si>
    <t>suffer defeat, defeat an opponent, crushing defeat</t>
  </si>
  <si>
    <t>The election ended in defeat.</t>
  </si>
  <si>
    <t>đánh bại, sự thất bại</t>
  </si>
  <si>
    <t>defence</t>
  </si>
  <si>
    <t>/dɪˈfens/</t>
  </si>
  <si>
    <t>self-defence, national defence, defence system</t>
  </si>
  <si>
    <t>The team played strong defence.</t>
  </si>
  <si>
    <t>The country increased its defence budget.</t>
  </si>
  <si>
    <t>sự phòng thủ, quốc phòng</t>
  </si>
  <si>
    <t>defend</t>
  </si>
  <si>
    <t>/dɪˈfend/</t>
  </si>
  <si>
    <t>defend yourself, defend a position, defend the country</t>
  </si>
  <si>
    <t>She defended her ideas confidently.</t>
  </si>
  <si>
    <t>Soldiers defended the city.</t>
  </si>
  <si>
    <t>bảo vệ, biện hộ</t>
  </si>
  <si>
    <t>delay a flight, without delay, traffic delay</t>
  </si>
  <si>
    <t>The bad weather delayed our flight.</t>
  </si>
  <si>
    <t>There was a long delay because of traffic.</t>
  </si>
  <si>
    <t>trì hoãn, sự chậm trễ</t>
  </si>
  <si>
    <t>deliberate</t>
  </si>
  <si>
    <t>/dɪˈlɪbərət/</t>
  </si>
  <si>
    <t>deliberate decision, deliberate action, deliberate attempt</t>
  </si>
  <si>
    <t>It was a deliberate mistake.</t>
  </si>
  <si>
    <t>They made a deliberate decision to wait.</t>
  </si>
  <si>
    <t>có chủ ý, cố ý</t>
  </si>
  <si>
    <t>deliberately</t>
  </si>
  <si>
    <t>/dɪˈlɪbərətli/</t>
  </si>
  <si>
    <t>deliberately ignore, deliberately avoid, deliberately damage</t>
  </si>
  <si>
    <t>He deliberately ignored my question.</t>
  </si>
  <si>
    <t>She deliberately arrived early.</t>
  </si>
  <si>
    <t>cố ý, có chủ đích</t>
  </si>
  <si>
    <t>delight</t>
  </si>
  <si>
    <t>/dɪˈlaɪt/</t>
  </si>
  <si>
    <t>delight customers, great delight, take delight</t>
  </si>
  <si>
    <t>The gift delighted the children.</t>
  </si>
  <si>
    <t>She smiled with delight.</t>
  </si>
  <si>
    <t>làm vui thích, niềm vui</t>
  </si>
  <si>
    <t>delighted</t>
  </si>
  <si>
    <t>/dɪˈlaɪtɪd/</t>
  </si>
  <si>
    <t>delighted to hear, absolutely delighted, delighted with</t>
  </si>
  <si>
    <t>I'm delighted to see you again.</t>
  </si>
  <si>
    <t>She was delighted with the results.</t>
  </si>
  <si>
    <t>rất vui mừng, thích thú</t>
  </si>
  <si>
    <t>delivery</t>
  </si>
  <si>
    <t>/dɪˈlɪvəri/</t>
  </si>
  <si>
    <t>free delivery, delivery service, home delivery</t>
  </si>
  <si>
    <t>The package is out for delivery.</t>
  </si>
  <si>
    <t>We offer free delivery on weekends.</t>
  </si>
  <si>
    <t>sự giao hàng, sự chuyển phát</t>
  </si>
  <si>
    <t>demand</t>
  </si>
  <si>
    <t>/dɪˈmɑːnd/</t>
  </si>
  <si>
    <t>high demand, demand for, demand payment</t>
  </si>
  <si>
    <t>Customers demand better service.</t>
  </si>
  <si>
    <t>There is high demand for electric cars.</t>
  </si>
  <si>
    <t>nhu cầu, yêu cầu, đòi hỏi</t>
  </si>
  <si>
    <t>demonstrate</t>
  </si>
  <si>
    <t>/ˈdemənstreɪt/</t>
  </si>
  <si>
    <t>demonstrate a skill, demonstrate how, clearly demonstrate</t>
  </si>
  <si>
    <t>The teacher demonstrated the experiment.</t>
  </si>
  <si>
    <t>The results demonstrate the importance of exercise.</t>
  </si>
  <si>
    <t>chứng minh, minh họa, trình diễn</t>
  </si>
  <si>
    <t>deny</t>
  </si>
  <si>
    <t>/dɪˈnaɪ/</t>
  </si>
  <si>
    <t>deny responsibility, deny access, strongly deny</t>
  </si>
  <si>
    <t>He denied stealing the money.</t>
  </si>
  <si>
    <t>The company denied the accusation.</t>
  </si>
  <si>
    <t>phủ nhận, từ chối</t>
  </si>
  <si>
    <t>depressed</t>
  </si>
  <si>
    <t>/dɪˈprest/</t>
  </si>
  <si>
    <t>feel depressed, deeply depressed, become depressed</t>
  </si>
  <si>
    <t>She felt depressed after the news.</t>
  </si>
  <si>
    <t>He became depressed during the winter.</t>
  </si>
  <si>
    <t>chán nản, trầm cảm</t>
  </si>
  <si>
    <t>depressing</t>
  </si>
  <si>
    <t>/dɪˈpresɪŋ/</t>
  </si>
  <si>
    <t>depressing news, depressing story, depressing weather</t>
  </si>
  <si>
    <t>The movie has a depressing ending.</t>
  </si>
  <si>
    <t>The rainy weather feels depressing.</t>
  </si>
  <si>
    <t>gây chán nản, u ám</t>
  </si>
  <si>
    <t>depth</t>
  </si>
  <si>
    <t>/depθ/</t>
  </si>
  <si>
    <t>depth of water, in depth, depth measurement</t>
  </si>
  <si>
    <t>The lake has a depth of ten meters.</t>
  </si>
  <si>
    <t>We discussed the issue in depth.</t>
  </si>
  <si>
    <t>độ sâu, chiều sâu</t>
  </si>
  <si>
    <t>/dɪˈzɜːrt/</t>
  </si>
  <si>
    <t>desert your family, desert an army, desert a place</t>
  </si>
  <si>
    <t>Some workers deserted the company.</t>
  </si>
  <si>
    <t>He deserted his post during the storm.</t>
  </si>
  <si>
    <t>bỏ rơi, đào ngũ</t>
  </si>
  <si>
    <t>deserve</t>
  </si>
  <si>
    <t>/dɪˈzɜːrv/</t>
  </si>
  <si>
    <t>deserve respect, deserve better, deserve a chance</t>
  </si>
  <si>
    <t>You deserve a second chance.</t>
  </si>
  <si>
    <t>She deserves praise for her hard work.</t>
  </si>
  <si>
    <t>xứng đáng</t>
  </si>
  <si>
    <t>desire</t>
  </si>
  <si>
    <t>/dɪˈzaɪər/</t>
  </si>
  <si>
    <t>strong desire, desire to learn, express a desire</t>
  </si>
  <si>
    <t>She has a strong desire to travel.</t>
  </si>
  <si>
    <t>Many people desire a peaceful life.</t>
  </si>
  <si>
    <t>khát vọng, mong muốn, khao khát, mong muốn</t>
  </si>
  <si>
    <t>desperate</t>
  </si>
  <si>
    <t>/ˈdespərət/</t>
  </si>
  <si>
    <t>desperate situation, desperate need, desperate attempt</t>
  </si>
  <si>
    <t>They were desperate for help.</t>
  </si>
  <si>
    <t>It was a desperate attempt to save the business.</t>
  </si>
  <si>
    <t>tuyệt vọng, cấp bách</t>
  </si>
  <si>
    <t>detail</t>
  </si>
  <si>
    <t>/ˈdiːteɪl/</t>
  </si>
  <si>
    <t>detail a plan, detail the process, detail the results</t>
  </si>
  <si>
    <t>She detailed the project carefully.</t>
  </si>
  <si>
    <t>The report details every step.</t>
  </si>
  <si>
    <t>trình bày chi tiết, mô tả chi tiết</t>
  </si>
  <si>
    <t>detailed</t>
  </si>
  <si>
    <t>/ˈdiːteɪld/</t>
  </si>
  <si>
    <t>detailed report, detailed information, detailed plan</t>
  </si>
  <si>
    <t>He gave a detailed explanation.</t>
  </si>
  <si>
    <t>The report contains detailed information.</t>
  </si>
  <si>
    <t>chi tiết</t>
  </si>
  <si>
    <t>detect</t>
  </si>
  <si>
    <t>/dɪˈtekt/</t>
  </si>
  <si>
    <t>detect a problem, detect cancer, detect changes</t>
  </si>
  <si>
    <t>The test detected a virus.</t>
  </si>
  <si>
    <t>Scientists detected a small change.</t>
  </si>
  <si>
    <t>phát hiện</t>
  </si>
  <si>
    <t>dig</t>
  </si>
  <si>
    <t>/dɪɡ/</t>
  </si>
  <si>
    <t>dig a hole, dig deeper, dig for gold</t>
  </si>
  <si>
    <t>They dug a hole in the garden.</t>
  </si>
  <si>
    <t>The dog likes to dig in the yard.</t>
  </si>
  <si>
    <t>đào, bới</t>
  </si>
  <si>
    <t>disc</t>
  </si>
  <si>
    <t>/dɪsk/</t>
  </si>
  <si>
    <t>hard disc, brake disc, compact disc</t>
  </si>
  <si>
    <t>I saved the files on the hard disc.</t>
  </si>
  <si>
    <t>The mechanic replaced the brake disc.</t>
  </si>
  <si>
    <t>đĩa, đĩa cứng, đĩa phanh</t>
  </si>
  <si>
    <t>discipline</t>
  </si>
  <si>
    <t>/ˈdɪsəplɪn/</t>
  </si>
  <si>
    <t>self-discipline, school discipline, strict discipline</t>
  </si>
  <si>
    <t>Self-discipline helps you reach your goals.</t>
  </si>
  <si>
    <t>The school maintains strict discipline.</t>
  </si>
  <si>
    <t>kỷ luật, tính kỷ luật</t>
  </si>
  <si>
    <t>/dɪsˈkaʊnt/</t>
  </si>
  <si>
    <t>discount the price, discount products, heavily discount</t>
  </si>
  <si>
    <t>The store discounted all winter clothes.</t>
  </si>
  <si>
    <t>They discounted the tickets by 20 percent.</t>
  </si>
  <si>
    <t>giảm giá</t>
  </si>
  <si>
    <t>dishonest</t>
  </si>
  <si>
    <t>/dɪsˈɒnɪst/</t>
  </si>
  <si>
    <t>dishonest person, dishonest behavior, dishonest answer</t>
  </si>
  <si>
    <t>He was dishonest about the money.</t>
  </si>
  <si>
    <t>Dishonest behavior destroys trust.</t>
  </si>
  <si>
    <t>không trung thực, gian dối</t>
  </si>
  <si>
    <t>dismiss</t>
  </si>
  <si>
    <t>/dɪsˈmɪs/</t>
  </si>
  <si>
    <t>dismiss an employee, dismiss a case, dismiss concerns</t>
  </si>
  <si>
    <t>The company dismissed several workers.</t>
  </si>
  <si>
    <t>The judge dismissed the case.</t>
  </si>
  <si>
    <t>sa thải, bác bỏ</t>
  </si>
  <si>
    <t>display information, on display, display a product</t>
  </si>
  <si>
    <t>The museum displays ancient artifacts.</t>
  </si>
  <si>
    <t>The paintings are on display this week.</t>
  </si>
  <si>
    <t>trưng bày, hiển thị, màn trưng bày</t>
  </si>
  <si>
    <t>distribute food, distribute products, distribute evenly</t>
  </si>
  <si>
    <t>Volunteers distributed food to families.</t>
  </si>
  <si>
    <t>The company distributes books nationwide.</t>
  </si>
  <si>
    <t>distribution</t>
  </si>
  <si>
    <t>/ˌdɪstrɪˈbjuːʃən/</t>
  </si>
  <si>
    <t>product distribution, income distribution, distribution network</t>
  </si>
  <si>
    <t>The company improved its distribution network.</t>
  </si>
  <si>
    <t>Fair distribution is important.</t>
  </si>
  <si>
    <t>sự phân phối, sự phân phát</t>
  </si>
  <si>
    <t>district</t>
  </si>
  <si>
    <t>/ˈdɪstrɪkt/</t>
  </si>
  <si>
    <t>school district, business district, residential district</t>
  </si>
  <si>
    <t>She lives in a quiet district.</t>
  </si>
  <si>
    <t>The business district is always busy.</t>
  </si>
  <si>
    <t>quận, huyện, khu vực</t>
  </si>
  <si>
    <t>great divide, cultural divide, social divide</t>
  </si>
  <si>
    <t>There is a growing divide between rich and poor.</t>
  </si>
  <si>
    <t>The river forms a natural divide.</t>
  </si>
  <si>
    <t>sự chia rẽ, ranh giới</t>
  </si>
  <si>
    <t>division</t>
  </si>
  <si>
    <t>/dɪˈvɪʒən/</t>
  </si>
  <si>
    <t>division of labor, sales division, political division</t>
  </si>
  <si>
    <t>The company created a new sales division.</t>
  </si>
  <si>
    <t>The division of work saved time.</t>
  </si>
  <si>
    <t>sự phân chia, bộ phận, phòng ban</t>
  </si>
  <si>
    <t>document</t>
  </si>
  <si>
    <t>/ˈdɒkjəmənt/</t>
  </si>
  <si>
    <t>document evidence, document the process, carefully document</t>
  </si>
  <si>
    <t>Researchers documented the results carefully.</t>
  </si>
  <si>
    <t>Please document every step of the project.</t>
  </si>
  <si>
    <t>ghi chép, lập tài liệu, ghi nhận</t>
  </si>
  <si>
    <t>domestic</t>
  </si>
  <si>
    <t>/dəˈmestɪk/</t>
  </si>
  <si>
    <t>domestic flight, domestic market, domestic violence</t>
  </si>
  <si>
    <t>We took a domestic flight yesterday.</t>
  </si>
  <si>
    <t>The company focuses on the domestic market.</t>
  </si>
  <si>
    <t>thuộc trong nước, nội địa, gia đình</t>
  </si>
  <si>
    <t>dominate</t>
  </si>
  <si>
    <t>/ˈdɒmɪneɪt/</t>
  </si>
  <si>
    <t>dominate the market, dominate discussion, dominate the game</t>
  </si>
  <si>
    <t>The team dominated the match.</t>
  </si>
  <si>
    <t>A few companies dominate the market.</t>
  </si>
  <si>
    <t>thống trị, chi phối</t>
  </si>
  <si>
    <t>downwards</t>
  </si>
  <si>
    <t>/ˈdaʊnwərdz/</t>
  </si>
  <si>
    <t>move downwards, look downwards, slope downwards</t>
  </si>
  <si>
    <t>The road slopes downwards.</t>
  </si>
  <si>
    <t>He looked downwards in silence.</t>
  </si>
  <si>
    <t>xuống dưới, theo hướng xuống</t>
  </si>
  <si>
    <t>dozen</t>
  </si>
  <si>
    <t>/ˈdʌzn/</t>
  </si>
  <si>
    <t>noun / determiner</t>
  </si>
  <si>
    <t>a dozen eggs, dozens of, half a dozen</t>
  </si>
  <si>
    <t>I bought a dozen eggs.</t>
  </si>
  <si>
    <t>A dozen people joined the meeting.</t>
  </si>
  <si>
    <t>một tá, mười hai</t>
  </si>
  <si>
    <t>draft</t>
  </si>
  <si>
    <t>/drɑːft/</t>
  </si>
  <si>
    <t>first draft, draft proposal, draft a report</t>
  </si>
  <si>
    <t>She finished the first draft today.</t>
  </si>
  <si>
    <t>He drafted a new business plan.</t>
  </si>
  <si>
    <t>bản nháp, dự thảo, soạn thảo</t>
  </si>
  <si>
    <t>drag</t>
  </si>
  <si>
    <t>/dræɡ/</t>
  </si>
  <si>
    <t>drag a chair, drag along, drag yourself</t>
  </si>
  <si>
    <t>He dragged the heavy box across the floor.</t>
  </si>
  <si>
    <t>Don't drag your feet while walking.</t>
  </si>
  <si>
    <t>kéo, lôi</t>
  </si>
  <si>
    <t>dramatic</t>
  </si>
  <si>
    <t>/drəˈmætɪk/</t>
  </si>
  <si>
    <t>dramatic change, dramatic increase, dramatic effect</t>
  </si>
  <si>
    <t>There was a dramatic change in the weather.</t>
  </si>
  <si>
    <t>The movie has a dramatic ending.</t>
  </si>
  <si>
    <t>đáng kể, kịch tính</t>
  </si>
  <si>
    <t>edit</t>
  </si>
  <si>
    <t>/ˈedɪt/</t>
  </si>
  <si>
    <t>edit a document, edit a video, edit carefully</t>
  </si>
  <si>
    <t>She edited the article before publishing it.</t>
  </si>
  <si>
    <t>I need to edit this photo.</t>
  </si>
  <si>
    <t>chỉnh sửa, biên tập</t>
  </si>
  <si>
    <t>edition</t>
  </si>
  <si>
    <t>/ɪˈdɪʃn/</t>
  </si>
  <si>
    <t>latest edition, special edition, first edition</t>
  </si>
  <si>
    <t>I bought the latest edition of the dictionary.</t>
  </si>
  <si>
    <t>This is a limited edition book.</t>
  </si>
  <si>
    <t>phiên bản, ấn bản</t>
  </si>
  <si>
    <t>efficient</t>
  </si>
  <si>
    <t>/ɪˈfɪʃnt/</t>
  </si>
  <si>
    <t>energy-efficient, efficient system, efficient worker</t>
  </si>
  <si>
    <t>This machine is very efficient.</t>
  </si>
  <si>
    <t>She is an efficient manager.</t>
  </si>
  <si>
    <t>hiệu quả, năng suất</t>
  </si>
  <si>
    <t>/ˈeldərli/</t>
  </si>
  <si>
    <t>elderly people, elderly patient, elderly couple</t>
  </si>
  <si>
    <t>The elderly need regular medical care.</t>
  </si>
  <si>
    <t>They help elderly people every weekend.</t>
  </si>
  <si>
    <t>cao tuổi, lớn tuổi</t>
  </si>
  <si>
    <t>elect</t>
  </si>
  <si>
    <t>/ɪˈlekt/</t>
  </si>
  <si>
    <t>elect a president, elect a leader, elect members</t>
  </si>
  <si>
    <t>The citizens elected a new mayor.</t>
  </si>
  <si>
    <t>She was elected president of the club.</t>
  </si>
  <si>
    <t>bầu, bầu chọn</t>
  </si>
  <si>
    <t>elsewhere</t>
  </si>
  <si>
    <t>/ˌelsˈwer/</t>
  </si>
  <si>
    <t>live elsewhere, look elsewhere, work elsewhere</t>
  </si>
  <si>
    <t>If you can't find it here, look elsewhere.</t>
  </si>
  <si>
    <t>He decided to work elsewhere.</t>
  </si>
  <si>
    <t>ở nơi khác</t>
  </si>
  <si>
    <t>emerge</t>
  </si>
  <si>
    <t>/ɪˈmɜːrdʒ/</t>
  </si>
  <si>
    <t>emerge from, emerge as, emerge slowly</t>
  </si>
  <si>
    <t>The sun emerged from the clouds.</t>
  </si>
  <si>
    <t>New problems emerged after the meeting.</t>
  </si>
  <si>
    <t>xuất hiện, nổi lên</t>
  </si>
  <si>
    <t>emotional</t>
  </si>
  <si>
    <t>/ɪˈmoʊʃənl/</t>
  </si>
  <si>
    <t>emotional support, emotional stress, emotional response</t>
  </si>
  <si>
    <t>She became emotional during the speech.</t>
  </si>
  <si>
    <t>This movie is very emotional.</t>
  </si>
  <si>
    <t>xúc động, thuộc cảm xúc</t>
  </si>
  <si>
    <t>emphasis</t>
  </si>
  <si>
    <t>/ˈemfəsɪs/</t>
  </si>
  <si>
    <t>place emphasis on, strong emphasis, special emphasis</t>
  </si>
  <si>
    <t>The teacher placed emphasis on pronunciation.</t>
  </si>
  <si>
    <t>The report gives special emphasis to safety.</t>
  </si>
  <si>
    <t>sự nhấn mạnh</t>
  </si>
  <si>
    <t>emphasize</t>
  </si>
  <si>
    <t>/ˈemfəsaɪz/</t>
  </si>
  <si>
    <t>emphasize the importance, emphasize safety, strongly emphasize</t>
  </si>
  <si>
    <t>The teacher emphasized the importance of practice.</t>
  </si>
  <si>
    <t>He emphasized honesty in his speech.</t>
  </si>
  <si>
    <t>nhấn mạnh</t>
  </si>
  <si>
    <t>enable</t>
  </si>
  <si>
    <t>/ɪˈneɪbl/</t>
  </si>
  <si>
    <t>enable someone to, enable access, enable users</t>
  </si>
  <si>
    <t>The new software enables faster work.</t>
  </si>
  <si>
    <t>This program enables students to learn online.</t>
  </si>
  <si>
    <t>cho phép, tạo điều kiện</t>
  </si>
  <si>
    <t>encounter</t>
  </si>
  <si>
    <t>/ɪnˈkaʊntər/</t>
  </si>
  <si>
    <t>encounter problems, unexpected encounter, first encounter</t>
  </si>
  <si>
    <t>We encountered heavy traffic on the way.</t>
  </si>
  <si>
    <t>It was my first encounter with snow.</t>
  </si>
  <si>
    <t>gặp phải, cuộc gặp gỡ</t>
  </si>
  <si>
    <t>engage</t>
  </si>
  <si>
    <t>/ɪnˈɡeɪdʒ/</t>
  </si>
  <si>
    <t>engage in, engage with, engage students</t>
  </si>
  <si>
    <t>Students engaged in lively discussion.</t>
  </si>
  <si>
    <t>The game engages young players.</t>
  </si>
  <si>
    <t>tham gia, thu hút, gắn kết</t>
  </si>
  <si>
    <t>enhance</t>
  </si>
  <si>
    <t>/ɪnˈhæns/</t>
  </si>
  <si>
    <t>enhance performance, enhance quality, enhance skills</t>
  </si>
  <si>
    <t>Exercise can enhance your health.</t>
  </si>
  <si>
    <t>The update enhanced the app's performance.</t>
  </si>
  <si>
    <t>nâng cao, cải thiện</t>
  </si>
  <si>
    <t>enquiry</t>
  </si>
  <si>
    <t>/ɪnˈkwaɪəri/</t>
  </si>
  <si>
    <t>make an enquiry, customer enquiry, enquiry about</t>
  </si>
  <si>
    <t>We received an enquiry about the product.</t>
  </si>
  <si>
    <t>Please send your enquiry by email.</t>
  </si>
  <si>
    <t>sự hỏi, yêu cầu thông tin</t>
  </si>
  <si>
    <t>ensure</t>
  </si>
  <si>
    <t>/ɪnˈʃʊr/</t>
  </si>
  <si>
    <t>ensure safety, ensure quality, ensure success</t>
  </si>
  <si>
    <t>Check the doors to ensure security.</t>
  </si>
  <si>
    <t>Regular practice ensures better results.</t>
  </si>
  <si>
    <t>đảm bảo</t>
  </si>
  <si>
    <t>enthusiasm</t>
  </si>
  <si>
    <t>/ɪnˈθjuːziæzəm/</t>
  </si>
  <si>
    <t>show enthusiasm, great enthusiasm, with enthusiasm</t>
  </si>
  <si>
    <t>She spoke with great enthusiasm.</t>
  </si>
  <si>
    <t>His enthusiasm inspired the team.</t>
  </si>
  <si>
    <t>sự nhiệt tình, lòng hăng hái</t>
  </si>
  <si>
    <t>enthusiastic</t>
  </si>
  <si>
    <t>/ɪnˌθjuːziˈæstɪk/</t>
  </si>
  <si>
    <t>enthusiastic about, enthusiastic supporter, highly enthusiastic</t>
  </si>
  <si>
    <t>The students were enthusiastic about the trip.</t>
  </si>
  <si>
    <t>She is enthusiastic about learning languages.</t>
  </si>
  <si>
    <t>nhiệt tình, hăng hái</t>
  </si>
  <si>
    <t>entire</t>
  </si>
  <si>
    <t>/ɪnˈtaɪər/</t>
  </si>
  <si>
    <t>entire day, entire family, entire process</t>
  </si>
  <si>
    <t>It took the entire day to finish.</t>
  </si>
  <si>
    <t>The entire family came to the party.</t>
  </si>
  <si>
    <t>toàn bộ, trọn vẹn</t>
  </si>
  <si>
    <t>entirely</t>
  </si>
  <si>
    <t>/ɪnˈtaɪərli/</t>
  </si>
  <si>
    <t>entirely different, entirely possible, entirely true</t>
  </si>
  <si>
    <t>The two plans are entirely different.</t>
  </si>
  <si>
    <t>I entirely agree with your opinion.</t>
  </si>
  <si>
    <t>hoàn toàn</t>
  </si>
  <si>
    <t>treat as an equal, among equals, social equal</t>
  </si>
  <si>
    <t>Everyone should be treated as an equal.</t>
  </si>
  <si>
    <t>She sees her colleagues as equals.</t>
  </si>
  <si>
    <t>người ngang hàng, người bình đẳng</t>
  </si>
  <si>
    <t>establish a company, establish contact, establish rules</t>
  </si>
  <si>
    <t>They established a new business last year.</t>
  </si>
  <si>
    <t>The school established clear rules.</t>
  </si>
  <si>
    <t>thành lập, thiết lập</t>
  </si>
  <si>
    <t>estate</t>
  </si>
  <si>
    <t>/ɪˈsteɪt/</t>
  </si>
  <si>
    <t>real estate, housing estate, estate agent</t>
  </si>
  <si>
    <t>He works in real estate.</t>
  </si>
  <si>
    <t>They moved to a new housing estate.</t>
  </si>
  <si>
    <t>bất động sản, khu nhà ở, tài sản</t>
  </si>
  <si>
    <t>estimate the cost, rough estimate, estimate accurately</t>
  </si>
  <si>
    <t>My estimate was close to the final price.</t>
  </si>
  <si>
    <t>ước tính, sự ước tính</t>
  </si>
  <si>
    <t>ethical</t>
  </si>
  <si>
    <t>/ˈeθɪkl/</t>
  </si>
  <si>
    <t>ethical standards, ethical issue, ethical behavior</t>
  </si>
  <si>
    <t>The company follows ethical standards.</t>
  </si>
  <si>
    <t>Doctors must make ethical decisions.</t>
  </si>
  <si>
    <t>đạo đức, thuộc đạo đức</t>
  </si>
  <si>
    <t>evaluate</t>
  </si>
  <si>
    <t>/ɪˈvæljueɪt/</t>
  </si>
  <si>
    <t>evaluate performance, evaluate results, evaluate carefully</t>
  </si>
  <si>
    <t>The teacher evaluated our projects.</t>
  </si>
  <si>
    <t>We need to evaluate the risks first.</t>
  </si>
  <si>
    <t>even</t>
  </si>
  <si>
    <t>/ˈiːvn/</t>
  </si>
  <si>
    <t>even number, even surface, even distribution</t>
  </si>
  <si>
    <t>Four is an even number.</t>
  </si>
  <si>
    <t>The road has an even surface.</t>
  </si>
  <si>
    <t>chẵn, bằng phẳng, đồng đều</t>
  </si>
  <si>
    <t>evil</t>
  </si>
  <si>
    <t>/ˈiːvl/</t>
  </si>
  <si>
    <t>evil plan, evil spirit, fight evil</t>
  </si>
  <si>
    <t>The story is about good and evil.</t>
  </si>
  <si>
    <t>The villain had an evil smile.</t>
  </si>
  <si>
    <t>xấu xa, độc ác, điều ác</t>
  </si>
  <si>
    <t>examination</t>
  </si>
  <si>
    <t>/ɪɡˌzæmɪˈneɪʃn/</t>
  </si>
  <si>
    <t>final examination, medical examination, pass an examination</t>
  </si>
  <si>
    <t>She passed the final examination.</t>
  </si>
  <si>
    <t>The doctor performed a medical examination.</t>
  </si>
  <si>
    <t>kỳ thi, sự kiểm tra, khám bệnh</t>
  </si>
  <si>
    <t>excuse</t>
  </si>
  <si>
    <t>/ɪkˈskjuːs/</t>
  </si>
  <si>
    <t>make an excuse, excuse me, excuse someone</t>
  </si>
  <si>
    <t>He made an excuse for being late.</t>
  </si>
  <si>
    <t>Please excuse my mistake.</t>
  </si>
  <si>
    <t>lý do, lời bào chữa, tha thứ, xin lỗi</t>
  </si>
  <si>
    <t>executive</t>
  </si>
  <si>
    <t>/ɪɡˈzekjətɪv/</t>
  </si>
  <si>
    <t>chief executive, executive director, executive decision</t>
  </si>
  <si>
    <t>She is a senior executive at the company.</t>
  </si>
  <si>
    <t>The executive team approved the plan.</t>
  </si>
  <si>
    <t>giám đốc điều hành, điều hành</t>
  </si>
  <si>
    <t>existence</t>
  </si>
  <si>
    <t>/ɪɡˈzɪstəns/</t>
  </si>
  <si>
    <t>come into existence, human existence, peaceful existence</t>
  </si>
  <si>
    <t>Scientists study the existence of life elsewhere.</t>
  </si>
  <si>
    <t>The old building has been in existence for decades.</t>
  </si>
  <si>
    <t>sự tồn tại</t>
  </si>
  <si>
    <t>The results met our expectations.</t>
  </si>
  <si>
    <t>Parents often have high expectations.</t>
  </si>
  <si>
    <t>sự mong đợi, kỳ vọng</t>
  </si>
  <si>
    <t>expense</t>
  </si>
  <si>
    <t>/ɪkˈspens/</t>
  </si>
  <si>
    <t>travel expense, at the expense of, business expense</t>
  </si>
  <si>
    <t>Travel expenses were very high.</t>
  </si>
  <si>
    <t>They reduced unnecessary expenses.</t>
  </si>
  <si>
    <t>chi phí, khoản chi</t>
  </si>
  <si>
    <t>exploration</t>
  </si>
  <si>
    <t>/ˌekspləˈreɪʃn/</t>
  </si>
  <si>
    <t>space exploration, scientific exploration, exploration mission</t>
  </si>
  <si>
    <t>Space exploration inspires many students.</t>
  </si>
  <si>
    <t>The team began exploration of the cave.</t>
  </si>
  <si>
    <t>sự khám phá, thăm dò</t>
  </si>
  <si>
    <t>expose</t>
  </si>
  <si>
    <t>/ɪkˈspoʊz/</t>
  </si>
  <si>
    <t>expose the truth, expose to danger, expose a problem</t>
  </si>
  <si>
    <t>The report exposed serious problems.</t>
  </si>
  <si>
    <t>Don't expose your skin to too much sun.</t>
  </si>
  <si>
    <t>vạch trần, làm lộ ra, phơi bày</t>
  </si>
  <si>
    <t>extend</t>
  </si>
  <si>
    <t>/ɪkˈstend/</t>
  </si>
  <si>
    <t>extend a deadline, extend help, extend a contract</t>
  </si>
  <si>
    <t>They extended the deadline by two days.</t>
  </si>
  <si>
    <t>The road extends to the beach.</t>
  </si>
  <si>
    <t>gia hạn, mở rộng, kéo dài</t>
  </si>
  <si>
    <t>extent</t>
  </si>
  <si>
    <t>/ɪkˈstent/</t>
  </si>
  <si>
    <t>to some extent, full extent, great extent</t>
  </si>
  <si>
    <t>I agree with you to some extent.</t>
  </si>
  <si>
    <t>We didn't know the full extent of the damage.</t>
  </si>
  <si>
    <t>mức độ, phạm vi</t>
  </si>
  <si>
    <t>external</t>
  </si>
  <si>
    <t>/ɪkˈstɜːrnl/</t>
  </si>
  <si>
    <t>external factor, external wall, external pressure</t>
  </si>
  <si>
    <t>External factors affected the results.</t>
  </si>
  <si>
    <t>The house has an external staircase.</t>
  </si>
  <si>
    <t>bên ngoài, bên ngoài cơ thể, ngoại vi</t>
  </si>
  <si>
    <t>extraordinary</t>
  </si>
  <si>
    <t>/ɪkˈstrɔːrdəneri/</t>
  </si>
  <si>
    <t>extraordinary achievement, extraordinary talent, extraordinary event</t>
  </si>
  <si>
    <t>She has extraordinary musical talent.</t>
  </si>
  <si>
    <t>It was an extraordinary experience.</t>
  </si>
  <si>
    <t>phi thường, đặc biệt</t>
  </si>
  <si>
    <t>at the extreme, go to extremes, political extreme</t>
  </si>
  <si>
    <t>Some people go to extremes to succeed.</t>
  </si>
  <si>
    <t>The proposal represents one political extreme.</t>
  </si>
  <si>
    <t>sự cực đoan, cực điểm</t>
  </si>
  <si>
    <t>sports facility, medical facility, public facility</t>
  </si>
  <si>
    <t>The new medical facility opened last month.</t>
  </si>
  <si>
    <t>cơ sở, tiện nghi, cơ sở vật chất</t>
  </si>
  <si>
    <t>failure</t>
  </si>
  <si>
    <t>/ˈfeɪljər/</t>
  </si>
  <si>
    <t>complete failure, business failure, fear of failure</t>
  </si>
  <si>
    <t>Failure can teach valuable lessons.</t>
  </si>
  <si>
    <t>The project ended in failure.</t>
  </si>
  <si>
    <t>thất bại, sự thất bại</t>
  </si>
  <si>
    <t>faith</t>
  </si>
  <si>
    <t>/feɪθ/</t>
  </si>
  <si>
    <t>have faith, religious faith, lose faith</t>
  </si>
  <si>
    <t>She has faith in her team.</t>
  </si>
  <si>
    <t>His faith helped him through difficult times.</t>
  </si>
  <si>
    <t>niềm tin, đức tin</t>
  </si>
  <si>
    <t>fault</t>
  </si>
  <si>
    <t>/fɔːlt/</t>
  </si>
  <si>
    <t>my fault, find fault, technical fault</t>
  </si>
  <si>
    <t>The accident was not my fault.</t>
  </si>
  <si>
    <t>The machine stopped because of a technical fault.</t>
  </si>
  <si>
    <t>lỗi, khuyết điểm, sự cố</t>
  </si>
  <si>
    <t>/ˈfeɪvər/</t>
  </si>
  <si>
    <t>favour a plan, favour one side, favour strongly</t>
  </si>
  <si>
    <t>Most people favor the new proposal.</t>
  </si>
  <si>
    <t>The judge must not favor either side.</t>
  </si>
  <si>
    <t>ủng hộ, thiên vị</t>
  </si>
  <si>
    <t>feather</t>
  </si>
  <si>
    <t>/ˈfeðər/</t>
  </si>
  <si>
    <t>bird feather, white feather, soft feather</t>
  </si>
  <si>
    <t>The bird lost a feather.</t>
  </si>
  <si>
    <t>She found a colorful feather on the ground.</t>
  </si>
  <si>
    <t>lông vũ</t>
  </si>
  <si>
    <t>fee</t>
  </si>
  <si>
    <t>/fiː/</t>
  </si>
  <si>
    <t>pay a fee, entrance fee, membership fee</t>
  </si>
  <si>
    <t>Students must pay the examination fee.</t>
  </si>
  <si>
    <t>The entrance fee is quite reasonable.</t>
  </si>
  <si>
    <t>phí, lệ phí</t>
  </si>
  <si>
    <t>animal feed, chicken feed, cattle feed</t>
  </si>
  <si>
    <t>The farmer bought feed for the cows.</t>
  </si>
  <si>
    <t>Good feed keeps animals healthy.</t>
  </si>
  <si>
    <t>thức ăn chăn nuôi, thức ăn cho động vật</t>
  </si>
  <si>
    <t>give feedback, positive feedback, customer feedback</t>
  </si>
  <si>
    <t>The teacher gave helpful feedback.</t>
  </si>
  <si>
    <t>We value customer feedback.</t>
  </si>
  <si>
    <t>feel</t>
  </si>
  <si>
    <t>/fiːl/</t>
  </si>
  <si>
    <t>get a feel for, feel of, have a feel</t>
  </si>
  <si>
    <t>After a week, I got a feel for the job.</t>
  </si>
  <si>
    <t>The fabric has a soft feel.</t>
  </si>
  <si>
    <t>cảm giác, cảm nhận</t>
  </si>
  <si>
    <t>fellow</t>
  </si>
  <si>
    <t>/ˈfeloʊ/</t>
  </si>
  <si>
    <t>fellow student, fellow worker, fellow member</t>
  </si>
  <si>
    <t>She helped her fellow students.</t>
  </si>
  <si>
    <t>He greeted his fellow passengers.</t>
  </si>
  <si>
    <t>cùng, đồng, đồng nghiệp</t>
  </si>
  <si>
    <t>figure</t>
  </si>
  <si>
    <t>/ˈfɪɡjər/</t>
  </si>
  <si>
    <t>figure out, figure correctly, figure roughly</t>
  </si>
  <si>
    <t>Can you figure out the answer?</t>
  </si>
  <si>
    <t>She figured the cost quickly.</t>
  </si>
  <si>
    <t>tính toán, hiểu ra</t>
  </si>
  <si>
    <t>file a report, file a complaint, file documents</t>
  </si>
  <si>
    <t>She filed a complaint yesterday.</t>
  </si>
  <si>
    <t>Please file these papers in order.</t>
  </si>
  <si>
    <t>nộp, lưu hồ sơ</t>
  </si>
  <si>
    <t>finance</t>
  </si>
  <si>
    <t>/ˈfaɪnæns/</t>
  </si>
  <si>
    <t>personal finance, finance a project, public finance</t>
  </si>
  <si>
    <t>He studies finance at university.</t>
  </si>
  <si>
    <t>The bank financed the new factory.</t>
  </si>
  <si>
    <t>tài chính, cấp vốn</t>
  </si>
  <si>
    <t>finding</t>
  </si>
  <si>
    <t>/ˈfaɪndɪŋ/</t>
  </si>
  <si>
    <t>research finding, key finding, important finding</t>
  </si>
  <si>
    <t>The report included several important findings.</t>
  </si>
  <si>
    <t>The research findings surprised everyone.</t>
  </si>
  <si>
    <t>phát hiện, kết quả nghiên cứu</t>
  </si>
  <si>
    <t>firm</t>
  </si>
  <si>
    <t>/fɜːrm/</t>
  </si>
  <si>
    <t>law firm, accounting firm, consulting firm</t>
  </si>
  <si>
    <t>She works for an international law firm.</t>
  </si>
  <si>
    <t>The firm hired new employees.</t>
  </si>
  <si>
    <t>công ty, hãng</t>
  </si>
  <si>
    <t>fix</t>
  </si>
  <si>
    <t>/fɪks/</t>
  </si>
  <si>
    <t>quick fix, temporary fix, permanent fix</t>
  </si>
  <si>
    <t>This is only a temporary fix.</t>
  </si>
  <si>
    <t>We found a quick fix for the problem.</t>
  </si>
  <si>
    <t>giải pháp, cách khắc phục</t>
  </si>
  <si>
    <t>flame</t>
  </si>
  <si>
    <t>/fleɪm/</t>
  </si>
  <si>
    <t>open flame, bright flame, flame of a candle</t>
  </si>
  <si>
    <t>The flame went out in the wind.</t>
  </si>
  <si>
    <t>Keep children away from the open flame.</t>
  </si>
  <si>
    <t>ngọn lửa</t>
  </si>
  <si>
    <t>flash</t>
  </si>
  <si>
    <t>/flæʃ/</t>
  </si>
  <si>
    <t>camera flash, flash of light, news flash</t>
  </si>
  <si>
    <t>A bright flash lit up the sky.</t>
  </si>
  <si>
    <t>The camera flash was too strong.</t>
  </si>
  <si>
    <t>tia chớp, ánh chớp, đèn flash</t>
  </si>
  <si>
    <t>flexible schedule, flexible working hours, flexible plan</t>
  </si>
  <si>
    <t>My job offers flexible working hours.</t>
  </si>
  <si>
    <t>We need a flexible approach to solve this problem.</t>
  </si>
  <si>
    <t>linh hoạt, mềm dẻo</t>
  </si>
  <si>
    <t>/floʊt/</t>
  </si>
  <si>
    <t>float on water, float in the air, float away</t>
  </si>
  <si>
    <t>The boat floated across the lake.</t>
  </si>
  <si>
    <t>Leaves floated gently on the water.</t>
  </si>
  <si>
    <t>nổi, trôi</t>
  </si>
  <si>
    <t>/foʊld/</t>
  </si>
  <si>
    <t>mountain fold, fold line, skin fold</t>
  </si>
  <si>
    <t>Fold along the fold line carefully.</t>
  </si>
  <si>
    <t>The map has a fold in the middle.</t>
  </si>
  <si>
    <t>nếp gấp, chỗ gấp</t>
  </si>
  <si>
    <t>folding</t>
  </si>
  <si>
    <t>/ˈfoʊldɪŋ/</t>
  </si>
  <si>
    <t>folding chair, folding table, folding door</t>
  </si>
  <si>
    <t>We bought a folding table for camping.</t>
  </si>
  <si>
    <t>The folding chair is easy to carry.</t>
  </si>
  <si>
    <t>có thể gấp lại</t>
  </si>
  <si>
    <t>/ˈfɑːloʊɪŋ/</t>
  </si>
  <si>
    <t>following the meeting, following the rules, following the accident</t>
  </si>
  <si>
    <t>Following the meeting, everyone went home.</t>
  </si>
  <si>
    <t>Following the storm, the roads were closed.</t>
  </si>
  <si>
    <t>sau, theo sau</t>
  </si>
  <si>
    <t>forgive</t>
  </si>
  <si>
    <t>/fərˈɡɪv/</t>
  </si>
  <si>
    <t>forgive someone, forgive a mistake, forgive easily</t>
  </si>
  <si>
    <t>Please forgive me for being late.</t>
  </si>
  <si>
    <t>She found it hard to forgive him.</t>
  </si>
  <si>
    <t>tha thứ</t>
  </si>
  <si>
    <t>former</t>
  </si>
  <si>
    <t>/ˈfɔːrmər/</t>
  </si>
  <si>
    <t>former president, former employee, former home</t>
  </si>
  <si>
    <t>He is a former teacher.</t>
  </si>
  <si>
    <t>She visited her former school.</t>
  </si>
  <si>
    <t>trước đây, cũ</t>
  </si>
  <si>
    <t>fortune</t>
  </si>
  <si>
    <t>/ˈfɔːrtʃən/</t>
  </si>
  <si>
    <t>good fortune, make a fortune, fortune teller</t>
  </si>
  <si>
    <t>He made a fortune in business.</t>
  </si>
  <si>
    <t>Good fortune smiled on the team.</t>
  </si>
  <si>
    <t>vận may, tài sản lớn</t>
  </si>
  <si>
    <t>forward</t>
  </si>
  <si>
    <t>/ˈfɔːrwərd/</t>
  </si>
  <si>
    <t>forward planning, forward movement, forward position</t>
  </si>
  <si>
    <t>The team made forward progress.</t>
  </si>
  <si>
    <t>We need a forward strategy.</t>
  </si>
  <si>
    <t>hướng về phía trước, tiến lên</t>
  </si>
  <si>
    <t>They founded the company in 2015.</t>
  </si>
  <si>
    <t>She founded a charity for children.</t>
  </si>
  <si>
    <t>free</t>
  </si>
  <si>
    <t>/friː/</t>
  </si>
  <si>
    <t>free a prisoner, free someone, free resources</t>
  </si>
  <si>
    <t>The rescue team freed the trapped workers.</t>
  </si>
  <si>
    <t>The update freed more storage space.</t>
  </si>
  <si>
    <t>giải phóng, làm cho tự do</t>
  </si>
  <si>
    <t>freedom of speech, personal freedom, freedom of choice</t>
  </si>
  <si>
    <t>Everyone deserves freedom of speech.</t>
  </si>
  <si>
    <t>Travel gives people a sense of freedom.</t>
  </si>
  <si>
    <t>frequency</t>
  </si>
  <si>
    <t>/ˈfriːkwənsi/</t>
  </si>
  <si>
    <t>high frequency, frequency of use, radio frequency</t>
  </si>
  <si>
    <t>The frequency of earthquakes has increased.</t>
  </si>
  <si>
    <t>Check the radio frequency carefully.</t>
  </si>
  <si>
    <t>tần suất, tần số</t>
  </si>
  <si>
    <t>/fjuːəl/</t>
  </si>
  <si>
    <t>fuel growth, fuel a fire, fuel debate</t>
  </si>
  <si>
    <t>Rising prices fueled public anger.</t>
  </si>
  <si>
    <t>The wind fueled the fire.</t>
  </si>
  <si>
    <t>tiếp nhiên liệu, thúc đẩy</t>
  </si>
  <si>
    <t>fully</t>
  </si>
  <si>
    <t>/ˈfʊli/</t>
  </si>
  <si>
    <t>fully understand, fully prepared, fully charged</t>
  </si>
  <si>
    <t>I fully understand your concern.</t>
  </si>
  <si>
    <t>The phone is fully charged.</t>
  </si>
  <si>
    <t>hoàn toàn, đầy đủ</t>
  </si>
  <si>
    <t>function properly, function well, function as</t>
  </si>
  <si>
    <t>The machine functions perfectly.</t>
  </si>
  <si>
    <t>The room functions as a classroom.</t>
  </si>
  <si>
    <t>hoạt động, vận hành</t>
  </si>
  <si>
    <t>fund</t>
  </si>
  <si>
    <t>/fʌnd/</t>
  </si>
  <si>
    <t>investment fund, fund a project, education fund</t>
  </si>
  <si>
    <t>The government funded the research.</t>
  </si>
  <si>
    <t>They created a fund for poor students.</t>
  </si>
  <si>
    <t>quỹ, tài trợ</t>
  </si>
  <si>
    <t>fundamental</t>
  </si>
  <si>
    <t>/ˌfʌndəˈmentl/</t>
  </si>
  <si>
    <t>fundamental principle, fundamental change, fundamental right</t>
  </si>
  <si>
    <t>Trust is a fundamental value.</t>
  </si>
  <si>
    <t>There has been a fundamental change in policy.</t>
  </si>
  <si>
    <t>cơ bản, nền tảng</t>
  </si>
  <si>
    <t>funding</t>
  </si>
  <si>
    <t>/ˈfʌndɪŋ/</t>
  </si>
  <si>
    <t>government funding, research funding, public funding</t>
  </si>
  <si>
    <t>The project received government funding.</t>
  </si>
  <si>
    <t>More funding is needed for education.</t>
  </si>
  <si>
    <t>nguồn tài trợ, kinh phí</t>
  </si>
  <si>
    <t>furthermore</t>
  </si>
  <si>
    <t>/ˌfɜːrðərˈmɔːr/</t>
  </si>
  <si>
    <t>furthermore, furthermore, furthermore add</t>
  </si>
  <si>
    <t>The plan is affordable; furthermore, it is effective.</t>
  </si>
  <si>
    <t>Furthermore, everyone agreed with the proposal.</t>
  </si>
  <si>
    <t>hơn nữa, vả lại</t>
  </si>
  <si>
    <t>gain</t>
  </si>
  <si>
    <t>/ɡeɪn/</t>
  </si>
  <si>
    <t>gain experience, gain weight, financial gain</t>
  </si>
  <si>
    <t>She gained valuable experience abroad.</t>
  </si>
  <si>
    <t>The company reported a financial gain.</t>
  </si>
  <si>
    <t>đạt được, thu được, lợi ích</t>
  </si>
  <si>
    <t>gang</t>
  </si>
  <si>
    <t>/ɡæŋ/</t>
  </si>
  <si>
    <t>criminal gang, street gang, gang member</t>
  </si>
  <si>
    <t>The police arrested a criminal gang.</t>
  </si>
  <si>
    <t>The gang was involved in several robberies.</t>
  </si>
  <si>
    <t>băng nhóm, băng đảng</t>
  </si>
  <si>
    <t>generate</t>
  </si>
  <si>
    <t>/ˈdʒenəreɪt/</t>
  </si>
  <si>
    <t>generate income, generate electricity, generate ideas</t>
  </si>
  <si>
    <t>Solar panels generate electricity.</t>
  </si>
  <si>
    <t>The campaign generated public interest.</t>
  </si>
  <si>
    <t>tạo ra, phát sinh</t>
  </si>
  <si>
    <t>genre</t>
  </si>
  <si>
    <t>/ˈʒɑːnrə/</t>
  </si>
  <si>
    <t>music genre, film genre, literary genre</t>
  </si>
  <si>
    <t>My favorite music genre is jazz.</t>
  </si>
  <si>
    <t>This novel belongs to the mystery genre.</t>
  </si>
  <si>
    <t>thể loại</t>
  </si>
  <si>
    <t>govern</t>
  </si>
  <si>
    <t>/ˈɡʌvərn/</t>
  </si>
  <si>
    <t>govern a country, govern effectively, govern by law</t>
  </si>
  <si>
    <t>The president governs the country.</t>
  </si>
  <si>
    <t>New rules govern the use of the system.</t>
  </si>
  <si>
    <t>cai trị, quản lý</t>
  </si>
  <si>
    <t>grab</t>
  </si>
  <si>
    <t>/ɡræb/</t>
  </si>
  <si>
    <t>grab a bag, grab attention, grab an opportunity</t>
  </si>
  <si>
    <t>She grabbed her coat and left.</t>
  </si>
  <si>
    <t>The advertisement grabbed my attention.</t>
  </si>
  <si>
    <t>chộp lấy, nắm lấy</t>
  </si>
  <si>
    <t>grade papers, grade students, grade fairly</t>
  </si>
  <si>
    <t>The teacher graded our exams yesterday.</t>
  </si>
  <si>
    <t>Essays are graded carefully.</t>
  </si>
  <si>
    <t>chấm điểm, xếp loại</t>
  </si>
  <si>
    <t>gradually increase, gradually improve, gradually change</t>
  </si>
  <si>
    <t>dần dần</t>
  </si>
  <si>
    <t>grand</t>
  </si>
  <si>
    <t>/ɡrænd/</t>
  </si>
  <si>
    <t>grand hotel, grand plan, grand celebration</t>
  </si>
  <si>
    <t>They stayed in a grand hotel.</t>
  </si>
  <si>
    <t>We attended a grand wedding ceremony.</t>
  </si>
  <si>
    <t>tráng lệ, lớn lao, hoành tráng</t>
  </si>
  <si>
    <t>grant</t>
  </si>
  <si>
    <t>/ɡrænt/</t>
  </si>
  <si>
    <t>grant permission, research grant, grant a request</t>
  </si>
  <si>
    <t>The university granted her a scholarship.</t>
  </si>
  <si>
    <t>They received a government grant.</t>
  </si>
  <si>
    <t>cấp, trao, khoản tài trợ</t>
  </si>
  <si>
    <t>guarantee</t>
  </si>
  <si>
    <t>/ˌɡærənˈtiː/</t>
  </si>
  <si>
    <t>guarantee quality, money-back guarantee, guarantee success</t>
  </si>
  <si>
    <t>This product guarantees high quality.</t>
  </si>
  <si>
    <t>The phone comes with a two-year guarantee.</t>
  </si>
  <si>
    <t>bảo đảm, cam kết, sự bảo đảm</t>
  </si>
  <si>
    <t>handle</t>
  </si>
  <si>
    <t>/ˈhændl/</t>
  </si>
  <si>
    <t>handle a problem, door handle, handle carefully</t>
  </si>
  <si>
    <t>She handled the situation calmly.</t>
  </si>
  <si>
    <t>The door handle is broken.</t>
  </si>
  <si>
    <t>xử lý, tay cầm</t>
  </si>
  <si>
    <t>/hɑːrm/</t>
  </si>
  <si>
    <t>cause harm, do harm, harm the environment</t>
  </si>
  <si>
    <t>Smoking harms your health.</t>
  </si>
  <si>
    <t>The accident caused serious harm.</t>
  </si>
  <si>
    <t>tác hại, tổn hại, gây hại</t>
  </si>
  <si>
    <t>harmful</t>
  </si>
  <si>
    <t>/ˈhɑːrmfl/</t>
  </si>
  <si>
    <t>harmful chemicals, harmful effects, harmful habit</t>
  </si>
  <si>
    <t>Too much sugar is harmful to your health.</t>
  </si>
  <si>
    <t>Harmful gases pollute the air.</t>
  </si>
  <si>
    <t>có hại, gây hại</t>
  </si>
  <si>
    <t>/ˈhɪərɪŋ/</t>
  </si>
  <si>
    <t>hearing loss, court hearing, hearing test</t>
  </si>
  <si>
    <t>He has hearing loss in one ear.</t>
  </si>
  <si>
    <t>The court hearing starts tomorrow.</t>
  </si>
  <si>
    <t>thính giác, phiên điều trần, kiểm tra thính lực</t>
  </si>
  <si>
    <t>heaven</t>
  </si>
  <si>
    <t>/ˈhevn/</t>
  </si>
  <si>
    <t>go to heaven, heaven on earth, thank heaven</t>
  </si>
  <si>
    <t>Many people believe good souls go to heaven.</t>
  </si>
  <si>
    <t>This beach feels like heaven on earth.</t>
  </si>
  <si>
    <t>heel</t>
  </si>
  <si>
    <t>/hiːl/</t>
  </si>
  <si>
    <t>high heel, heel of a shoe, heel pain</t>
  </si>
  <si>
    <t>She wore high heels to the party.</t>
  </si>
  <si>
    <t>My heel hurts after the long walk.</t>
  </si>
  <si>
    <t>gót chân, gót giày</t>
  </si>
  <si>
    <t>hell</t>
  </si>
  <si>
    <t>/hel/</t>
  </si>
  <si>
    <t>go through hell, hell on earth, raise hell</t>
  </si>
  <si>
    <t>They went through hell during the war.</t>
  </si>
  <si>
    <t>The traffic was hell this morning.</t>
  </si>
  <si>
    <t>địa ngục, cảnh khổ sở</t>
  </si>
  <si>
    <t>hesitate</t>
  </si>
  <si>
    <t>/ˈhezɪteɪt/</t>
  </si>
  <si>
    <t>hesitate to ask, hesitate before, hesitate for a moment</t>
  </si>
  <si>
    <t>Don't hesitate to ask questions.</t>
  </si>
  <si>
    <t>She hesitated before answering.</t>
  </si>
  <si>
    <t>do dự, ngần ngại</t>
  </si>
  <si>
    <t>high</t>
  </si>
  <si>
    <t>/haɪ/</t>
  </si>
  <si>
    <t>reach a high, all-time high, emotional high</t>
  </si>
  <si>
    <t>Prices reached a new high this year.</t>
  </si>
  <si>
    <t>Winning the match gave her a real high.</t>
  </si>
  <si>
    <t>mức cao, điểm cao, trạng thái hưng phấn</t>
  </si>
  <si>
    <t>/ˈhaɪər/</t>
  </si>
  <si>
    <t>for hire, car hire, available for hire</t>
  </si>
  <si>
    <t>Car hire is expensive during holidays.</t>
  </si>
  <si>
    <t>The bikes are available for hire.</t>
  </si>
  <si>
    <t>việc thuê, dịch vụ cho thuê</t>
  </si>
  <si>
    <t>hold</t>
  </si>
  <si>
    <t>/hoʊld/</t>
  </si>
  <si>
    <t>on hold, get a hold, hold on</t>
  </si>
  <si>
    <t>Your call is on hold.</t>
  </si>
  <si>
    <t>She kept a firm hold on the rope.</t>
  </si>
  <si>
    <t>sự nắm giữ, sự giữ</t>
  </si>
  <si>
    <t>hollow</t>
  </si>
  <si>
    <t>/ˈhɒləʊ/</t>
  </si>
  <si>
    <t>hollow tree, hollow sound, hollow victory</t>
  </si>
  <si>
    <t>The bird lived inside a hollow tree.</t>
  </si>
  <si>
    <t>His voice made a hollow sound.</t>
  </si>
  <si>
    <t>rỗng, lõm</t>
  </si>
  <si>
    <t>holy</t>
  </si>
  <si>
    <t>/ˈhoʊli/</t>
  </si>
  <si>
    <t>holy place, holy book, holy day</t>
  </si>
  <si>
    <t>They visited a holy place together.</t>
  </si>
  <si>
    <t>The priest read from a holy book.</t>
  </si>
  <si>
    <t>thiêng liêng, thánh</t>
  </si>
  <si>
    <t>/ˈɒnər/</t>
  </si>
  <si>
    <t>in honour of, great honour, honour a promise</t>
  </si>
  <si>
    <t>It is an honour to meet you.</t>
  </si>
  <si>
    <t>She honoured her promise.</t>
  </si>
  <si>
    <t>danh dự, vinh dự, tôn vinh, giữ lời hứa</t>
  </si>
  <si>
    <t>/hoʊst/</t>
  </si>
  <si>
    <t>host an event, host a meeting, host a show</t>
  </si>
  <si>
    <t>The city will host the sports event.</t>
  </si>
  <si>
    <t>She hosted a dinner for friends.</t>
  </si>
  <si>
    <t>tổ chức, làm chủ trì</t>
  </si>
  <si>
    <t>/haʊs/</t>
  </si>
  <si>
    <t>house refugees, house equipment, house workers</t>
  </si>
  <si>
    <t>The building houses several offices.</t>
  </si>
  <si>
    <t>The shelter houses homeless families.</t>
  </si>
  <si>
    <t>chứa, cung cấp chỗ ở</t>
  </si>
  <si>
    <t>/ˈhaʊshoʊld/</t>
  </si>
  <si>
    <t>Everyone helps with household chores.</t>
  </si>
  <si>
    <t>The household income has increased.</t>
  </si>
  <si>
    <t>hộ gia đình, người trong nhà</t>
  </si>
  <si>
    <t>affordable housing, housing market, public housing</t>
  </si>
  <si>
    <t>The housing market is growing.</t>
  </si>
  <si>
    <t>nhà ở, việc cung cấp nhà ở</t>
  </si>
  <si>
    <t>humorous</t>
  </si>
  <si>
    <t>/ˈhjuːmərəs/</t>
  </si>
  <si>
    <t>humorous story, humorous remark, humorous character</t>
  </si>
  <si>
    <t>He told a humorous story.</t>
  </si>
  <si>
    <t>Her speech was both serious and humorous.</t>
  </si>
  <si>
    <t>hài hước</t>
  </si>
  <si>
    <t>humour</t>
  </si>
  <si>
    <t>/ˈhjuːmər/</t>
  </si>
  <si>
    <t>good humour, sense of humour, black humour</t>
  </si>
  <si>
    <t>She has a great sense of humour.</t>
  </si>
  <si>
    <t>His humour made everyone laugh.</t>
  </si>
  <si>
    <t>sự hài hước, óc hài hước</t>
  </si>
  <si>
    <t>treasure hunt, hunt for food, job hunt</t>
  </si>
  <si>
    <t>The children enjoyed the treasure hunt.</t>
  </si>
  <si>
    <t>His job hunt took several months.</t>
  </si>
  <si>
    <t>cuộc săn tìm, cuộc săn</t>
  </si>
  <si>
    <t>hunting</t>
  </si>
  <si>
    <t>/ˈhʌntɪŋ/</t>
  </si>
  <si>
    <t>hunting season, hunting trip, hunting ground</t>
  </si>
  <si>
    <t>Hunting is banned in this forest.</t>
  </si>
  <si>
    <t>They planned a hunting trip.</t>
  </si>
  <si>
    <t>việc săn bắn</t>
  </si>
  <si>
    <t>hurt</t>
  </si>
  <si>
    <t>/hɜːrt/</t>
  </si>
  <si>
    <t>get hurt, emotional hurt, deep hurt</t>
  </si>
  <si>
    <t>She still feels the hurt from the argument.</t>
  </si>
  <si>
    <t>His words caused deep hurt.</t>
  </si>
  <si>
    <t>nỗi đau, sự tổn thương</t>
  </si>
  <si>
    <t>ideal</t>
  </si>
  <si>
    <t>/aɪˈdiːəl/</t>
  </si>
  <si>
    <t>ideal of beauty, achieve an ideal, political ideal</t>
  </si>
  <si>
    <t>Freedom is an important ideal.</t>
  </si>
  <si>
    <t>Many people pursue the ideal of success.</t>
  </si>
  <si>
    <t>lý tưởng, chuẩn mực</t>
  </si>
  <si>
    <t>illustrate</t>
  </si>
  <si>
    <t>/ˈɪləstreɪt/</t>
  </si>
  <si>
    <t>illustrate an idea, illustrate with examples, illustrate a book</t>
  </si>
  <si>
    <t>The teacher illustrated the lesson with pictures.</t>
  </si>
  <si>
    <t>This example illustrates the problem clearly.</t>
  </si>
  <si>
    <t>minh họa</t>
  </si>
  <si>
    <t>illustration</t>
  </si>
  <si>
    <t>/ˌɪləˈstreɪʃn/</t>
  </si>
  <si>
    <t>book illustration, clear illustration, color illustration</t>
  </si>
  <si>
    <t>The book contains beautiful illustrations.</t>
  </si>
  <si>
    <t>This chart is a good illustration of the data.</t>
  </si>
  <si>
    <t>hình minh họa, sự minh họa</t>
  </si>
  <si>
    <t>imagination</t>
  </si>
  <si>
    <t>/ɪˌmædʒɪˈneɪʃn/</t>
  </si>
  <si>
    <t>use your imagination, vivid imagination, creative imagination</t>
  </si>
  <si>
    <t>Children have vivid imaginations.</t>
  </si>
  <si>
    <t>Use your imagination to solve the problem.</t>
  </si>
  <si>
    <t>trí tưởng tượng</t>
  </si>
  <si>
    <t>impatient</t>
  </si>
  <si>
    <t>/ɪmˈpeɪʃnt/</t>
  </si>
  <si>
    <t>be impatient with, impatient customer, grow impatient</t>
  </si>
  <si>
    <t>He became impatient while waiting.</t>
  </si>
  <si>
    <t>Don't be impatient with beginners.</t>
  </si>
  <si>
    <t>mất kiên nhẫn, sốt ruột</t>
  </si>
  <si>
    <t>imply</t>
  </si>
  <si>
    <t>/ɪmˈplaɪ/</t>
  </si>
  <si>
    <t>imply that, imply a meaning, imply responsibility</t>
  </si>
  <si>
    <t>His words implied that he disagreed.</t>
  </si>
  <si>
    <t>Are you implying that I'm wrong?</t>
  </si>
  <si>
    <t>hàm ý, ngụ ý</t>
  </si>
  <si>
    <t>impose</t>
  </si>
  <si>
    <t>/ɪmˈpoʊz/</t>
  </si>
  <si>
    <t>impose a rule, impose a tax, impose a fine</t>
  </si>
  <si>
    <t>The government imposed a new tax.</t>
  </si>
  <si>
    <t>The school imposed stricter rules.</t>
  </si>
  <si>
    <t>áp đặt, áp dụng</t>
  </si>
  <si>
    <t>impress</t>
  </si>
  <si>
    <t>/ɪmˈpres/</t>
  </si>
  <si>
    <t>impress someone, deeply impress, impress with</t>
  </si>
  <si>
    <t>He impressed us with his knowledge.</t>
  </si>
  <si>
    <t>gây ấn tượng</t>
  </si>
  <si>
    <t>impressed</t>
  </si>
  <si>
    <t>/ɪmˈprest/</t>
  </si>
  <si>
    <t>be impressed by, highly impressed, deeply impressed</t>
  </si>
  <si>
    <t>I was impressed by her kindness.</t>
  </si>
  <si>
    <t>The manager seemed impressed with your work.</t>
  </si>
  <si>
    <t>inch</t>
  </si>
  <si>
    <t>/ɪntʃ/</t>
  </si>
  <si>
    <t>an inch, square inch, inch by inch</t>
  </si>
  <si>
    <t>The table is thirty inches wide.</t>
  </si>
  <si>
    <t>They moved forward inch by inch.</t>
  </si>
  <si>
    <t>inch (đơn vị đo chiều dài)</t>
  </si>
  <si>
    <t>incident</t>
  </si>
  <si>
    <t>/ˈɪnsɪdənt/</t>
  </si>
  <si>
    <t>serious incident, traffic incident, security incident</t>
  </si>
  <si>
    <t>The police investigated the incident.</t>
  </si>
  <si>
    <t>No one was injured in the incident.</t>
  </si>
  <si>
    <t>sự việc, vụ việc</t>
  </si>
  <si>
    <t>income</t>
  </si>
  <si>
    <t>/ˈɪnkʌm/</t>
  </si>
  <si>
    <t>monthly income, family income, income tax</t>
  </si>
  <si>
    <t>Her monthly income has increased.</t>
  </si>
  <si>
    <t>Many families have a low income.</t>
  </si>
  <si>
    <t>thu nhập</t>
  </si>
  <si>
    <t>increasingly</t>
  </si>
  <si>
    <t>/ɪnˈkriːsɪŋli/</t>
  </si>
  <si>
    <t>increasingly important, increasingly difficult, increasingly common</t>
  </si>
  <si>
    <t>Online learning is becoming increasingly popular.</t>
  </si>
  <si>
    <t>It is increasingly difficult to find parking.</t>
  </si>
  <si>
    <t>ngày càng</t>
  </si>
  <si>
    <t>industrial</t>
  </si>
  <si>
    <t>/ɪnˈdʌstriəl/</t>
  </si>
  <si>
    <t>industrial area, industrial production, industrial development</t>
  </si>
  <si>
    <t>The city has a large industrial area.</t>
  </si>
  <si>
    <t>Industrial growth created many jobs.</t>
  </si>
  <si>
    <t>thuộc công nghiệp</t>
  </si>
  <si>
    <t>bacterial infection, viral infection, ear infection</t>
  </si>
  <si>
    <t>The doctor treated the infection quickly.</t>
  </si>
  <si>
    <t>Wash the wound to prevent infection.</t>
  </si>
  <si>
    <t>nhiễm trùng, sự lây nhiễm</t>
  </si>
  <si>
    <t>inform</t>
  </si>
  <si>
    <t>/ɪnˈfɔːrm/</t>
  </si>
  <si>
    <t>inform someone, inform about, keep informed</t>
  </si>
  <si>
    <t>Please inform me of any changes.</t>
  </si>
  <si>
    <t>The teacher informed the parents immediately.</t>
  </si>
  <si>
    <t>thông báo, cho biết</t>
  </si>
  <si>
    <t>initial</t>
  </si>
  <si>
    <t>/ɪˈnɪʃl/</t>
  </si>
  <si>
    <t>initial plan, initial stage, initial response</t>
  </si>
  <si>
    <t>The initial plan was successful.</t>
  </si>
  <si>
    <t>Our initial reaction was surprise.</t>
  </si>
  <si>
    <t>ban đầu, lúc đầu</t>
  </si>
  <si>
    <t>initially</t>
  </si>
  <si>
    <t>/ɪˈnɪʃəli/</t>
  </si>
  <si>
    <t>initially planned, initially thought, initially expected</t>
  </si>
  <si>
    <t>Initially, I didn't understand the task.</t>
  </si>
  <si>
    <t>The project was initially delayed.</t>
  </si>
  <si>
    <t>initiative</t>
  </si>
  <si>
    <t>/ɪˈnɪʃətɪv/</t>
  </si>
  <si>
    <t>take the initiative, show initiative, personal initiative</t>
  </si>
  <si>
    <t>She took the initiative to solve the problem.</t>
  </si>
  <si>
    <t>Employees are encouraged to show initiative.</t>
  </si>
  <si>
    <t>sáng kiến, sự chủ động</t>
  </si>
  <si>
    <t>inner</t>
  </si>
  <si>
    <t>/ˈɪnər/</t>
  </si>
  <si>
    <t>inner voice, inner strength, inner circle</t>
  </si>
  <si>
    <t>She found her inner strength during the crisis.</t>
  </si>
  <si>
    <t>The inner door was locked.</t>
  </si>
  <si>
    <t>bên trong, nội tâm</t>
  </si>
  <si>
    <t>insight</t>
  </si>
  <si>
    <t>/ˈɪnsaɪt/</t>
  </si>
  <si>
    <t>gain insight, valuable insight, deep insight</t>
  </si>
  <si>
    <t>The report provides valuable insight into customer behavior.</t>
  </si>
  <si>
    <t>Her experience gave her deep insight.</t>
  </si>
  <si>
    <t>sự thấu hiểu, sự hiểu biết sâu sắc</t>
  </si>
  <si>
    <t>insist</t>
  </si>
  <si>
    <t>/ɪnˈsɪst/</t>
  </si>
  <si>
    <t>insist on, insist that, strongly insist</t>
  </si>
  <si>
    <t>He insisted on paying for dinner.</t>
  </si>
  <si>
    <t>She insisted that everything was fine.</t>
  </si>
  <si>
    <t>khăng khăng, nhất quyết</t>
  </si>
  <si>
    <t>inspire</t>
  </si>
  <si>
    <t>/ɪnˈspaɪər/</t>
  </si>
  <si>
    <t>inspire someone, inspire confidence, inspire creativity</t>
  </si>
  <si>
    <t>The teacher inspired her students to learn.</t>
  </si>
  <si>
    <t>His story inspired many people.</t>
  </si>
  <si>
    <t>truyền cảm hứng, khích lệ</t>
  </si>
  <si>
    <t>Please install the latest update.</t>
  </si>
  <si>
    <t>They installed new security cameras.</t>
  </si>
  <si>
    <t>instance</t>
  </si>
  <si>
    <t>/ˈɪnstəns/</t>
  </si>
  <si>
    <t>for instance, in this instance, another instance</t>
  </si>
  <si>
    <t>For instance, walking is good exercise.</t>
  </si>
  <si>
    <t>This is another instance of poor planning.</t>
  </si>
  <si>
    <t>trường hợp, ví dụ</t>
  </si>
  <si>
    <t>institute</t>
  </si>
  <si>
    <t>/ˈɪnstɪtuːt/</t>
  </si>
  <si>
    <t>research institute, medical institute, language institute</t>
  </si>
  <si>
    <t>She works at a research institute.</t>
  </si>
  <si>
    <t>The institute offers many training programs.</t>
  </si>
  <si>
    <t>viện, học viện</t>
  </si>
  <si>
    <t>financial institution, educational institution, public institution</t>
  </si>
  <si>
    <t>The university is a respected educational institution.</t>
  </si>
  <si>
    <t>The bank is a major financial institution.</t>
  </si>
  <si>
    <t>tổ chức, cơ quan, thể chế</t>
  </si>
  <si>
    <t>insurance</t>
  </si>
  <si>
    <t>/ɪnˈʃʊrəns/</t>
  </si>
  <si>
    <t>health insurance, car insurance, insurance policy</t>
  </si>
  <si>
    <t>Health insurance covers many medical costs.</t>
  </si>
  <si>
    <t>You should renew your car insurance.</t>
  </si>
  <si>
    <t>bảo hiểm</t>
  </si>
  <si>
    <t>intended</t>
  </si>
  <si>
    <t>/ɪnˈtendɪd/</t>
  </si>
  <si>
    <t>intended audience, intended purpose, intended result</t>
  </si>
  <si>
    <t>This book is intended for beginners.</t>
  </si>
  <si>
    <t>The change had the intended effect.</t>
  </si>
  <si>
    <t>dự định, nhằm mục đích</t>
  </si>
  <si>
    <t>intense</t>
  </si>
  <si>
    <t>/ɪnˈtens/</t>
  </si>
  <si>
    <t>intense pressure, intense competition, intense heat</t>
  </si>
  <si>
    <t>The team faced intense competition.</t>
  </si>
  <si>
    <t>She felt intense pain after the fall.</t>
  </si>
  <si>
    <t>mãnh liệt, gay gắt, dữ dội</t>
  </si>
  <si>
    <t>internal</t>
  </si>
  <si>
    <t>/ɪnˈtɜːrnl/</t>
  </si>
  <si>
    <t>internal communication, internal system, internal organs</t>
  </si>
  <si>
    <t>The company improved its internal communication.</t>
  </si>
  <si>
    <t>The patient suffered internal injuries.</t>
  </si>
  <si>
    <t>nội bộ, bên trong</t>
  </si>
  <si>
    <t>interpret</t>
  </si>
  <si>
    <t>/ɪnˈtɜːrprət/</t>
  </si>
  <si>
    <t>interpret data, interpret correctly, interpret meaning</t>
  </si>
  <si>
    <t>Scientists interpreted the results carefully.</t>
  </si>
  <si>
    <t>People may interpret his words differently.</t>
  </si>
  <si>
    <t>giải thích, diễn giải, phiên dịch</t>
  </si>
  <si>
    <t>interrupt</t>
  </si>
  <si>
    <t>/ˌɪntəˈrʌpt/</t>
  </si>
  <si>
    <t>interrupt a conversation, interrupt someone, interrupt the meeting</t>
  </si>
  <si>
    <t>Please don't interrupt while I'm speaking.</t>
  </si>
  <si>
    <t>The phone call interrupted the meeting.</t>
  </si>
  <si>
    <t>ngắt lời, làm gián đoạn</t>
  </si>
  <si>
    <t>investigation</t>
  </si>
  <si>
    <t>/ɪnˌvestɪˈɡeɪʃn/</t>
  </si>
  <si>
    <t>police investigation, criminal investigation, launch an investigation</t>
  </si>
  <si>
    <t>The police started an investigation.</t>
  </si>
  <si>
    <t>The investigation lasted several weeks.</t>
  </si>
  <si>
    <t>cuộc điều tra</t>
  </si>
  <si>
    <t>investment</t>
  </si>
  <si>
    <t>/ɪnˈvestmənt/</t>
  </si>
  <si>
    <t>make an investment, foreign investment, long-term investment</t>
  </si>
  <si>
    <t>The company made a large investment in technology.</t>
  </si>
  <si>
    <t>Real estate is a popular investment.</t>
  </si>
  <si>
    <t>sự đầu tư, khoản đầu tư</t>
  </si>
  <si>
    <t>issue a warning, issue a passport, issue a statement</t>
  </si>
  <si>
    <t>The government issued a new guideline.</t>
  </si>
  <si>
    <t>The bank issued him a new card.</t>
  </si>
  <si>
    <t>phát hành, ban hành</t>
  </si>
  <si>
    <t>joy</t>
  </si>
  <si>
    <t>/dʒɔɪ/</t>
  </si>
  <si>
    <t>great joy, bring joy, tears of joy</t>
  </si>
  <si>
    <t>The news filled her with joy.</t>
  </si>
  <si>
    <t>Their children bring them great joy.</t>
  </si>
  <si>
    <t>niềm vui, sự vui sướng</t>
  </si>
  <si>
    <t>judgement</t>
  </si>
  <si>
    <t>/ˈdʒʌdʒmənt/</t>
  </si>
  <si>
    <t>good judgement, court judgement, personal judgement</t>
  </si>
  <si>
    <t>You should trust your own judgement.</t>
  </si>
  <si>
    <t>The court delivered its judgement yesterday.</t>
  </si>
  <si>
    <t>sự phán đoán, bản án</t>
  </si>
  <si>
    <t>junior</t>
  </si>
  <si>
    <t>/ˈdʒuːniər/</t>
  </si>
  <si>
    <t>junior staff, junior employee, junior team</t>
  </si>
  <si>
    <t>She works as a junior engineer.</t>
  </si>
  <si>
    <t>The junior team won the competition.</t>
  </si>
  <si>
    <t>cấp dưới, trẻ hơn, sơ cấp</t>
  </si>
  <si>
    <t>justice</t>
  </si>
  <si>
    <t>/ˈdʒʌstɪs/</t>
  </si>
  <si>
    <t>seek justice, social justice, criminal justice</t>
  </si>
  <si>
    <t>The victim finally received justice.</t>
  </si>
  <si>
    <t>They are fighting for social justice.</t>
  </si>
  <si>
    <t>công lý, sự công bằng</t>
  </si>
  <si>
    <t>justify</t>
  </si>
  <si>
    <t>/ˈdʒʌstɪfaɪ/</t>
  </si>
  <si>
    <t>justify a decision, justify spending, justify yourself</t>
  </si>
  <si>
    <t>Can you justify your decision?</t>
  </si>
  <si>
    <t>The results justified our efforts.</t>
  </si>
  <si>
    <t>biện minh, chứng minh là đúng</t>
  </si>
  <si>
    <t>labour</t>
  </si>
  <si>
    <t>/ˈleɪbər/</t>
  </si>
  <si>
    <t>skilled labour, labour market, manual labour</t>
  </si>
  <si>
    <t>The company needs skilled labour.</t>
  </si>
  <si>
    <t>Manual labour can be physically demanding.</t>
  </si>
  <si>
    <t>lao động, lực lượng lao động</t>
  </si>
  <si>
    <t>mountain landscape, natural landscape, beautiful landscape</t>
  </si>
  <si>
    <t>The mountain landscape was breathtaking.</t>
  </si>
  <si>
    <t>largely</t>
  </si>
  <si>
    <t>/ˈlɑːrdʒli/</t>
  </si>
  <si>
    <t>largely due to, largely unchanged, largely successful</t>
  </si>
  <si>
    <t>The project was largely successful.</t>
  </si>
  <si>
    <t>The delay was largely due to bad weather.</t>
  </si>
  <si>
    <t>phần lớn, chủ yếu</t>
  </si>
  <si>
    <t>the latest, hear the latest, get the latest</t>
  </si>
  <si>
    <t>Have you heard the latest?</t>
  </si>
  <si>
    <t>I'll tell you the latest after the meeting.</t>
  </si>
  <si>
    <t>tin mới nhất, điều mới nhất</t>
  </si>
  <si>
    <t>launch</t>
  </si>
  <si>
    <t>/lɔːntʃ/</t>
  </si>
  <si>
    <t>launch a product, product launch, launch a campaign</t>
  </si>
  <si>
    <t>The company launched a new smartphone.</t>
  </si>
  <si>
    <t>The product launch attracted many customers.</t>
  </si>
  <si>
    <t>ra mắt, phóng, sự ra mắt</t>
  </si>
  <si>
    <t>leadership</t>
  </si>
  <si>
    <t>/ˈliːdərʃɪp/</t>
  </si>
  <si>
    <t>strong leadership, leadership skills, leadership role</t>
  </si>
  <si>
    <t>Good leadership motivates employees.</t>
  </si>
  <si>
    <t>She showed excellent leadership during the project.</t>
  </si>
  <si>
    <t>sự lãnh đạo, khả năng lãnh đạo</t>
  </si>
  <si>
    <t>league</t>
  </si>
  <si>
    <t>/liːɡ/</t>
  </si>
  <si>
    <t>football league, premier league, league table</t>
  </si>
  <si>
    <t>Their team won the local football league.</t>
  </si>
  <si>
    <t>She plays in a regional basketball league.</t>
  </si>
  <si>
    <t>giải đấu, liên đoàn</t>
  </si>
  <si>
    <t>lean</t>
  </si>
  <si>
    <t>/liːn/</t>
  </si>
  <si>
    <t>lean against, lean forward, lean over</t>
  </si>
  <si>
    <t>He leaned against the wall.</t>
  </si>
  <si>
    <t>She leaned forward to hear better.</t>
  </si>
  <si>
    <t>dựa, nghiêng</t>
  </si>
  <si>
    <t>leave</t>
  </si>
  <si>
    <t>/liːv/</t>
  </si>
  <si>
    <t>annual leave, sick leave, maternity leave</t>
  </si>
  <si>
    <t>She is on annual leave this week.</t>
  </si>
  <si>
    <t>He took two days of sick leave.</t>
  </si>
  <si>
    <t>kỳ nghỉ phép, sự nghỉ phép</t>
  </si>
  <si>
    <t>/ˈlevəl/</t>
  </si>
  <si>
    <t>level the ground, level the surface, level off</t>
  </si>
  <si>
    <t>Workers leveled the ground before building.</t>
  </si>
  <si>
    <t>Prices leveled off after several months.</t>
  </si>
  <si>
    <t>làm phẳng, cân bằng, ổn định</t>
  </si>
  <si>
    <t>licence</t>
  </si>
  <si>
    <t>/ˈlaɪsns/</t>
  </si>
  <si>
    <t>driving licence, business licence, licence holder</t>
  </si>
  <si>
    <t>You need a driving licence to drive legally.</t>
  </si>
  <si>
    <t>The restaurant renewed its business licence.</t>
  </si>
  <si>
    <t>giấy phép, bằng lái</t>
  </si>
  <si>
    <t>limited time, limited resources, limited edition</t>
  </si>
  <si>
    <t>We have limited time to finish the task.</t>
  </si>
  <si>
    <t>The company has limited resources.</t>
  </si>
  <si>
    <t>/laɪn/</t>
  </si>
  <si>
    <t>line the street, line up, line a drawer</t>
  </si>
  <si>
    <t>Trees line both sides of the road.</t>
  </si>
  <si>
    <t>Please line up outside the classroom.</t>
  </si>
  <si>
    <t>xếp hàng, lót, viền</t>
  </si>
  <si>
    <t>lively</t>
  </si>
  <si>
    <t>/ˈlaɪvli/</t>
  </si>
  <si>
    <t>lively discussion, lively atmosphere, lively child</t>
  </si>
  <si>
    <t>We had a lively discussion in class.</t>
  </si>
  <si>
    <t>The market is always lively on weekends.</t>
  </si>
  <si>
    <t>sôi động, hoạt bát</t>
  </si>
  <si>
    <t>/loʊd/</t>
  </si>
  <si>
    <t>heavy load, load a truck, work load</t>
  </si>
  <si>
    <t>The workers loaded the truck quickly.</t>
  </si>
  <si>
    <t>The bridge can carry a heavy load.</t>
  </si>
  <si>
    <t>tải trọng, khối lượng hàng, chất lên</t>
  </si>
  <si>
    <t>loan</t>
  </si>
  <si>
    <t>/loʊn/</t>
  </si>
  <si>
    <t>bank loan, student loan, apply for a loan</t>
  </si>
  <si>
    <t>She applied for a bank loan.</t>
  </si>
  <si>
    <t>They repaid the loan on time.</t>
  </si>
  <si>
    <t>khoản vay</t>
  </si>
  <si>
    <t>logical</t>
  </si>
  <si>
    <t>/ˈlɒdʒɪkl/</t>
  </si>
  <si>
    <t>logical conclusion, logical thinking, logical explanation</t>
  </si>
  <si>
    <t>Your explanation is logical.</t>
  </si>
  <si>
    <t>Logical thinking helps solve problems.</t>
  </si>
  <si>
    <t>hợp lý, logic</t>
  </si>
  <si>
    <t>long-term</t>
  </si>
  <si>
    <t>/ˌlɒŋ ˈtɜːm/</t>
  </si>
  <si>
    <t>long-term plan, long-term goal, think long-term</t>
  </si>
  <si>
    <t>They have a long-term investment plan.</t>
  </si>
  <si>
    <t>We need to think long-term.</t>
  </si>
  <si>
    <t>dài hạn</t>
  </si>
  <si>
    <t>loose</t>
  </si>
  <si>
    <t>/luːs/</t>
  </si>
  <si>
    <t>loose clothing, loose tooth, come loose</t>
  </si>
  <si>
    <t>My shirt is too loose.</t>
  </si>
  <si>
    <t>One wheel came loose during the trip.</t>
  </si>
  <si>
    <t>lỏng, rộng, không chặt</t>
  </si>
  <si>
    <t>lord</t>
  </si>
  <si>
    <t>/lɔːrd/</t>
  </si>
  <si>
    <t>Lord Mayor, Lord of the Manor, praise the Lord</t>
  </si>
  <si>
    <t>The story is about a powerful lord.</t>
  </si>
  <si>
    <t>Many people praise the Lord in prayer.</t>
  </si>
  <si>
    <t>lãnh chúa, chúa</t>
  </si>
  <si>
    <t>low</t>
  </si>
  <si>
    <t>/loʊ/</t>
  </si>
  <si>
    <t>all-time low, at a low, emotional low</t>
  </si>
  <si>
    <t>Sales reached an all-time low.</t>
  </si>
  <si>
    <t>He felt at a low after the loss.</t>
  </si>
  <si>
    <t>mức thấp, giai đoạn thấp</t>
  </si>
  <si>
    <t>lower</t>
  </si>
  <si>
    <t>/ˈloʊər/</t>
  </si>
  <si>
    <t>lower the price, lower your voice, lower taxes</t>
  </si>
  <si>
    <t>The store lowered its prices.</t>
  </si>
  <si>
    <t>Please lower your voice in the library.</t>
  </si>
  <si>
    <t>hạ xuống, giảm xuống</t>
  </si>
  <si>
    <t>lung</t>
  </si>
  <si>
    <t>/lʌŋ/</t>
  </si>
  <si>
    <t>lung cancer, lung disease, healthy lungs</t>
  </si>
  <si>
    <t>Smoking damages your lungs.</t>
  </si>
  <si>
    <t>The doctor checked his lungs.</t>
  </si>
  <si>
    <t>phổi</t>
  </si>
  <si>
    <t>maintain quality, maintain balance, maintain equipment</t>
  </si>
  <si>
    <t>The company maintains high standards.</t>
  </si>
  <si>
    <t>Engineers maintain the machines regularly.</t>
  </si>
  <si>
    <t>duy trì, bảo dưỡng</t>
  </si>
  <si>
    <t>majority</t>
  </si>
  <si>
    <t>/məˈdʒɒrəti/</t>
  </si>
  <si>
    <t>the majority of, large majority, majority vote</t>
  </si>
  <si>
    <t>The majority of students passed the exam.</t>
  </si>
  <si>
    <t>The decision was approved by a large majority.</t>
  </si>
  <si>
    <t>đa số, phần lớn</t>
  </si>
  <si>
    <t>make</t>
  </si>
  <si>
    <t>/meɪk/</t>
  </si>
  <si>
    <t>car make, make and model, make of vehicle</t>
  </si>
  <si>
    <t>What make is your car?</t>
  </si>
  <si>
    <t>The garage repairs every make of vehicle.</t>
  </si>
  <si>
    <t>nhãn hiệu, hãng sản xuất</t>
  </si>
  <si>
    <t>map</t>
  </si>
  <si>
    <t>/mæp/</t>
  </si>
  <si>
    <t>map a route, map the area, map out a plan</t>
  </si>
  <si>
    <t>We mapped the hiking route carefully.</t>
  </si>
  <si>
    <t>Let's map out our project schedule.</t>
  </si>
  <si>
    <t>lập bản đồ, vạch kế hoạch</t>
  </si>
  <si>
    <t>large mass, mass production, mass media</t>
  </si>
  <si>
    <t>A large mass of clouds covered the sky.</t>
  </si>
  <si>
    <t>The factory uses mass production.</t>
  </si>
  <si>
    <t>khối lượng lớn, đại chúng</t>
  </si>
  <si>
    <t>massive</t>
  </si>
  <si>
    <t>/ˈmæsɪv/</t>
  </si>
  <si>
    <t>massive building, massive change, massive success</t>
  </si>
  <si>
    <t>The storm caused massive damage.</t>
  </si>
  <si>
    <t>The project was a massive success.</t>
  </si>
  <si>
    <t>master</t>
  </si>
  <si>
    <t>/ˈmɑːstər/</t>
  </si>
  <si>
    <t>master's degree, master a skill, chess master</t>
  </si>
  <si>
    <t>She mastered the new software quickly.</t>
  </si>
  <si>
    <t>He is a chess master.</t>
  </si>
  <si>
    <t>bậc thầy, thạc sĩ, thành thạo</t>
  </si>
  <si>
    <t>matching</t>
  </si>
  <si>
    <t>/ˈmætʃɪŋ/</t>
  </si>
  <si>
    <t>matching clothes, matching colors, matching shoes</t>
  </si>
  <si>
    <t>They wore matching jackets.</t>
  </si>
  <si>
    <t>The curtains have matching colors.</t>
  </si>
  <si>
    <t>đồng bộ, phù hợp</t>
  </si>
  <si>
    <t>material goods, material wealth, material resources</t>
  </si>
  <si>
    <t>The project requires material resources.</t>
  </si>
  <si>
    <t>They enjoy material comfort.</t>
  </si>
  <si>
    <t>vật chất</t>
  </si>
  <si>
    <t>maximum</t>
  </si>
  <si>
    <t>/ˈmæksɪməm/</t>
  </si>
  <si>
    <t>maximum speed, maximum effort, reach the maximum</t>
  </si>
  <si>
    <t>The maximum speed is 80 km/h.</t>
  </si>
  <si>
    <t>We reached the maximum capacity.</t>
  </si>
  <si>
    <t>tối đa, mức tối đa</t>
  </si>
  <si>
    <t>means</t>
  </si>
  <si>
    <t>/miːnz/</t>
  </si>
  <si>
    <t>means of transport, by all means, financial means</t>
  </si>
  <si>
    <t>Many people travel by means of public transport.</t>
  </si>
  <si>
    <t>He has the means to support his family.</t>
  </si>
  <si>
    <t>phương tiện, cách thức, khả năng tài chính</t>
  </si>
  <si>
    <t>measurement</t>
  </si>
  <si>
    <t>/ˈmeʒəmənt/</t>
  </si>
  <si>
    <t>take measurements, accurate measurement, body measurement</t>
  </si>
  <si>
    <t>Please take accurate measurements first.</t>
  </si>
  <si>
    <t>The measurement was correct.</t>
  </si>
  <si>
    <t>sự đo lường, số đo</t>
  </si>
  <si>
    <t>communication medium, social media, artistic medium</t>
  </si>
  <si>
    <t>The internet is a powerful communication medium.</t>
  </si>
  <si>
    <t>Watercolor is her favorite artistic medium.</t>
  </si>
  <si>
    <t>phương tiện, môi trường, chất liệu</t>
  </si>
  <si>
    <t>melt</t>
  </si>
  <si>
    <t>/melt/</t>
  </si>
  <si>
    <t>melt ice, melt chocolate, melt away</t>
  </si>
  <si>
    <t>The ice melted in the sun.</t>
  </si>
  <si>
    <t>Heat the chocolate until it melts.</t>
  </si>
  <si>
    <t>tan chảy</t>
  </si>
  <si>
    <t>/ˈmɪləteri/</t>
  </si>
  <si>
    <t>military service, military base, join the military</t>
  </si>
  <si>
    <t>He joined the military after college.</t>
  </si>
  <si>
    <t>The country increased military spending.</t>
  </si>
  <si>
    <t>quân sự, quân đội</t>
  </si>
  <si>
    <t>mineral</t>
  </si>
  <si>
    <t>/ˈmɪnərəl/</t>
  </si>
  <si>
    <t>mineral water, mineral resources, essential minerals</t>
  </si>
  <si>
    <t>The body needs essential minerals.</t>
  </si>
  <si>
    <t>The country exports mineral resources.</t>
  </si>
  <si>
    <t>khoáng chất, khoáng sản</t>
  </si>
  <si>
    <t>minimum</t>
  </si>
  <si>
    <t>/ˈmɪnɪməm/</t>
  </si>
  <si>
    <t>minimum wage, minimum requirement, at a minimum</t>
  </si>
  <si>
    <t>You must meet the minimum requirements.</t>
  </si>
  <si>
    <t>The minimum age is eighteen.</t>
  </si>
  <si>
    <t>tối thiểu, mức tối thiểu</t>
  </si>
  <si>
    <t>minister</t>
  </si>
  <si>
    <t>/ˈmɪnɪstər/</t>
  </si>
  <si>
    <t>foreign minister, government minister, prime minister</t>
  </si>
  <si>
    <t>The minister announced the new policy.</t>
  </si>
  <si>
    <t>The foreign minister visited Japan.</t>
  </si>
  <si>
    <t>bộ trưởng</t>
  </si>
  <si>
    <t>minor</t>
  </si>
  <si>
    <t>/ˈmaɪnər/</t>
  </si>
  <si>
    <t>minor problem, minor injury, minor change</t>
  </si>
  <si>
    <t>He suffered a minor injury.</t>
  </si>
  <si>
    <t>We made a few minor changes.</t>
  </si>
  <si>
    <t>nhỏ, không nghiêm trọng</t>
  </si>
  <si>
    <t>ethnic minority, minority group, in the minority</t>
  </si>
  <si>
    <t>The law protects ethnic minorities.</t>
  </si>
  <si>
    <t>Only a small minority disagreed.</t>
  </si>
  <si>
    <t>thiểu số, nhóm thiểu số</t>
  </si>
  <si>
    <t>mission</t>
  </si>
  <si>
    <t>/ˈmɪʃn/</t>
  </si>
  <si>
    <t>space mission, rescue mission, mission statement</t>
  </si>
  <si>
    <t>The astronauts completed their space mission.</t>
  </si>
  <si>
    <t>The rescue mission saved many lives.</t>
  </si>
  <si>
    <t>nhiệm vụ, sứ mệnh</t>
  </si>
  <si>
    <t>mistake</t>
  </si>
  <si>
    <t>/mɪˈsteɪk/</t>
  </si>
  <si>
    <t>mistake for, easily mistake, mistake someone</t>
  </si>
  <si>
    <t>I mistook him for his brother.</t>
  </si>
  <si>
    <t>People often mistake the twins for each other.</t>
  </si>
  <si>
    <t>nhầm lẫn, nhầm</t>
  </si>
  <si>
    <t>mixed</t>
  </si>
  <si>
    <t>/mɪkst/</t>
  </si>
  <si>
    <t>mixed feelings, mixed results, mixed group</t>
  </si>
  <si>
    <t>She has mixed feelings about the decision.</t>
  </si>
  <si>
    <t>The experiment produced mixed results.</t>
  </si>
  <si>
    <t>hỗn hợp, pha trộn, lẫn lộn</t>
  </si>
  <si>
    <t>/ˈmɒdəl/</t>
  </si>
  <si>
    <t>model behavior, model a system, model clothes</t>
  </si>
  <si>
    <t>The teacher modeled the correct pronunciation.</t>
  </si>
  <si>
    <t>The engineers modeled the new bridge on a computer.</t>
  </si>
  <si>
    <t>làm mẫu, mô phỏng</t>
  </si>
  <si>
    <t>modify</t>
  </si>
  <si>
    <t>/ˈmɒdɪfaɪ/</t>
  </si>
  <si>
    <t>modify a plan, modify behavior, modify a design</t>
  </si>
  <si>
    <t>We need to modify the schedule.</t>
  </si>
  <si>
    <t>She modified the dress to fit better.</t>
  </si>
  <si>
    <t>sửa đổi, điều chỉnh</t>
  </si>
  <si>
    <t>/ˈmɒnɪtər/</t>
  </si>
  <si>
    <t>computer monitor, monitor progress, monitor performance</t>
  </si>
  <si>
    <t>Doctors monitored the patient's condition.</t>
  </si>
  <si>
    <t>I bought a larger computer monitor.</t>
  </si>
  <si>
    <t>màn hình, giám sát, theo dõi</t>
  </si>
  <si>
    <t>moral</t>
  </si>
  <si>
    <t>/ˈmɒrəl/</t>
  </si>
  <si>
    <t>moral values, moral responsibility, moral of the story</t>
  </si>
  <si>
    <t>The story teaches an important moral lesson.</t>
  </si>
  <si>
    <t>We should make moral decisions.</t>
  </si>
  <si>
    <t>đạo đức, bài học đạo đức</t>
  </si>
  <si>
    <t>motor</t>
  </si>
  <si>
    <t>/ˈməʊtər/</t>
  </si>
  <si>
    <t>electric motor, motor vehicle, motor industry</t>
  </si>
  <si>
    <t>The electric motor runs quietly.</t>
  </si>
  <si>
    <t>He works in the motor industry.</t>
  </si>
  <si>
    <t>động cơ, thuộc động cơ</t>
  </si>
  <si>
    <t>mount a horse, mount a bicycle, mount pressure</t>
  </si>
  <si>
    <t>She mounted the horse confidently.</t>
  </si>
  <si>
    <t>Pressure continued to mount before the deadline.</t>
  </si>
  <si>
    <t>trèo lên, cưỡi, tăng lên</t>
  </si>
  <si>
    <t>multiple</t>
  </si>
  <si>
    <t>/ˈmʌltɪpl/</t>
  </si>
  <si>
    <t>multiple choice, multiple causes, multiple tasks</t>
  </si>
  <si>
    <t>The accident had multiple causes.</t>
  </si>
  <si>
    <t>The exam included multiple-choice questions.</t>
  </si>
  <si>
    <t>nhiều, đa dạng</t>
  </si>
  <si>
    <t>multiply</t>
  </si>
  <si>
    <t>/ˈmʌltɪplaɪ/</t>
  </si>
  <si>
    <t>multiply by, multiply numbers, multiply rapidly</t>
  </si>
  <si>
    <t>Multiply ten by five.</t>
  </si>
  <si>
    <t>The number of users multiplied rapidly.</t>
  </si>
  <si>
    <t>nhân, tăng lên</t>
  </si>
  <si>
    <t>mysterious</t>
  </si>
  <si>
    <t>/mɪˈstɪəriəs/</t>
  </si>
  <si>
    <t>mysterious disappearance, mysterious figure, mysterious event</t>
  </si>
  <si>
    <t>A mysterious light appeared in the sky.</t>
  </si>
  <si>
    <t>Her sudden silence was mysterious.</t>
  </si>
  <si>
    <t>bí ẩn, huyền bí</t>
  </si>
  <si>
    <t>narrow the gap, narrow the options, narrow down</t>
  </si>
  <si>
    <t>We narrowed the list to five names.</t>
  </si>
  <si>
    <t>The police narrowed down the search area.</t>
  </si>
  <si>
    <t>thu hẹp</t>
  </si>
  <si>
    <t>national</t>
  </si>
  <si>
    <t>/ˈnæʃnəl/</t>
  </si>
  <si>
    <t>national team, national anthem, national park</t>
  </si>
  <si>
    <t>She plays for the national team.</t>
  </si>
  <si>
    <t>The event attracted many nationals.</t>
  </si>
  <si>
    <t>công dân, người mang quốc tịch</t>
  </si>
  <si>
    <t>neat</t>
  </si>
  <si>
    <t>/niːt/</t>
  </si>
  <si>
    <t>neat handwriting, neat appearance, neat room</t>
  </si>
  <si>
    <t>Her desk is always neat.</t>
  </si>
  <si>
    <t>He has neat handwriting.</t>
  </si>
  <si>
    <t>gọn gàng, ngăn nắp</t>
  </si>
  <si>
    <t>negative</t>
  </si>
  <si>
    <t>/ˈneɡətɪv/</t>
  </si>
  <si>
    <t>negative result, test negative, negative answer</t>
  </si>
  <si>
    <t>The test came back negative.</t>
  </si>
  <si>
    <t>He received a negative from the laboratory.</t>
  </si>
  <si>
    <t>kết quả âm tính, điều phủ định</t>
  </si>
  <si>
    <t>nerve</t>
  </si>
  <si>
    <t>/nɜːv/</t>
  </si>
  <si>
    <t>lose your nerve, nerve damage, have the nerve</t>
  </si>
  <si>
    <t>She lost her nerve before the speech.</t>
  </si>
  <si>
    <t>The accident caused nerve damage.</t>
  </si>
  <si>
    <t>dây thần kinh, sự can đảm</t>
  </si>
  <si>
    <t>nevertheless</t>
  </si>
  <si>
    <t>/ˌnevəðəˈles/</t>
  </si>
  <si>
    <t>but nevertheless, nevertheless continue, nevertheless succeed</t>
  </si>
  <si>
    <t>The weather was bad; nevertheless, we went hiking.</t>
  </si>
  <si>
    <t>The task was difficult; nevertheless, she finished it.</t>
  </si>
  <si>
    <t>tuy nhiên, dù vậy</t>
  </si>
  <si>
    <t>nightmare</t>
  </si>
  <si>
    <t>/ˈnaɪtmeər/</t>
  </si>
  <si>
    <t>have a nightmare, recurring nightmare, living nightmare</t>
  </si>
  <si>
    <t>I had a nightmare last night.</t>
  </si>
  <si>
    <t>The traffic made the trip a nightmare.</t>
  </si>
  <si>
    <t>ác mộng, cơn ác mộng</t>
  </si>
  <si>
    <t>notion</t>
  </si>
  <si>
    <t>/ˈnəʊʃn/</t>
  </si>
  <si>
    <t>common notion, basic notion, reject the notion</t>
  </si>
  <si>
    <t>She rejected the notion that success is easy.</t>
  </si>
  <si>
    <t>I have no notion of what happened.</t>
  </si>
  <si>
    <t>ý niệm, quan niệm</t>
  </si>
  <si>
    <t>numerous</t>
  </si>
  <si>
    <t>/ˈnjuːmərəs/</t>
  </si>
  <si>
    <t>numerous examples, numerous occasions, numerous people</t>
  </si>
  <si>
    <t>There are numerous ways to solve the problem.</t>
  </si>
  <si>
    <t>Numerous students attended the event.</t>
  </si>
  <si>
    <t>nhiều, vô số</t>
  </si>
  <si>
    <t>obey the law, obey orders, obey the rules</t>
  </si>
  <si>
    <t>Everyone must obey the rules.</t>
  </si>
  <si>
    <t>vâng lời, tuân theo</t>
  </si>
  <si>
    <t>object</t>
  </si>
  <si>
    <t>/əbˈdʒekt/</t>
  </si>
  <si>
    <t>object to, strongly object, object formally</t>
  </si>
  <si>
    <t>Many residents objected to the new plan.</t>
  </si>
  <si>
    <t>I object to unfair treatment.</t>
  </si>
  <si>
    <t>phản đối</t>
  </si>
  <si>
    <t>objective</t>
  </si>
  <si>
    <t>/əbˈdʒektɪv/</t>
  </si>
  <si>
    <t>main objective, objective view, achieve an objective</t>
  </si>
  <si>
    <t>Our main objective is customer satisfaction.</t>
  </si>
  <si>
    <t>Try to remain objective during the discussion.</t>
  </si>
  <si>
    <t>mục tiêu, khách quan</t>
  </si>
  <si>
    <t>obligation</t>
  </si>
  <si>
    <t>/ˌɒblɪˈɡeɪʃn/</t>
  </si>
  <si>
    <t>legal obligation, moral obligation, sense of obligation</t>
  </si>
  <si>
    <t>Employees have a legal obligation to follow safety rules.</t>
  </si>
  <si>
    <t>She felt an obligation to help her family.</t>
  </si>
  <si>
    <t>observation</t>
  </si>
  <si>
    <t>/ˌɒbzəˈveɪʃn/</t>
  </si>
  <si>
    <t>make an observation, careful observation, scientific observation</t>
  </si>
  <si>
    <t>Careful observation is important in science.</t>
  </si>
  <si>
    <t>She made an interesting observation.</t>
  </si>
  <si>
    <t>sự quan sát, nhận xét</t>
  </si>
  <si>
    <t>observe carefully, observe the rules, observe a pattern</t>
  </si>
  <si>
    <t>Scientists observed the stars all night.</t>
  </si>
  <si>
    <t>Please observe the safety rules.</t>
  </si>
  <si>
    <t>quan sát, tuân thủ</t>
  </si>
  <si>
    <t>obtain</t>
  </si>
  <si>
    <t>/əbˈteɪn/</t>
  </si>
  <si>
    <t>obtain permission, obtain information, obtain a result</t>
  </si>
  <si>
    <t>You must obtain permission first.</t>
  </si>
  <si>
    <t>She obtained a scholarship.</t>
  </si>
  <si>
    <t>đạt được, có được</t>
  </si>
  <si>
    <t>occasionally</t>
  </si>
  <si>
    <t>/əˈkeɪʒənəli/</t>
  </si>
  <si>
    <t>visit occasionally, occasionally happen, occasionally use</t>
  </si>
  <si>
    <t>We occasionally eat out on weekends.</t>
  </si>
  <si>
    <t>It occasionally rains in summer.</t>
  </si>
  <si>
    <t>thỉnh thoảng</t>
  </si>
  <si>
    <t>offence</t>
  </si>
  <si>
    <t>/əˈfens/</t>
  </si>
  <si>
    <t>commit an offence, criminal offence, take offence</t>
  </si>
  <si>
    <t>Speeding is a traffic offence.</t>
  </si>
  <si>
    <t>She took offence at his comment.</t>
  </si>
  <si>
    <t>hành vi phạm pháp, sự xúc phạm</t>
  </si>
  <si>
    <t>offend</t>
  </si>
  <si>
    <t>/əˈfend/</t>
  </si>
  <si>
    <t>offend someone, deeply offend, easily offend</t>
  </si>
  <si>
    <t>I didn't mean to offend you.</t>
  </si>
  <si>
    <t>His words offended many people.</t>
  </si>
  <si>
    <t>xúc phạm, làm phật ý</t>
  </si>
  <si>
    <t>offensive language, offensive behavior, offensive remark</t>
  </si>
  <si>
    <t>His joke was offensive to many people.</t>
  </si>
  <si>
    <t>Please avoid offensive language.</t>
  </si>
  <si>
    <t>xúc phạm, gây phản cảm</t>
  </si>
  <si>
    <t>government official, senior official, public official</t>
  </si>
  <si>
    <t>A government official answered our questions.</t>
  </si>
  <si>
    <t>The officials inspected the building.</t>
  </si>
  <si>
    <t>quan chức</t>
  </si>
  <si>
    <t>opening</t>
  </si>
  <si>
    <t>/ˈəʊpənɪŋ/</t>
  </si>
  <si>
    <t>opening ceremony, job opening, opening speech</t>
  </si>
  <si>
    <t>There is a job opening in our company.</t>
  </si>
  <si>
    <t>lễ khai mạc, chỗ trống, phần mở đầu</t>
  </si>
  <si>
    <t>operate a machine, operate successfully, operate on a patient</t>
  </si>
  <si>
    <t>She knows how to operate the machine.</t>
  </si>
  <si>
    <t>Doctors operated on the injured man.</t>
  </si>
  <si>
    <t>vận hành, hoạt động, phẫu thuật</t>
  </si>
  <si>
    <t>opponent</t>
  </si>
  <si>
    <t>/əˈpəʊnənt/</t>
  </si>
  <si>
    <t>political opponent, strong opponent, defeat an opponent</t>
  </si>
  <si>
    <t>Our team defeated a strong opponent.</t>
  </si>
  <si>
    <t>She respected her opponent after the match.</t>
  </si>
  <si>
    <t>đối thủ, đối phương</t>
  </si>
  <si>
    <t>B2</t>
  </si>
  <si>
    <t>oppose a plan, strongly oppose, oppose changes</t>
  </si>
  <si>
    <t>Many people oppose the new law.</t>
  </si>
  <si>
    <t>She opposed the decision from the beginning.</t>
  </si>
  <si>
    <t>opposed</t>
  </si>
  <si>
    <t>/əˈpəʊzd/</t>
  </si>
  <si>
    <t>be opposed to, strongly opposed, firmly opposed</t>
  </si>
  <si>
    <t>They are opposed to the proposal.</t>
  </si>
  <si>
    <t>She remained strongly opposed to the idea.</t>
  </si>
  <si>
    <t>phản đối, chống đối</t>
  </si>
  <si>
    <t>opposition</t>
  </si>
  <si>
    <t>/ˌɒpəˈzɪʃn/</t>
  </si>
  <si>
    <t>political opposition, face opposition, strong opposition</t>
  </si>
  <si>
    <t>The plan faced strong opposition.</t>
  </si>
  <si>
    <t>The political opposition criticized the policy.</t>
  </si>
  <si>
    <t>sự phản đối, phe đối lập</t>
  </si>
  <si>
    <t>organ</t>
  </si>
  <si>
    <t>/ˈɔːɡən/</t>
  </si>
  <si>
    <t>internal organ, vital organ, organ donor</t>
  </si>
  <si>
    <t>The heart is a vital organ.</t>
  </si>
  <si>
    <t>Doctors examined his internal organs.</t>
  </si>
  <si>
    <t>cơ quan (cơ thể), đàn organ</t>
  </si>
  <si>
    <t>country of origin, origin of life, have its origin</t>
  </si>
  <si>
    <t>The product's country of origin is Italy.</t>
  </si>
  <si>
    <t>Scientists study the origin of life.</t>
  </si>
  <si>
    <t>otherwise</t>
  </si>
  <si>
    <t>/ˈʌðəwaɪz/</t>
  </si>
  <si>
    <t>and otherwise, think otherwise, otherwise stated</t>
  </si>
  <si>
    <t>Hurry up; otherwise, we'll miss the train.</t>
  </si>
  <si>
    <t>I thought otherwise after hearing the facts.</t>
  </si>
  <si>
    <t>nếu không thì, mặt khác</t>
  </si>
  <si>
    <t>outcome</t>
  </si>
  <si>
    <t>/ˈaʊtkʌm/</t>
  </si>
  <si>
    <t>final outcome, positive outcome, expected outcome</t>
  </si>
  <si>
    <t>The outcome of the experiment was surprising.</t>
  </si>
  <si>
    <t>We hope for a positive outcome.</t>
  </si>
  <si>
    <t>kết quả</t>
  </si>
  <si>
    <t>outer</t>
  </si>
  <si>
    <t>/ˈaʊtə(r)/</t>
  </si>
  <si>
    <t>outer layer, outer space, outer wall</t>
  </si>
  <si>
    <t>The outer layer protects the fruit.</t>
  </si>
  <si>
    <t>The satellite travels through outer space.</t>
  </si>
  <si>
    <t>bên ngoài, phía ngoài</t>
  </si>
  <si>
    <t>outline</t>
  </si>
  <si>
    <t>/ˈaʊtlaɪn/</t>
  </si>
  <si>
    <t>basic outline, outline a plan, outline the details</t>
  </si>
  <si>
    <t>She outlined the main points clearly.</t>
  </si>
  <si>
    <t>The report includes a brief outline.</t>
  </si>
  <si>
    <t>dàn ý, phác thảo, phác họa</t>
  </si>
  <si>
    <t>overall</t>
  </si>
  <si>
    <t>/ˌəʊvərˈɔːl/</t>
  </si>
  <si>
    <t>overall performance, overall result, overall improvement</t>
  </si>
  <si>
    <t>Overall performance has improved this year.</t>
  </si>
  <si>
    <t>Overall, the event was successful.</t>
  </si>
  <si>
    <t>tổng thể, nhìn chung</t>
  </si>
  <si>
    <t>owe</t>
  </si>
  <si>
    <t>/əʊ/</t>
  </si>
  <si>
    <t>owe money, owe someone, owe an apology</t>
  </si>
  <si>
    <t>I owe my friend fifty dollars.</t>
  </si>
  <si>
    <t>You owe her an apology.</t>
  </si>
  <si>
    <t>mắc nợ, nợ ơn, có trách nhiệm</t>
  </si>
  <si>
    <t>pace</t>
  </si>
  <si>
    <t>/peɪs/</t>
  </si>
  <si>
    <t>at a fast pace, keep pace, pace the room</t>
  </si>
  <si>
    <t>The project moved at a steady pace.</t>
  </si>
  <si>
    <t>He paced the room nervously.</t>
  </si>
  <si>
    <t>tốc độ, bước đi, đi đi lại lại</t>
  </si>
  <si>
    <t>package goods, package food, package carefully</t>
  </si>
  <si>
    <t>They packaged the products for shipping.</t>
  </si>
  <si>
    <t>Please package the gift carefully.</t>
  </si>
  <si>
    <t>đóng gói</t>
  </si>
  <si>
    <t>discussion panel, solar panel, expert panel</t>
  </si>
  <si>
    <t>She spoke on the discussion panel.</t>
  </si>
  <si>
    <t>ban, hội đồng, tấm pin</t>
  </si>
  <si>
    <t>parliament</t>
  </si>
  <si>
    <t>/ˈpɑːləmənt/</t>
  </si>
  <si>
    <t>member of parliament, parliament building, parliament session</t>
  </si>
  <si>
    <t>The law was approved by parliament.</t>
  </si>
  <si>
    <t>Parliament meets every week.</t>
  </si>
  <si>
    <t>quốc hội</t>
  </si>
  <si>
    <t>active participant, survey participant, event participant</t>
  </si>
  <si>
    <t>Each participant received a certificate.</t>
  </si>
  <si>
    <t>The participants asked many questions.</t>
  </si>
  <si>
    <t>người tham gia</t>
  </si>
  <si>
    <t>partly</t>
  </si>
  <si>
    <t>/ˈpɑːtli/</t>
  </si>
  <si>
    <t>partly because, partly true, partly responsible</t>
  </si>
  <si>
    <t>The road was partly closed.</t>
  </si>
  <si>
    <t>She succeeded partly because of hard work.</t>
  </si>
  <si>
    <t>một phần, phần nào</t>
  </si>
  <si>
    <t>passage</t>
  </si>
  <si>
    <t>/ˈpæsɪdʒ/</t>
  </si>
  <si>
    <t>passage of time, reading passage, narrow passage</t>
  </si>
  <si>
    <t>Students read the passage carefully.</t>
  </si>
  <si>
    <t>We walked through a narrow passage.</t>
  </si>
  <si>
    <t>đoạn văn, lối đi, sự trôi qua</t>
  </si>
  <si>
    <t>be patient with, patient person, remain patient</t>
  </si>
  <si>
    <t>Please be patient with the children.</t>
  </si>
  <si>
    <t>She remained patient during the delay.</t>
  </si>
  <si>
    <t>kiên nhẫn</t>
  </si>
  <si>
    <t>pension</t>
  </si>
  <si>
    <t>/ˈpenʃn/</t>
  </si>
  <si>
    <t>state pension, pension fund, retirement pension</t>
  </si>
  <si>
    <t>He receives a state pension.</t>
  </si>
  <si>
    <t>She saved money in a pension fund.</t>
  </si>
  <si>
    <t>lương hưu</t>
  </si>
  <si>
    <t>permanent</t>
  </si>
  <si>
    <t>/ˈpɜːmənənt/</t>
  </si>
  <si>
    <t>permanent job, permanent damage, permanent solution</t>
  </si>
  <si>
    <t>She found a permanent job.</t>
  </si>
  <si>
    <t>The accident caused permanent damage.</t>
  </si>
  <si>
    <t>lâu dài, vĩnh viễn</t>
  </si>
  <si>
    <t>permit entry, work permit, permit someone</t>
  </si>
  <si>
    <t>The guard permitted us to enter.</t>
  </si>
  <si>
    <t>You need a work permit to work here.</t>
  </si>
  <si>
    <t>cho phép, giấy phép</t>
  </si>
  <si>
    <t>perspective</t>
  </si>
  <si>
    <t>/pəˈspektɪv/</t>
  </si>
  <si>
    <t>different perspective, fresh perspective, personal perspective</t>
  </si>
  <si>
    <t>Try to see the issue from a different perspective.</t>
  </si>
  <si>
    <t>Travel gives you a fresh perspective.</t>
  </si>
  <si>
    <t>góc nhìn, quan điểm</t>
  </si>
  <si>
    <t>phase</t>
  </si>
  <si>
    <t>/feɪz/</t>
  </si>
  <si>
    <t>initial phase, final phase, development phase</t>
  </si>
  <si>
    <t>The project entered its final phase.</t>
  </si>
  <si>
    <t>The first phase took three months.</t>
  </si>
  <si>
    <t>giai đoạn</t>
  </si>
  <si>
    <t>phenomenon</t>
  </si>
  <si>
    <t>/fəˈnɒmɪnən/</t>
  </si>
  <si>
    <t>natural phenomenon, rare phenomenon, social phenomenon</t>
  </si>
  <si>
    <t>The rainbow is a natural phenomenon.</t>
  </si>
  <si>
    <t>Scientists studied the unusual phenomenon.</t>
  </si>
  <si>
    <t>hiện tượng</t>
  </si>
  <si>
    <t>philosophy</t>
  </si>
  <si>
    <t>/fɪˈlɒsəfi/</t>
  </si>
  <si>
    <t>philosophy of life, study philosophy, teaching philosophy</t>
  </si>
  <si>
    <t>She studied philosophy at university.</t>
  </si>
  <si>
    <t>His philosophy of life is simple.</t>
  </si>
  <si>
    <t>triết học, triết lý</t>
  </si>
  <si>
    <t>guitar pick, draft pick, first pick</t>
  </si>
  <si>
    <t>I lost my guitar pick.</t>
  </si>
  <si>
    <t>She was the team's first pick.</t>
  </si>
  <si>
    <t>miếng gảy đàn, sự lựa chọn</t>
  </si>
  <si>
    <t>picture</t>
  </si>
  <si>
    <t>/ˈpɪktʃə(r)/</t>
  </si>
  <si>
    <t>picture yourself, picture clearly, picture the future</t>
  </si>
  <si>
    <t>I can picture the scene clearly.</t>
  </si>
  <si>
    <t>Try to picture yourself on the beach.</t>
  </si>
  <si>
    <t>hình dung, tưởng tượng</t>
  </si>
  <si>
    <t>pile of books, pile up, wood pile</t>
  </si>
  <si>
    <t>There was a pile of clothes on the chair.</t>
  </si>
  <si>
    <t>Dirty dishes piled up in the sink.</t>
  </si>
  <si>
    <t>đống, chất đống</t>
  </si>
  <si>
    <t>pitch</t>
  </si>
  <si>
    <t>/pɪtʃ/</t>
  </si>
  <si>
    <t>football pitch, sales pitch, high pitch</t>
  </si>
  <si>
    <t>The players ran onto the football pitch.</t>
  </si>
  <si>
    <t>Her voice has a high pitch.</t>
  </si>
  <si>
    <t>sân thi đấu, cao độ, bài chào bán</t>
  </si>
  <si>
    <t>plain</t>
  </si>
  <si>
    <t>plain clothes, plain language, plain food</t>
  </si>
  <si>
    <t>He wore plain clothes to work.</t>
  </si>
  <si>
    <t>Please use plain language.</t>
  </si>
  <si>
    <t>đơn giản, rõ ràng, không trang trí</t>
  </si>
  <si>
    <t>plot a course, plot a story, plot against</t>
  </si>
  <si>
    <t>She plotted the route on the map.</t>
  </si>
  <si>
    <t>The author plotted the story carefully.</t>
  </si>
  <si>
    <t>lập kế hoạch, vạch ra, âm mưu</t>
  </si>
  <si>
    <t>adjective / noun / conjunction</t>
  </si>
  <si>
    <t>plus point, a plus, plus tax</t>
  </si>
  <si>
    <t>This phone has many plus points.</t>
  </si>
  <si>
    <t>The price is fifty dollars plus tax.</t>
  </si>
  <si>
    <t>điểm cộng, dấu cộng, cộng thêm</t>
  </si>
  <si>
    <t>pointed</t>
  </si>
  <si>
    <t>/ˈpɔɪntɪd/</t>
  </si>
  <si>
    <t>pointed finger, pointed question, pointed shoes</t>
  </si>
  <si>
    <t>She asked a pointed question.</t>
  </si>
  <si>
    <t>He wore pointed shoes.</t>
  </si>
  <si>
    <t>nhọn, sắc, thẳng thắn</t>
  </si>
  <si>
    <t>/ˌpɒpjəˈlærəti/</t>
  </si>
  <si>
    <t>gain popularity, growing popularity, popularity among</t>
  </si>
  <si>
    <t>The app gained popularity quickly.</t>
  </si>
  <si>
    <t>His popularity increased after the competition.</t>
  </si>
  <si>
    <t>/pəʊz/</t>
  </si>
  <si>
    <t>pose a threat, pose a question, pose for a photo</t>
  </si>
  <si>
    <t>The new policy may pose a challenge.</t>
  </si>
  <si>
    <t>They posed for a family photo.</t>
  </si>
  <si>
    <t>đặt ra, tạo ra, tạo dáng</t>
  </si>
  <si>
    <t>/pəˈzɪʃn/</t>
  </si>
  <si>
    <t>position yourself, position a product, position carefully</t>
  </si>
  <si>
    <t>Please position the chair near the window.</t>
  </si>
  <si>
    <t>The company positioned its brand as affordable.</t>
  </si>
  <si>
    <t>đặt, định vị, bố trí</t>
  </si>
  <si>
    <t>positive</t>
  </si>
  <si>
    <t>/ˈpɒzətɪv/</t>
  </si>
  <si>
    <t>test positive, positive result, HIV positive</t>
  </si>
  <si>
    <t>The patient tested positive for the virus.</t>
  </si>
  <si>
    <t>The test gave a positive.</t>
  </si>
  <si>
    <t>kết quả dương tính</t>
  </si>
  <si>
    <t>possess skills, possess knowledge, possess property</t>
  </si>
  <si>
    <t>She possesses excellent communication skills.</t>
  </si>
  <si>
    <t>Only licensed owners may possess firearms.</t>
  </si>
  <si>
    <t>potential</t>
  </si>
  <si>
    <t>/pəˈtenʃl/</t>
  </si>
  <si>
    <t>potential customer, potential risk, reach potential</t>
  </si>
  <si>
    <t>She has the potential to become a great leader.</t>
  </si>
  <si>
    <t>We identified several potential problems.</t>
  </si>
  <si>
    <t>tiềm năng, có tiềm năng</t>
  </si>
  <si>
    <t>power</t>
  </si>
  <si>
    <t>/ˈpaʊə(r)/</t>
  </si>
  <si>
    <t>power a machine, power a vehicle, power the system</t>
  </si>
  <si>
    <t>Solar panels power the house.</t>
  </si>
  <si>
    <t>The engine powers the boat.</t>
  </si>
  <si>
    <t>cung cấp năng lượng, vận hành</t>
  </si>
  <si>
    <t>praise</t>
  </si>
  <si>
    <t>/preɪz/</t>
  </si>
  <si>
    <t>high praise, praise someone, deserve praise</t>
  </si>
  <si>
    <t>The teacher praised the students for their effort.</t>
  </si>
  <si>
    <t>Her work received high praise.</t>
  </si>
  <si>
    <t>lời khen, khen ngợi</t>
  </si>
  <si>
    <t>pregnant</t>
  </si>
  <si>
    <t>/ˈpreɡnənt/</t>
  </si>
  <si>
    <t>get pregnant, pregnant woman, heavily pregnant</t>
  </si>
  <si>
    <t>She is six months pregnant.</t>
  </si>
  <si>
    <t>The doctor gave advice to the pregnant woman.</t>
  </si>
  <si>
    <t>mang thai</t>
  </si>
  <si>
    <t>preparation</t>
  </si>
  <si>
    <t>/ˌprepəˈreɪʃn/</t>
  </si>
  <si>
    <t>exam preparation, food preparation, careful preparation</t>
  </si>
  <si>
    <t>Careful preparation led to success.</t>
  </si>
  <si>
    <t>Exam preparation takes time.</t>
  </si>
  <si>
    <t>sự chuẩn bị</t>
  </si>
  <si>
    <t>/ˈprezns/</t>
  </si>
  <si>
    <t>presence of mind, online presence, physical presence</t>
  </si>
  <si>
    <t>Her presence made everyone feel comfortable.</t>
  </si>
  <si>
    <t>The company has a strong online presence.</t>
  </si>
  <si>
    <t>sự hiện diện, sự có mặt</t>
  </si>
  <si>
    <t>preserve nature, preserve food, preserve tradition</t>
  </si>
  <si>
    <t>We must preserve the environment.</t>
  </si>
  <si>
    <t>Salt helps preserve food.</t>
  </si>
  <si>
    <t>bảo tồn, gìn giữ, bảo quản</t>
  </si>
  <si>
    <t>price a product, price competitively, price correctly</t>
  </si>
  <si>
    <t>The shop priced the shoes at fifty dollars.</t>
  </si>
  <si>
    <t>They priced the house fairly.</t>
  </si>
  <si>
    <t>định giá</t>
  </si>
  <si>
    <t>prime</t>
  </si>
  <si>
    <t>/praɪm/</t>
  </si>
  <si>
    <t>prime location, prime example, prime minister</t>
  </si>
  <si>
    <t>The hotel is in a prime location.</t>
  </si>
  <si>
    <t>This is a prime example of teamwork.</t>
  </si>
  <si>
    <t>chủ yếu, quan trọng nhất, hàng đầu</t>
  </si>
  <si>
    <t>principle</t>
  </si>
  <si>
    <t>/ˈprɪnsəpl/</t>
  </si>
  <si>
    <t>basic principle, guiding principle, moral principle</t>
  </si>
  <si>
    <t>Honesty is an important principle.</t>
  </si>
  <si>
    <t>The machine works on a simple principle.</t>
  </si>
  <si>
    <t>nguyên tắc, nguyên lý</t>
  </si>
  <si>
    <t>print</t>
  </si>
  <si>
    <t>/prɪnt/</t>
  </si>
  <si>
    <t>in print, small print, print quality</t>
  </si>
  <si>
    <t>The book is still in print.</t>
  </si>
  <si>
    <t>Read the small print before signing.</t>
  </si>
  <si>
    <t>bản in, chữ in</t>
  </si>
  <si>
    <t>top priority, high priority, give priority</t>
  </si>
  <si>
    <t>The project has high priority.</t>
  </si>
  <si>
    <t>ưu tiên</t>
  </si>
  <si>
    <t>personal privacy, privacy policy, respect privacy</t>
  </si>
  <si>
    <t>Please read our privacy policy.</t>
  </si>
  <si>
    <t>procedure</t>
  </si>
  <si>
    <t>/prəˈsiːdʒə(r)/</t>
  </si>
  <si>
    <t>safety procedure, medical procedure, follow procedures</t>
  </si>
  <si>
    <t>Please follow the safety procedure.</t>
  </si>
  <si>
    <t>The doctor explained the medical procedure.</t>
  </si>
  <si>
    <t>thủ tục, quy trình</t>
  </si>
  <si>
    <t>process data, process information, process an application</t>
  </si>
  <si>
    <t>The computer processes data quickly.</t>
  </si>
  <si>
    <t>The bank processed my loan application.</t>
  </si>
  <si>
    <t>xử lý, chế biến</t>
  </si>
  <si>
    <t>/ˈprɒdjuːs/</t>
  </si>
  <si>
    <t>fresh produce, local produce, farm produce</t>
  </si>
  <si>
    <t>The market sells fresh local produce.</t>
  </si>
  <si>
    <t>We bought organic produce yesterday.</t>
  </si>
  <si>
    <t>nông sản, sản phẩm nông nghiệp</t>
  </si>
  <si>
    <t>medical professional, legal professional, sports professional</t>
  </si>
  <si>
    <t>Consult a medical professional if needed.</t>
  </si>
  <si>
    <t>She became a successful sports professional.</t>
  </si>
  <si>
    <t>chuyên gia, người làm nghề chuyên nghiệp</t>
  </si>
  <si>
    <t>progress</t>
  </si>
  <si>
    <t>/ˈprəʊɡres/</t>
  </si>
  <si>
    <t>progress steadily, progress well, progress slowly</t>
  </si>
  <si>
    <t>Our project is progressing well.</t>
  </si>
  <si>
    <t>She progressed quickly in her studies.</t>
  </si>
  <si>
    <t>tiến bộ, tiến triển</t>
  </si>
  <si>
    <t>project</t>
  </si>
  <si>
    <t>/prəˈdʒekt/</t>
  </si>
  <si>
    <t>project confidence, project an image, project onto</t>
  </si>
  <si>
    <t>She projected confidence during the interview.</t>
  </si>
  <si>
    <t>The image was projected onto the screen.</t>
  </si>
  <si>
    <t>thể hiện, chiếu</t>
  </si>
  <si>
    <t>proof</t>
  </si>
  <si>
    <t>/pruːf/</t>
  </si>
  <si>
    <t>proof of identity, solid proof, proofread proof</t>
  </si>
  <si>
    <t>The police found proof of his innocence.</t>
  </si>
  <si>
    <t>Show proof of identity at the entrance.</t>
  </si>
  <si>
    <t>bằng chứng, chứng cứ</t>
  </si>
  <si>
    <t>/prəˈpəʊzl/</t>
  </si>
  <si>
    <t>business proposal, marriage proposal, reject a proposal</t>
  </si>
  <si>
    <t>The manager accepted our proposal.</t>
  </si>
  <si>
    <t>They discussed the business proposal.</t>
  </si>
  <si>
    <t>propose a plan, propose changes, propose marriage</t>
  </si>
  <si>
    <t>She proposed a new marketing strategy.</t>
  </si>
  <si>
    <t>He proposed several useful ideas.</t>
  </si>
  <si>
    <t>đề xuất, cầu hôn</t>
  </si>
  <si>
    <t>prospect</t>
  </si>
  <si>
    <t>/ˈprɒspekt/</t>
  </si>
  <si>
    <t>job prospect, future prospect, business prospect</t>
  </si>
  <si>
    <t>The graduates have good job prospects.</t>
  </si>
  <si>
    <t>The business has excellent growth prospects.</t>
  </si>
  <si>
    <t>triển vọng, khả năng</t>
  </si>
  <si>
    <t>protection</t>
  </si>
  <si>
    <t>/prəˈtekʃn/</t>
  </si>
  <si>
    <t>environmental protection, legal protection, sun protection</t>
  </si>
  <si>
    <t>Wearing a hat gives extra sun protection.</t>
  </si>
  <si>
    <t>The law provides protection for children.</t>
  </si>
  <si>
    <t>sự bảo vệ</t>
  </si>
  <si>
    <t>psychologist</t>
  </si>
  <si>
    <t>/saɪˈkɒlədʒɪst/</t>
  </si>
  <si>
    <t>clinical psychologist, child psychologist, consult a psychologist</t>
  </si>
  <si>
    <t>She spoke with a psychologist about her stress.</t>
  </si>
  <si>
    <t>The psychologist helped him manage anxiety.</t>
  </si>
  <si>
    <t>nhà tâm lý học</t>
  </si>
  <si>
    <t>study psychology, child psychology, human psychology</t>
  </si>
  <si>
    <t>She is studying psychology at university.</t>
  </si>
  <si>
    <t>Human psychology is a fascinating subject.</t>
  </si>
  <si>
    <t>publication</t>
  </si>
  <si>
    <t>/ˌpʌblɪˈkeɪʃn/</t>
  </si>
  <si>
    <t>book publication, date of publication, scientific publication</t>
  </si>
  <si>
    <t>The publication of the report was delayed.</t>
  </si>
  <si>
    <t>The journal accepts scientific publications.</t>
  </si>
  <si>
    <t>sự xuất bản, ấn phẩm</t>
  </si>
  <si>
    <t>pupil</t>
  </si>
  <si>
    <t>/ˈpjuːpl/</t>
  </si>
  <si>
    <t>primary school pupil, good pupil, young pupil</t>
  </si>
  <si>
    <t>Each pupil received a new textbook.</t>
  </si>
  <si>
    <t>The teacher praised every pupil.</t>
  </si>
  <si>
    <t>học sinh</t>
  </si>
  <si>
    <t>purchase</t>
  </si>
  <si>
    <t>/ˈpɜːtʃəs/</t>
  </si>
  <si>
    <t>make a purchase, purchase online, purchase a ticket</t>
  </si>
  <si>
    <t>She purchased a new laptop yesterday.</t>
  </si>
  <si>
    <t>Thank you for your purchase.</t>
  </si>
  <si>
    <t>sự mua, mua</t>
  </si>
  <si>
    <t>pure</t>
  </si>
  <si>
    <t>/pjʊə(r)/</t>
  </si>
  <si>
    <t>pure water, pure gold, pure happiness</t>
  </si>
  <si>
    <t>The stream provides pure water.</t>
  </si>
  <si>
    <t>The ring is made of pure gold.</t>
  </si>
  <si>
    <t>tinh khiết, nguyên chất</t>
  </si>
  <si>
    <t>pursue a career, pursue a goal, pursue education</t>
  </si>
  <si>
    <t>She decided to pursue a medical career.</t>
  </si>
  <si>
    <t>They pursued their dream for many years.</t>
  </si>
  <si>
    <t>range from, range between, range widely</t>
  </si>
  <si>
    <t>Prices range from ten to fifty dollars.</t>
  </si>
  <si>
    <t>Temperatures range between 20 and 30 degrees.</t>
  </si>
  <si>
    <t>dao động, trải dài, xếp thành hàng</t>
  </si>
  <si>
    <t>rank</t>
  </si>
  <si>
    <t>/ræŋk/</t>
  </si>
  <si>
    <t>high rank, rank first, military rank</t>
  </si>
  <si>
    <t>She ranked first in the competition.</t>
  </si>
  <si>
    <t>He holds a high military rank.</t>
  </si>
  <si>
    <t>cấp bậc, thứ hạng, xếp hạng</t>
  </si>
  <si>
    <t>rapid</t>
  </si>
  <si>
    <t>/ˈræpɪd/</t>
  </si>
  <si>
    <t>rapid growth, rapid change, rapid response</t>
  </si>
  <si>
    <t>The company experienced rapid growth.</t>
  </si>
  <si>
    <t>A rapid response saved many lives.</t>
  </si>
  <si>
    <t>nhanh, mau lẹ</t>
  </si>
  <si>
    <t>increase rapidly, change rapidly, grow rapidly</t>
  </si>
  <si>
    <t>The population is growing rapidly.</t>
  </si>
  <si>
    <t>Technology changes rapidly today.</t>
  </si>
  <si>
    <t>nhanh chóng</t>
  </si>
  <si>
    <t>rate</t>
  </si>
  <si>
    <t>/reɪt/</t>
  </si>
  <si>
    <t>rate highly, rate a product, rate performance</t>
  </si>
  <si>
    <t>Customers rated the service highly.</t>
  </si>
  <si>
    <t>Please rate your experience online.</t>
  </si>
  <si>
    <t>đánh giá, xếp hạng</t>
  </si>
  <si>
    <t>raw</t>
  </si>
  <si>
    <t>/rɔː/</t>
  </si>
  <si>
    <t>raw meat, raw material, raw data</t>
  </si>
  <si>
    <t>Do not eat raw meat.</t>
  </si>
  <si>
    <t>The factory imports raw materials.</t>
  </si>
  <si>
    <t>sống, thô, nguyên liệu</t>
  </si>
  <si>
    <t>out of reach, within reach, beyond reach</t>
  </si>
  <si>
    <t>The book is within reach.</t>
  </si>
  <si>
    <t>Success is finally within her reach.</t>
  </si>
  <si>
    <t>tầm với, phạm vi</t>
  </si>
  <si>
    <t>realistic</t>
  </si>
  <si>
    <t>/ˌriːəˈlɪstɪk/</t>
  </si>
  <si>
    <t>realistic goal, realistic expectation, realistic plan</t>
  </si>
  <si>
    <t>We need a realistic budget.</t>
  </si>
  <si>
    <t>Her goals are realistic.</t>
  </si>
  <si>
    <t>thực tế, khả thi</t>
  </si>
  <si>
    <t>reasonable</t>
  </si>
  <si>
    <t>/ˈriːznəbl/</t>
  </si>
  <si>
    <t>reasonable price, reasonable decision, reasonable request</t>
  </si>
  <si>
    <t>The hotel offers reasonable prices.</t>
  </si>
  <si>
    <t>That sounds like a reasonable idea.</t>
  </si>
  <si>
    <t>hợp lý</t>
  </si>
  <si>
    <t>recall</t>
  </si>
  <si>
    <t>/rɪˈkɔːl/</t>
  </si>
  <si>
    <t>recall a memory, recall details, recall a product</t>
  </si>
  <si>
    <t>I can't recall his name.</t>
  </si>
  <si>
    <t>The company recalled the faulty products.</t>
  </si>
  <si>
    <t>nhớ lại, thu hồi</t>
  </si>
  <si>
    <t>recover</t>
  </si>
  <si>
    <t>/rɪˈkʌvə(r)/</t>
  </si>
  <si>
    <t>recover from, recover quickly, recover costs</t>
  </si>
  <si>
    <t>She recovered from the illness quickly.</t>
  </si>
  <si>
    <t>The economy is starting to recover.</t>
  </si>
  <si>
    <t>hồi phục, lấy lại</t>
  </si>
  <si>
    <t>reduction</t>
  </si>
  <si>
    <t>/rɪˈdʌkʃn/</t>
  </si>
  <si>
    <t>cost reduction, price reduction, reduction in</t>
  </si>
  <si>
    <t>A reduction in costs increased profits.</t>
  </si>
  <si>
    <t>We noticed a reduction in traffic.</t>
  </si>
  <si>
    <t>sự giảm, cắt giảm</t>
  </si>
  <si>
    <t>regard</t>
  </si>
  <si>
    <t>/rɪˈɡɑːd/</t>
  </si>
  <si>
    <t>regard as, with regard to, high regard</t>
  </si>
  <si>
    <t>She is regarded as an expert.</t>
  </si>
  <si>
    <t>I have great regard for my teacher.</t>
  </si>
  <si>
    <t>coi là, sự tôn trọng, sự quan tâm</t>
  </si>
  <si>
    <t>regional office, regional airport, regional development</t>
  </si>
  <si>
    <t>Regional development has improved.</t>
  </si>
  <si>
    <t>register</t>
  </si>
  <si>
    <t>/ˈredʒɪstə(r)/</t>
  </si>
  <si>
    <t>register online, register a business, cash register</t>
  </si>
  <si>
    <t>Please register before the course begins.</t>
  </si>
  <si>
    <t>The cashier opened the cash register.</t>
  </si>
  <si>
    <t>đăng ký, sổ đăng ký, máy tính tiền</t>
  </si>
  <si>
    <t>regret</t>
  </si>
  <si>
    <t>/rɪˈɡret/</t>
  </si>
  <si>
    <t>regret doing, deeply regret, express regret</t>
  </si>
  <si>
    <t>I regret saying those words.</t>
  </si>
  <si>
    <t>She expressed deep regret about the mistake.</t>
  </si>
  <si>
    <t>hối tiếc, sự hối tiếc</t>
  </si>
  <si>
    <t>regulation</t>
  </si>
  <si>
    <t>/ˌreɡjuˈleɪʃn/</t>
  </si>
  <si>
    <t>safety regulation, government regulation, follow regulations</t>
  </si>
  <si>
    <t>Factories must follow safety regulations.</t>
  </si>
  <si>
    <t>The government introduced new regulations.</t>
  </si>
  <si>
    <t>quy định, quy chế</t>
  </si>
  <si>
    <t>relatively</t>
  </si>
  <si>
    <t>/ˈrelətɪvli/</t>
  </si>
  <si>
    <t>relatively easy, relatively small, relatively cheap</t>
  </si>
  <si>
    <t>The test was relatively easy.</t>
  </si>
  <si>
    <t>The house is relatively small.</t>
  </si>
  <si>
    <t>tương đối</t>
  </si>
  <si>
    <t>relevant information, relevant experience, highly relevant</t>
  </si>
  <si>
    <t>Your experience is relevant to the job.</t>
  </si>
  <si>
    <t>relief</t>
  </si>
  <si>
    <t>/rɪˈliːf/</t>
  </si>
  <si>
    <t>sense of relief, disaster relief, relief effort</t>
  </si>
  <si>
    <t>She felt a sense of relief after the exam.</t>
  </si>
  <si>
    <t>The charity provided disaster relief.</t>
  </si>
  <si>
    <t>sự nhẹ nhõm, cứu trợ</t>
  </si>
  <si>
    <t>rely</t>
  </si>
  <si>
    <t>/rɪˈlaɪ/</t>
  </si>
  <si>
    <t>rely on, rely heavily on, rely entirely on</t>
  </si>
  <si>
    <t>You can rely on me.</t>
  </si>
  <si>
    <t>Many people rely on public transport.</t>
  </si>
  <si>
    <t>dựa vào, tin cậy</t>
  </si>
  <si>
    <t>remark</t>
  </si>
  <si>
    <t>/rɪˈmɑːk/</t>
  </si>
  <si>
    <t>make a remark, remark on, casual remark</t>
  </si>
  <si>
    <t>She remarked on the beautiful weather.</t>
  </si>
  <si>
    <t>His remark made everyone laugh.</t>
  </si>
  <si>
    <t>lời nhận xét, nhận xét</t>
  </si>
  <si>
    <t>customer representative, sales representative, representative sample</t>
  </si>
  <si>
    <t>A sales representative visited our office.</t>
  </si>
  <si>
    <t>The survey used a representative sample.</t>
  </si>
  <si>
    <t>đại diện, mang tính đại diện</t>
  </si>
  <si>
    <t>reputation</t>
  </si>
  <si>
    <t>/ˌrepjuˈteɪʃn/</t>
  </si>
  <si>
    <t>good reputation, build a reputation, reputation for</t>
  </si>
  <si>
    <t>The restaurant has a good reputation.</t>
  </si>
  <si>
    <t>She built a reputation for honesty.</t>
  </si>
  <si>
    <t>danh tiếng, uy tín</t>
  </si>
  <si>
    <t>requirement</t>
  </si>
  <si>
    <t>/rɪˈkwaɪəmənt/</t>
  </si>
  <si>
    <t>job requirement, minimum requirement, entry requirement</t>
  </si>
  <si>
    <t>English is a job requirement.</t>
  </si>
  <si>
    <t>Please check the entry requirements.</t>
  </si>
  <si>
    <t>yêu cầu, điều kiện</t>
  </si>
  <si>
    <t>rescue operation, rescue someone, mountain rescue</t>
  </si>
  <si>
    <t>Firefighters rescued the family.</t>
  </si>
  <si>
    <t>The rescue operation lasted all night.</t>
  </si>
  <si>
    <t>cứu, giải cứu, cuộc cứu hộ</t>
  </si>
  <si>
    <t>reserve</t>
  </si>
  <si>
    <t>/rɪˈzɜːv/</t>
  </si>
  <si>
    <t>book a reserve, reserve a seat, nature reserve</t>
  </si>
  <si>
    <t>We reserved a table for dinner.</t>
  </si>
  <si>
    <t>The animals live in a nature reserve.</t>
  </si>
  <si>
    <t>đặt trước, khu bảo tồn, nguồn dự trữ</t>
  </si>
  <si>
    <t>local resident, resident doctor, resident population</t>
  </si>
  <si>
    <t>Local residents welcomed the project.</t>
  </si>
  <si>
    <t>She is a resident doctor at the hospital.</t>
  </si>
  <si>
    <t>cư dân, thường trú</t>
  </si>
  <si>
    <t>resist</t>
  </si>
  <si>
    <t>/rɪˈzɪst/</t>
  </si>
  <si>
    <t>resist temptation, resist change, resist pressure</t>
  </si>
  <si>
    <t>He couldn't resist the chocolate cake.</t>
  </si>
  <si>
    <t>Some people resist change.</t>
  </si>
  <si>
    <t>chống lại, cưỡng lại</t>
  </si>
  <si>
    <t>resolve</t>
  </si>
  <si>
    <t>/rɪˈzɒlv/</t>
  </si>
  <si>
    <t>resolve a problem, resolve a conflict, resolve an issue</t>
  </si>
  <si>
    <t>They resolved the dispute peacefully.</t>
  </si>
  <si>
    <t>We must resolve this problem quickly.</t>
  </si>
  <si>
    <t>giải quyết, xử lý</t>
  </si>
  <si>
    <t>beach resort, holiday resort, ski resort</t>
  </si>
  <si>
    <t>The ski resort is popular in winter.</t>
  </si>
  <si>
    <t>retain</t>
  </si>
  <si>
    <t>/rɪˈteɪn/</t>
  </si>
  <si>
    <t>retain information, retain control, retain staff</t>
  </si>
  <si>
    <t>It's hard to retain all the new words.</t>
  </si>
  <si>
    <t>The company wants to retain skilled workers.</t>
  </si>
  <si>
    <t>giữ lại, duy trì</t>
  </si>
  <si>
    <t>reveal</t>
  </si>
  <si>
    <t>/rɪˈviːl/</t>
  </si>
  <si>
    <t>reveal the truth, reveal details, reveal information</t>
  </si>
  <si>
    <t>The report revealed new information.</t>
  </si>
  <si>
    <t>She refused to reveal the secret.</t>
  </si>
  <si>
    <t>tiết lộ, bộc lộ</t>
  </si>
  <si>
    <t>revolution</t>
  </si>
  <si>
    <t>/ˌrevəˈluːʃn/</t>
  </si>
  <si>
    <t>industrial revolution, technological revolution, cultural revolution</t>
  </si>
  <si>
    <t>The Industrial Revolution changed history.</t>
  </si>
  <si>
    <t>The internet caused a technological revolution.</t>
  </si>
  <si>
    <t>cuộc cách mạng</t>
  </si>
  <si>
    <t>reward</t>
  </si>
  <si>
    <t>/rɪˈwɔːd/</t>
  </si>
  <si>
    <t>offer a reward, reward someone, financial reward</t>
  </si>
  <si>
    <t>The company rewarded its best employees.</t>
  </si>
  <si>
    <t>A reward was offered for the lost dog.</t>
  </si>
  <si>
    <t>phần thưởng, thưởng</t>
  </si>
  <si>
    <t>rhythm</t>
  </si>
  <si>
    <t>/ˈrɪðəm/</t>
  </si>
  <si>
    <t>sense of rhythm, musical rhythm, natural rhythm</t>
  </si>
  <si>
    <t>She has a great sense of rhythm.</t>
  </si>
  <si>
    <t>The song has a lively rhythm.</t>
  </si>
  <si>
    <t>nhịp điệu</t>
  </si>
  <si>
    <t>rid</t>
  </si>
  <si>
    <t>/rɪd/</t>
  </si>
  <si>
    <t>rid of, get rid of, rid the house of</t>
  </si>
  <si>
    <t>We need to get rid of these old boxes.</t>
  </si>
  <si>
    <t>The treatment helped rid him of the infection.</t>
  </si>
  <si>
    <t>loại bỏ, giải thoát khỏi</t>
  </si>
  <si>
    <t>root</t>
  </si>
  <si>
    <t>/ruːt/</t>
  </si>
  <si>
    <t>tree root, root cause, plant roots</t>
  </si>
  <si>
    <t>The tree's roots are very deep.</t>
  </si>
  <si>
    <t>We need to find the root cause of the problem.</t>
  </si>
  <si>
    <t>rễ cây, nguồn gốc, căn nguyên</t>
  </si>
  <si>
    <t>round</t>
  </si>
  <si>
    <t>/raʊnd/</t>
  </si>
  <si>
    <t>final round, first round, round of drinks</t>
  </si>
  <si>
    <t>She reached the final round of the competition.</t>
  </si>
  <si>
    <t>They bought a round of drinks for everyone.</t>
  </si>
  <si>
    <t>vòng, lượt</t>
  </si>
  <si>
    <t>routine check, routine task, routine procedure</t>
  </si>
  <si>
    <t>The doctor performed a routine check.</t>
  </si>
  <si>
    <t>This is a routine office task.</t>
  </si>
  <si>
    <t>thường lệ, theo thông lệ</t>
  </si>
  <si>
    <t>rub</t>
  </si>
  <si>
    <t>/rʌb/</t>
  </si>
  <si>
    <t>rub your eyes, rub gently, rub against</t>
  </si>
  <si>
    <t>He rubbed his hands to keep warm.</t>
  </si>
  <si>
    <t>Rub the stain gently with a cloth.</t>
  </si>
  <si>
    <t>chà, xoa</t>
  </si>
  <si>
    <t>/ˈrʌbə(r)/</t>
  </si>
  <si>
    <t>rubber gloves, rubber band, rubber boots</t>
  </si>
  <si>
    <t>She wore rubber gloves while cleaning.</t>
  </si>
  <si>
    <t>I tied the papers with a rubber band.</t>
  </si>
  <si>
    <t>cao su, bằng cao su</t>
  </si>
  <si>
    <t>Materials &amp; Design</t>
  </si>
  <si>
    <t>rural</t>
  </si>
  <si>
    <t>/ˈrʊərəl/</t>
  </si>
  <si>
    <t>rural area, rural community, rural development</t>
  </si>
  <si>
    <t>They live in a quiet rural area.</t>
  </si>
  <si>
    <t>The government supports rural development.</t>
  </si>
  <si>
    <t>thuộc nông thôn</t>
  </si>
  <si>
    <t>rush</t>
  </si>
  <si>
    <t>/rʌʃ/</t>
  </si>
  <si>
    <t>rush to, morning rush, rush hour</t>
  </si>
  <si>
    <t>Don't rush your homework.</t>
  </si>
  <si>
    <t>Traffic is heavy during the morning rush.</t>
  </si>
  <si>
    <t>vội vàng, sự gấp gáp</t>
  </si>
  <si>
    <t>sample food, sample a product, sample music</t>
  </si>
  <si>
    <t>Customers can sample the new ice cream.</t>
  </si>
  <si>
    <t>Researchers sampled water from the river.</t>
  </si>
  <si>
    <t>dùng thử, lấy mẫu</t>
  </si>
  <si>
    <t>satellite</t>
  </si>
  <si>
    <t>/ˈsætəlaɪt/</t>
  </si>
  <si>
    <t>communication satellite, satellite dish, weather satellite</t>
  </si>
  <si>
    <t>The satellite sends signals around the world.</t>
  </si>
  <si>
    <t>A weather satellite monitors storms.</t>
  </si>
  <si>
    <t>vệ tinh</t>
  </si>
  <si>
    <t>satisfied</t>
  </si>
  <si>
    <t>/ˈsætɪsfaɪd/</t>
  </si>
  <si>
    <t>be satisfied with, highly satisfied, customer satisfied</t>
  </si>
  <si>
    <t>She was satisfied with the results.</t>
  </si>
  <si>
    <t>Our customers are highly satisfied.</t>
  </si>
  <si>
    <t>hài lòng</t>
  </si>
  <si>
    <t>satisfy</t>
  </si>
  <si>
    <t>/ˈsætɪsfaɪ/</t>
  </si>
  <si>
    <t>satisfy a need, satisfy customers, satisfy requirements</t>
  </si>
  <si>
    <t>The meal satisfied my hunger.</t>
  </si>
  <si>
    <t>The product satisfies safety requirements.</t>
  </si>
  <si>
    <t>làm hài lòng, đáp ứng</t>
  </si>
  <si>
    <t>saving</t>
  </si>
  <si>
    <t>/ˈseɪvɪŋ/</t>
  </si>
  <si>
    <t>savings account, cost saving, energy saving</t>
  </si>
  <si>
    <t>She keeps her money in a savings account.</t>
  </si>
  <si>
    <t>Energy saving is important for the environment.</t>
  </si>
  <si>
    <t>khoản tiết kiệm, sự tiết kiệm</t>
  </si>
  <si>
    <t>scale</t>
  </si>
  <si>
    <t>/skeɪl/</t>
  </si>
  <si>
    <t>large scale, scale of, rating scale</t>
  </si>
  <si>
    <t>The project was carried out on a large scale.</t>
  </si>
  <si>
    <t>We measured the scale of the problem.</t>
  </si>
  <si>
    <t>quy mô, tỷ lệ, thang đo</t>
  </si>
  <si>
    <t>schedule a meeting, schedule an appointment, schedule work</t>
  </si>
  <si>
    <t>We scheduled the meeting for Monday.</t>
  </si>
  <si>
    <t>The doctor scheduled another appointment.</t>
  </si>
  <si>
    <t>lên lịch</t>
  </si>
  <si>
    <t>scheme</t>
  </si>
  <si>
    <t>/skiːm/</t>
  </si>
  <si>
    <t>government scheme, pension scheme, color scheme</t>
  </si>
  <si>
    <t>The government introduced a new training scheme.</t>
  </si>
  <si>
    <t>I like the room's color scheme.</t>
  </si>
  <si>
    <t>kế hoạch, chương trình, cách phối màu</t>
  </si>
  <si>
    <t>scream</t>
  </si>
  <si>
    <t>/skriːm/</t>
  </si>
  <si>
    <t>scream loudly, let out a scream, scream for help</t>
  </si>
  <si>
    <t>She screamed when she saw the snake.</t>
  </si>
  <si>
    <t>We heard a loud scream outside.</t>
  </si>
  <si>
    <t>la hét, tiếng hét</t>
  </si>
  <si>
    <t>screen a film, screen applicants, screen for disease</t>
  </si>
  <si>
    <t>The hospital screens patients for diabetes.</t>
  </si>
  <si>
    <t>They screened the movie last night.</t>
  </si>
  <si>
    <t>sàng lọc, trình chiếu</t>
  </si>
  <si>
    <t>seat</t>
  </si>
  <si>
    <t>/siːt/</t>
  </si>
  <si>
    <t>seat guests, seat comfortably, seat twenty</t>
  </si>
  <si>
    <t>The restaurant can seat one hundred people.</t>
  </si>
  <si>
    <t>The usher seated us near the front.</t>
  </si>
  <si>
    <t>xếp chỗ ngồi, cho ngồi</t>
  </si>
  <si>
    <t>sector</t>
  </si>
  <si>
    <t>/ˈsektə(r)/</t>
  </si>
  <si>
    <t>public sector, private sector, business sector</t>
  </si>
  <si>
    <t>She works in the public sector.</t>
  </si>
  <si>
    <t>The technology sector is growing quickly.</t>
  </si>
  <si>
    <t>lĩnh vực, khu vực</t>
  </si>
  <si>
    <t>secure</t>
  </si>
  <si>
    <t>/sɪˈkjʊə(r)/</t>
  </si>
  <si>
    <t>secure a job, secure information, secure connection</t>
  </si>
  <si>
    <t>He secured a place at university.</t>
  </si>
  <si>
    <t>Your personal data is secure.</t>
  </si>
  <si>
    <t>đảm bảo, bảo vệ, an toàn</t>
  </si>
  <si>
    <t>seek help, seek advice, seek information</t>
  </si>
  <si>
    <t>You should seek medical advice.</t>
  </si>
  <si>
    <t>Many people seek better job opportunities.</t>
  </si>
  <si>
    <t>tìm kiếm</t>
  </si>
  <si>
    <t>select</t>
  </si>
  <si>
    <t>/sɪˈlekt/</t>
  </si>
  <si>
    <t>select a candidate, select carefully, select an option</t>
  </si>
  <si>
    <t>Please select the correct answer.</t>
  </si>
  <si>
    <t>The manager selected three candidates.</t>
  </si>
  <si>
    <t>chọn lựa</t>
  </si>
  <si>
    <t>selection</t>
  </si>
  <si>
    <t>/sɪˈlekʃn/</t>
  </si>
  <si>
    <t>wide selection, selection process, careful selection</t>
  </si>
  <si>
    <t>The shop offers a wide selection of books.</t>
  </si>
  <si>
    <t>The selection process took two weeks.</t>
  </si>
  <si>
    <t>sự lựa chọn, tuyển chọn</t>
  </si>
  <si>
    <t>self</t>
  </si>
  <si>
    <t>/self/</t>
  </si>
  <si>
    <t>self-control, self-confidence, true self</t>
  </si>
  <si>
    <t>He is learning more about his true self.</t>
  </si>
  <si>
    <t>bản thân, cái tôi</t>
  </si>
  <si>
    <t>senior</t>
  </si>
  <si>
    <t>/ˈsiːniə(r)/</t>
  </si>
  <si>
    <t>senior manager, senior staff, senior position</t>
  </si>
  <si>
    <t>She was promoted to a senior position.</t>
  </si>
  <si>
    <t>The senior manager approved the plan.</t>
  </si>
  <si>
    <t>cấp cao, lớn tuổi</t>
  </si>
  <si>
    <t>sense</t>
  </si>
  <si>
    <t>/sens/</t>
  </si>
  <si>
    <t>sense danger, sense a problem, sense excitement</t>
  </si>
  <si>
    <t>I sensed that something was wrong.</t>
  </si>
  <si>
    <t>Animals can sense danger quickly.</t>
  </si>
  <si>
    <t>cảm nhận, nhận thấy</t>
  </si>
  <si>
    <t>sensitive</t>
  </si>
  <si>
    <t>/ˈsensətɪv/</t>
  </si>
  <si>
    <t>sensitive skin, sensitive information, emotionally sensitive</t>
  </si>
  <si>
    <t>She has sensitive skin.</t>
  </si>
  <si>
    <t>This document contains sensitive information.</t>
  </si>
  <si>
    <t>nhạy cảm, dễ bị ảnh hưởng</t>
  </si>
  <si>
    <t>sentence</t>
  </si>
  <si>
    <t>/ˈsentəns/</t>
  </si>
  <si>
    <t>sentence to prison, sentence someone, sentence for crime</t>
  </si>
  <si>
    <t>The judge sentenced him to five years in prison.</t>
  </si>
  <si>
    <t>She was sentenced for fraud.</t>
  </si>
  <si>
    <t>tuyên án</t>
  </si>
  <si>
    <t>sequence</t>
  </si>
  <si>
    <t>/ˈsiːkwəns/</t>
  </si>
  <si>
    <t>in sequence, DNA sequence, sequence of events</t>
  </si>
  <si>
    <t>The events happened in the correct sequence.</t>
  </si>
  <si>
    <t>The scientist studied the DNA sequence.</t>
  </si>
  <si>
    <t>trình tự, chuỗi</t>
  </si>
  <si>
    <t>training session, study session, therapy session</t>
  </si>
  <si>
    <t>We had a training session this morning.</t>
  </si>
  <si>
    <t>She booked a therapy session.</t>
  </si>
  <si>
    <t>buổi, phiên</t>
  </si>
  <si>
    <t>settle</t>
  </si>
  <si>
    <t>/ˈsetl/</t>
  </si>
  <si>
    <t>settle down, settle a dispute, settle in</t>
  </si>
  <si>
    <t>They settled in their new home quickly.</t>
  </si>
  <si>
    <t>The two companies settled the dispute.</t>
  </si>
  <si>
    <t>ổn định, giải quyết, định cư</t>
  </si>
  <si>
    <t>severe</t>
  </si>
  <si>
    <t>/sɪˈvɪə(r)/</t>
  </si>
  <si>
    <t>severe weather, severe injury, severe pain</t>
  </si>
  <si>
    <t>The storm caused severe damage.</t>
  </si>
  <si>
    <t>He suffered severe pain after the accident.</t>
  </si>
  <si>
    <t>nghiêm trọng, khắc nghiệt</t>
  </si>
  <si>
    <t>shade</t>
  </si>
  <si>
    <t>/ʃeɪd/</t>
  </si>
  <si>
    <t>in the shade, shade of blue, provide shade</t>
  </si>
  <si>
    <t>We rested in the shade of a tree.</t>
  </si>
  <si>
    <t>She painted the wall a lighter shade of blue.</t>
  </si>
  <si>
    <t>bóng râm, sắc thái màu</t>
  </si>
  <si>
    <t>shadow</t>
  </si>
  <si>
    <t>/ˈʃædəʊ/</t>
  </si>
  <si>
    <t>cast a shadow, dark shadow, shadow of a tree</t>
  </si>
  <si>
    <t>The tree cast a long shadow.</t>
  </si>
  <si>
    <t>She saw her shadow on the wall.</t>
  </si>
  <si>
    <t>bóng, bóng tối</t>
  </si>
  <si>
    <t>shallow</t>
  </si>
  <si>
    <t>/ˈʃæləʊ/</t>
  </si>
  <si>
    <t>shallow water, shallow lake, shallow dish</t>
  </si>
  <si>
    <t>The water is too shallow to swim in.</t>
  </si>
  <si>
    <t>Children played in the shallow river.</t>
  </si>
  <si>
    <t>nông, cạn</t>
  </si>
  <si>
    <t>shame</t>
  </si>
  <si>
    <t>/ʃeɪm/</t>
  </si>
  <si>
    <t>feel shame, sense of shame, what a shame</t>
  </si>
  <si>
    <t>He felt deep shame after lying.</t>
  </si>
  <si>
    <t>It's a shame that you can't come.</t>
  </si>
  <si>
    <t>sự xấu hổ, điều đáng tiếc</t>
  </si>
  <si>
    <t>shape</t>
  </si>
  <si>
    <t>/ʃeɪp/</t>
  </si>
  <si>
    <t>shape the future, shape an idea, shape behavior</t>
  </si>
  <si>
    <t>Good teachers shape young minds.</t>
  </si>
  <si>
    <t>Experience shaped her personality.</t>
  </si>
  <si>
    <t>định hình, tạo hình</t>
  </si>
  <si>
    <t>shelter</t>
  </si>
  <si>
    <t>/ˈʃeltə(r)/</t>
  </si>
  <si>
    <t>take shelter, animal shelter, shelter from the rain</t>
  </si>
  <si>
    <t>We took shelter during the storm.</t>
  </si>
  <si>
    <t>The bridge sheltered us from the sun.</t>
  </si>
  <si>
    <t>nơi trú ẩn, che chở, trú ẩn</t>
  </si>
  <si>
    <t>shift attention, shift position, shift responsibility</t>
  </si>
  <si>
    <t>Please shift your chair a little.</t>
  </si>
  <si>
    <t>The company shifted its focus to online sales.</t>
  </si>
  <si>
    <t>di chuyển, chuyển đổi</t>
  </si>
  <si>
    <t>ship</t>
  </si>
  <si>
    <t>/ʃɪp/</t>
  </si>
  <si>
    <t>ship goods, ship overseas, ship an order</t>
  </si>
  <si>
    <t>The company ships products worldwide.</t>
  </si>
  <si>
    <t>Your order will be shipped tomorrow.</t>
  </si>
  <si>
    <t>vận chuyển, gửi hàng</t>
  </si>
  <si>
    <t>shock</t>
  </si>
  <si>
    <t>/ʃɒk/</t>
  </si>
  <si>
    <t>electric shock, shock someone, in shock</t>
  </si>
  <si>
    <t>The news shocked everyone.</t>
  </si>
  <si>
    <t>He was still in shock after the accident.</t>
  </si>
  <si>
    <t>cú sốc, làm sốc</t>
  </si>
  <si>
    <t>shocked</t>
  </si>
  <si>
    <t>/ʃɒkt/</t>
  </si>
  <si>
    <t>be shocked by, deeply shocked, shocked reaction</t>
  </si>
  <si>
    <t>I was shocked by the news.</t>
  </si>
  <si>
    <t>She looked shocked when she heard the result.</t>
  </si>
  <si>
    <t>bị sốc, kinh ngạc</t>
  </si>
  <si>
    <t>shooting</t>
  </si>
  <si>
    <t>/ˈʃuːtɪŋ/</t>
  </si>
  <si>
    <t>shooting incident, film shooting, mass shooting</t>
  </si>
  <si>
    <t>The police investigated the shooting.</t>
  </si>
  <si>
    <t>The film shooting lasted two months.</t>
  </si>
  <si>
    <t>vụ nổ súng, việc quay phim</t>
  </si>
  <si>
    <t>shot</t>
  </si>
  <si>
    <t>/ʃɒt/</t>
  </si>
  <si>
    <t>take a shot, flu shot, close-up shot</t>
  </si>
  <si>
    <t>He got a flu shot yesterday.</t>
  </si>
  <si>
    <t>She scored with her first shot.</t>
  </si>
  <si>
    <t>mũi tiêm, cú sút, cảnh quay</t>
  </si>
  <si>
    <t>significant</t>
  </si>
  <si>
    <t>/sɪɡˈnɪfɪkənt/</t>
  </si>
  <si>
    <t>significant change, significant difference, significant role</t>
  </si>
  <si>
    <t>There was a significant improvement.</t>
  </si>
  <si>
    <t>She played a significant role in the project.</t>
  </si>
  <si>
    <t>đáng kể, quan trọng</t>
  </si>
  <si>
    <t>significantly</t>
  </si>
  <si>
    <t>/sɪɡˈnɪfɪkəntli/</t>
  </si>
  <si>
    <t>increase significantly, differ significantly, improve significantly</t>
  </si>
  <si>
    <t>Sales increased significantly last year.</t>
  </si>
  <si>
    <t>The results differed significantly.</t>
  </si>
  <si>
    <t>đáng kể, rõ rệt</t>
  </si>
  <si>
    <t>silence</t>
  </si>
  <si>
    <t>/ˈsaɪləns/</t>
  </si>
  <si>
    <t>complete silence, break the silence, moment of silence</t>
  </si>
  <si>
    <t>The room fell into complete silence.</t>
  </si>
  <si>
    <t>We observed a moment of silence.</t>
  </si>
  <si>
    <t>sự im lặng</t>
  </si>
  <si>
    <t>silk</t>
  </si>
  <si>
    <t>/sɪlk/</t>
  </si>
  <si>
    <t>silk dress, silk scarf, pure silk</t>
  </si>
  <si>
    <t>She wore a beautiful silk dress.</t>
  </si>
  <si>
    <t>This tie is made of pure silk.</t>
  </si>
  <si>
    <t>lụa</t>
  </si>
  <si>
    <t>sincere</t>
  </si>
  <si>
    <t>/sɪnˈsɪə(r)/</t>
  </si>
  <si>
    <t>sincere apology, sincere thanks, sincere person</t>
  </si>
  <si>
    <t>Please accept my sincere apology.</t>
  </si>
  <si>
    <t>He gave her sincere thanks.</t>
  </si>
  <si>
    <t>chân thành</t>
  </si>
  <si>
    <t>slave</t>
  </si>
  <si>
    <t>/sleɪv/</t>
  </si>
  <si>
    <t>slave trade, former slave, slave owner</t>
  </si>
  <si>
    <t>The story is about a former slave.</t>
  </si>
  <si>
    <t>History records the slave trade.</t>
  </si>
  <si>
    <t>nô lệ</t>
  </si>
  <si>
    <t>slide</t>
  </si>
  <si>
    <t>/slaɪd/</t>
  </si>
  <si>
    <t>slide down, slide into, presentation slide</t>
  </si>
  <si>
    <t>The children slid down the hill.</t>
  </si>
  <si>
    <t>She showed the next presentation slide.</t>
  </si>
  <si>
    <t>trượt, trang trình chiếu, cầu trượt</t>
  </si>
  <si>
    <t>slight</t>
  </si>
  <si>
    <t>/slaɪt/</t>
  </si>
  <si>
    <t>slight difference, slight injury, slight chance</t>
  </si>
  <si>
    <t>There is a slight difference between them.</t>
  </si>
  <si>
    <t>He suffered a slight injury.</t>
  </si>
  <si>
    <t>nhẹ, nhỏ, không đáng kể</t>
  </si>
  <si>
    <t>slip</t>
  </si>
  <si>
    <t>/slɪp/</t>
  </si>
  <si>
    <t>slip away, slip on, slip out</t>
  </si>
  <si>
    <t>Be careful not to slip on the wet floor.</t>
  </si>
  <si>
    <t>The paper slipped from my hand.</t>
  </si>
  <si>
    <t>trượt, tuột</t>
  </si>
  <si>
    <t>slope</t>
  </si>
  <si>
    <t>/sləʊp/</t>
  </si>
  <si>
    <t>steep slope, gentle slope, slope downward</t>
  </si>
  <si>
    <t>The house stands on a gentle slope.</t>
  </si>
  <si>
    <t>The road slopes downward.</t>
  </si>
  <si>
    <t>sườn dốc, dốc xuống</t>
  </si>
  <si>
    <t>solar energy, solar panel, solar system</t>
  </si>
  <si>
    <t>Solar energy is clean and renewable.</t>
  </si>
  <si>
    <t>thuộc mặt trời</t>
  </si>
  <si>
    <t>somewhat</t>
  </si>
  <si>
    <t>/ˈsʌmwɒt/</t>
  </si>
  <si>
    <t>somewhat different, somewhat surprised, somewhat difficult</t>
  </si>
  <si>
    <t>The exam was somewhat difficult.</t>
  </si>
  <si>
    <t>She seemed somewhat surprised.</t>
  </si>
  <si>
    <t>hơi, phần nào</t>
  </si>
  <si>
    <t>soul</t>
  </si>
  <si>
    <t>/səʊl/</t>
  </si>
  <si>
    <t>kind soul, soul music, heart and soul</t>
  </si>
  <si>
    <t>She is a kind soul.</t>
  </si>
  <si>
    <t>He put his heart and soul into the project.</t>
  </si>
  <si>
    <t>tâm hồn, linh hồn</t>
  </si>
  <si>
    <t>specialist</t>
  </si>
  <si>
    <t>/ˈspeʃəlɪst/</t>
  </si>
  <si>
    <t>medical specialist, specialist doctor, specialist knowledge</t>
  </si>
  <si>
    <t>She visited a medical specialist.</t>
  </si>
  <si>
    <t>This job requires specialist knowledge.</t>
  </si>
  <si>
    <t>chuyên gia, chuyên khoa</t>
  </si>
  <si>
    <t>endangered species, animal species, plant species</t>
  </si>
  <si>
    <t>This forest contains rare plant species.</t>
  </si>
  <si>
    <t>loài</t>
  </si>
  <si>
    <t>speed</t>
  </si>
  <si>
    <t>/spiːd/</t>
  </si>
  <si>
    <t>speed up, speed along, speed through</t>
  </si>
  <si>
    <t>The driver sped away quickly.</t>
  </si>
  <si>
    <t>New technology speeds up production.</t>
  </si>
  <si>
    <t>tăng tốc, chạy quá tốc độ</t>
  </si>
  <si>
    <t>spiritual</t>
  </si>
  <si>
    <t>/ˈspɪrɪtʃuəl/</t>
  </si>
  <si>
    <t>spiritual growth, spiritual leader, spiritual experience</t>
  </si>
  <si>
    <t>Meditation supports spiritual growth.</t>
  </si>
  <si>
    <t>She had a spiritual experience.</t>
  </si>
  <si>
    <t>thuộc tinh thần, tâm linh</t>
  </si>
  <si>
    <t>split</t>
  </si>
  <si>
    <t>/splɪt/</t>
  </si>
  <si>
    <t>split up, split into, split decision</t>
  </si>
  <si>
    <t>They split the bill equally.</t>
  </si>
  <si>
    <t>The group split into two teams.</t>
  </si>
  <si>
    <t>chia tách, sự chia tách</t>
  </si>
  <si>
    <t>sponsor</t>
  </si>
  <si>
    <t>/ˈspɒnsə(r)/</t>
  </si>
  <si>
    <t>sponsor an event, corporate sponsor, main sponsor</t>
  </si>
  <si>
    <t>A local company sponsored the event.</t>
  </si>
  <si>
    <t>The sponsor donated new equipment.</t>
  </si>
  <si>
    <t>tài trợ, nhà tài trợ</t>
  </si>
  <si>
    <t>spot a mistake, spot someone, spot a bird</t>
  </si>
  <si>
    <t>She spotted a mistake in the report.</t>
  </si>
  <si>
    <t>We spotted a deer in the forest.</t>
  </si>
  <si>
    <t>phát hiện, nhận ra</t>
  </si>
  <si>
    <t>spread of disease, bread spread, wide spread</t>
  </si>
  <si>
    <t>The rapid spread of the disease worried doctors.</t>
  </si>
  <si>
    <t>I like chocolate spread on toast.</t>
  </si>
  <si>
    <t>sự lan truyền, đồ phết bánh mì</t>
  </si>
  <si>
    <t>stable</t>
  </si>
  <si>
    <t>/ˈsteɪbl/</t>
  </si>
  <si>
    <t>stable economy, stable condition, stable job</t>
  </si>
  <si>
    <t>The patient's condition is stable.</t>
  </si>
  <si>
    <t>She is looking for a stable job.</t>
  </si>
  <si>
    <t>ổn định</t>
  </si>
  <si>
    <t>stage</t>
  </si>
  <si>
    <t>/steɪdʒ/</t>
  </si>
  <si>
    <t>stage a play, stage a protest, stage an event</t>
  </si>
  <si>
    <t>The school staged a musical.</t>
  </si>
  <si>
    <t>Workers staged a peaceful protest.</t>
  </si>
  <si>
    <t>dàn dựng, tổ chức</t>
  </si>
  <si>
    <t>stand</t>
  </si>
  <si>
    <t>/stænd/</t>
  </si>
  <si>
    <t>bus stand, market stand, microphone stand</t>
  </si>
  <si>
    <t>We bought fruit from a market stand.</t>
  </si>
  <si>
    <t>Please wait at the bus stand.</t>
  </si>
  <si>
    <t>quầy, giá đỡ, điểm đỗ</t>
  </si>
  <si>
    <t>stare</t>
  </si>
  <si>
    <t>/steə(r)/</t>
  </si>
  <si>
    <t>stare at, stare into space, stare blankly</t>
  </si>
  <si>
    <t>Don't stare at people.</t>
  </si>
  <si>
    <t>He stared out of the window quietly.</t>
  </si>
  <si>
    <t>nhìn chằm chằm</t>
  </si>
  <si>
    <t>status</t>
  </si>
  <si>
    <t>/ˈsteɪtəs/</t>
  </si>
  <si>
    <t>social status, marital status, current status</t>
  </si>
  <si>
    <t>Please check your order status online.</t>
  </si>
  <si>
    <t>She enjoys a high social status.</t>
  </si>
  <si>
    <t>địa vị, tình trạng</t>
  </si>
  <si>
    <t>steady</t>
  </si>
  <si>
    <t>/ˈstedi/</t>
  </si>
  <si>
    <t>steady growth, steady job, steady progress</t>
  </si>
  <si>
    <t>She has made steady progress this year.</t>
  </si>
  <si>
    <t>The company enjoyed steady growth.</t>
  </si>
  <si>
    <t>ổn định, đều đặn</t>
  </si>
  <si>
    <t>stainless steel, steel industry, steel bridge</t>
  </si>
  <si>
    <t>Steel is widely used in construction.</t>
  </si>
  <si>
    <t>steep</t>
  </si>
  <si>
    <t>/stiːp/</t>
  </si>
  <si>
    <t>steep hill, steep climb, steep price</t>
  </si>
  <si>
    <t>We climbed a steep hill.</t>
  </si>
  <si>
    <t>The hotel charges a steep price.</t>
  </si>
  <si>
    <t>dốc, cao, đắt đỏ</t>
  </si>
  <si>
    <t>step</t>
  </si>
  <si>
    <t>/step/</t>
  </si>
  <si>
    <t>step forward, step back, step inside</t>
  </si>
  <si>
    <t>Please step inside the room.</t>
  </si>
  <si>
    <t>He stepped back to avoid the car.</t>
  </si>
  <si>
    <t>bước, bước đi</t>
  </si>
  <si>
    <t>sticky</t>
  </si>
  <si>
    <t>/ˈstɪki/</t>
  </si>
  <si>
    <t>sticky fingers, sticky tape, sticky surface</t>
  </si>
  <si>
    <t>The table feels sticky.</t>
  </si>
  <si>
    <t>The candy made my hands sticky.</t>
  </si>
  <si>
    <t>dính, nhớp</t>
  </si>
  <si>
    <t>stiff</t>
  </si>
  <si>
    <t>/stɪf/</t>
  </si>
  <si>
    <t>stiff muscles, stiff competition, stiff neck</t>
  </si>
  <si>
    <t>My neck feels stiff today.</t>
  </si>
  <si>
    <t>The company faces stiff competition.</t>
  </si>
  <si>
    <t>cứng, khắc nghiệt</t>
  </si>
  <si>
    <t>stock</t>
  </si>
  <si>
    <t>/stɒk/</t>
  </si>
  <si>
    <t>in stock, stock market, stock price</t>
  </si>
  <si>
    <t>The item is currently in stock.</t>
  </si>
  <si>
    <t>Stock prices rose yesterday.</t>
  </si>
  <si>
    <t>hàng tồn kho, cổ phiếu</t>
  </si>
  <si>
    <t>stream</t>
  </si>
  <si>
    <t>/striːm/</t>
  </si>
  <si>
    <t>mountain stream, stream of water, data stream</t>
  </si>
  <si>
    <t>A clear stream flows through the forest.</t>
  </si>
  <si>
    <t>The system processes a continuous data stream.</t>
  </si>
  <si>
    <t>dòng suối, dòng chảy, luồng dữ liệu</t>
  </si>
  <si>
    <t>stretch your legs, stretch the budget, long stretch</t>
  </si>
  <si>
    <t>She stretched before exercising.</t>
  </si>
  <si>
    <t>We walked a long stretch of beach.</t>
  </si>
  <si>
    <t>kéo giãn, vươn, đoạn đường</t>
  </si>
  <si>
    <t>strict</t>
  </si>
  <si>
    <t>/strɪkt/</t>
  </si>
  <si>
    <t>strict rules, strict teacher, strict control</t>
  </si>
  <si>
    <t>Our teacher is very strict.</t>
  </si>
  <si>
    <t>The school has strict rules.</t>
  </si>
  <si>
    <t>nghiêm khắc, nghiêm ngặt</t>
  </si>
  <si>
    <t>strike a balance, go on strike, workers' strike</t>
  </si>
  <si>
    <t>The workers went on strike yesterday.</t>
  </si>
  <si>
    <t>Lightning struck the tree.</t>
  </si>
  <si>
    <t>đình công, đánh, tấn công</t>
  </si>
  <si>
    <t>/ˈstrʌktʃə(r)/</t>
  </si>
  <si>
    <t>structure a report, structure a lesson, structure information</t>
  </si>
  <si>
    <t>She structured the presentation clearly.</t>
  </si>
  <si>
    <t>The course is well structured.</t>
  </si>
  <si>
    <t>sắp xếp, cấu trúc</t>
  </si>
  <si>
    <t>struggle with, power struggle, financial struggle</t>
  </si>
  <si>
    <t>He struggled to finish the race.</t>
  </si>
  <si>
    <t>Many families face financial struggles.</t>
  </si>
  <si>
    <t>vật lộn, đấu tranh, sự khó khăn</t>
  </si>
  <si>
    <t>stuff a bag, stuff a pillow, stuff your pockets</t>
  </si>
  <si>
    <t>She stuffed the clothes into her suitcase.</t>
  </si>
  <si>
    <t>He stuffed the envelope with papers.</t>
  </si>
  <si>
    <t>nhồi, nhét</t>
  </si>
  <si>
    <t>subject</t>
  </si>
  <si>
    <t>/ˈsʌbdʒɪkt/</t>
  </si>
  <si>
    <t>subject area, subject matter, subject to</t>
  </si>
  <si>
    <t>The price is subject to change.</t>
  </si>
  <si>
    <t>All applicants are subject to the rules.</t>
  </si>
  <si>
    <t>phụ thuộc, chịu sự chi phối</t>
  </si>
  <si>
    <t>submit</t>
  </si>
  <si>
    <t>/səbˈmɪt/</t>
  </si>
  <si>
    <t>submit an application, submit a report, submit evidence</t>
  </si>
  <si>
    <t>Please submit your assignment by Friday.</t>
  </si>
  <si>
    <t>They submitted the final report yesterday.</t>
  </si>
  <si>
    <t>nộp, trình</t>
  </si>
  <si>
    <t>sum</t>
  </si>
  <si>
    <t>/sʌm/</t>
  </si>
  <si>
    <t>sum of money, total sum, sum up</t>
  </si>
  <si>
    <t>The total sum was higher than expected.</t>
  </si>
  <si>
    <t>She summed up the discussion clearly.</t>
  </si>
  <si>
    <t>tổng số, tổng kết</t>
  </si>
  <si>
    <t>surgery</t>
  </si>
  <si>
    <t>/ˈsɜːdʒəri/</t>
  </si>
  <si>
    <t>heart surgery, plastic surgery, undergo surgery</t>
  </si>
  <si>
    <t>He needed heart surgery.</t>
  </si>
  <si>
    <t>She recovered well after surgery.</t>
  </si>
  <si>
    <t>phẫu thuật</t>
  </si>
  <si>
    <t>surround</t>
  </si>
  <si>
    <t>/səˈraʊnd/</t>
  </si>
  <si>
    <t>surround with, surround a city, be surrounded by</t>
  </si>
  <si>
    <t>Trees surround the house.</t>
  </si>
  <si>
    <t>The police surrounded the building.</t>
  </si>
  <si>
    <t>bao quanh, vây quanh</t>
  </si>
  <si>
    <t>surrounding</t>
  </si>
  <si>
    <t>/səˈraʊndɪŋ/</t>
  </si>
  <si>
    <t>surrounding area, surrounding countryside, surrounding environment</t>
  </si>
  <si>
    <t>We explored the surrounding area.</t>
  </si>
  <si>
    <t>The surrounding countryside is beautiful.</t>
  </si>
  <si>
    <t>xung quanh, lân cận</t>
  </si>
  <si>
    <t>survey customers, survey the area, conduct a survey</t>
  </si>
  <si>
    <t>Researchers surveyed local residents.</t>
  </si>
  <si>
    <t>They surveyed the land before building.</t>
  </si>
  <si>
    <t>khảo sát, điều tra</t>
  </si>
  <si>
    <t>suspect</t>
  </si>
  <si>
    <t>/səˈspekt/</t>
  </si>
  <si>
    <t>suspect a problem, prime suspect, suspect someone</t>
  </si>
  <si>
    <t>I suspect he knows the answer.</t>
  </si>
  <si>
    <t>The police arrested the main suspect.</t>
  </si>
  <si>
    <t>nghi ngờ, nghi phạm</t>
  </si>
  <si>
    <t>swear</t>
  </si>
  <si>
    <t>/sweə(r)/</t>
  </si>
  <si>
    <t>swear an oath, swear to, swear loudly</t>
  </si>
  <si>
    <t>He swore to tell the truth.</t>
  </si>
  <si>
    <t>Please don't swear in the classroom.</t>
  </si>
  <si>
    <t>thề, chửi thề</t>
  </si>
  <si>
    <t>sweep</t>
  </si>
  <si>
    <t>/swiːp/</t>
  </si>
  <si>
    <t>sweep the floor, sweep away, sweep through</t>
  </si>
  <si>
    <t>She swept the kitchen floor.</t>
  </si>
  <si>
    <t>The storm swept through the village.</t>
  </si>
  <si>
    <t>quét, cuốn đi</t>
  </si>
  <si>
    <t>light switch, power switch, switch button</t>
  </si>
  <si>
    <t>Turn off the light switch before leaving.</t>
  </si>
  <si>
    <t>The power switch is on the back.</t>
  </si>
  <si>
    <t>công tắc</t>
  </si>
  <si>
    <t>sympathy</t>
  </si>
  <si>
    <t>/ˈsɪmpəθi/</t>
  </si>
  <si>
    <t>show sympathy, express sympathy, sympathy for</t>
  </si>
  <si>
    <t>I expressed my sympathy to her family.</t>
  </si>
  <si>
    <t>He showed great sympathy for the victims.</t>
  </si>
  <si>
    <t>sự cảm thông, lòng thương cảm</t>
  </si>
  <si>
    <t>tale</t>
  </si>
  <si>
    <t>fairy tale, tell a tale, folk tale</t>
  </si>
  <si>
    <t>My grandmother told us a fairy tale.</t>
  </si>
  <si>
    <t>This folk tale has a happy ending.</t>
  </si>
  <si>
    <t>truyện kể, câu chuyện</t>
  </si>
  <si>
    <t>tank</t>
  </si>
  <si>
    <t>/tæŋk/</t>
  </si>
  <si>
    <t>water tank, fuel tank, army tank</t>
  </si>
  <si>
    <t>The water tank is full.</t>
  </si>
  <si>
    <t>The soldier drove an army tank.</t>
  </si>
  <si>
    <t>bồn chứa, xe tăng</t>
  </si>
  <si>
    <t>target</t>
  </si>
  <si>
    <t>/ˈtɑːɡɪt/</t>
  </si>
  <si>
    <t>target customers, target audience, target a market</t>
  </si>
  <si>
    <t>The campaign targets young people.</t>
  </si>
  <si>
    <t>The company is targeting new markets.</t>
  </si>
  <si>
    <t>nhắm tới, hướng đến</t>
  </si>
  <si>
    <t>tear</t>
  </si>
  <si>
    <t>/teə(r)/</t>
  </si>
  <si>
    <t>tear apart, tear a page, shed tears</t>
  </si>
  <si>
    <t>Be careful not to tear the paper.</t>
  </si>
  <si>
    <t>Tears filled her eyes.</t>
  </si>
  <si>
    <t>xé, nước mắt</t>
  </si>
  <si>
    <t>/tɪə(r)/</t>
  </si>
  <si>
    <t>tear in a shirt, muscle tear, small tear</t>
  </si>
  <si>
    <t>There was a tear in his jacket.</t>
  </si>
  <si>
    <t>The athlete suffered a muscle tear.</t>
  </si>
  <si>
    <t>vết rách</t>
  </si>
  <si>
    <t>temporary</t>
  </si>
  <si>
    <t>/ˈtempərəri/</t>
  </si>
  <si>
    <t>temporary job, temporary solution, temporary accommodation</t>
  </si>
  <si>
    <t>She found a temporary job.</t>
  </si>
  <si>
    <t>This is only a temporary solution.</t>
  </si>
  <si>
    <t>tạm thời</t>
  </si>
  <si>
    <t>term</t>
  </si>
  <si>
    <t>/tɜːm/</t>
  </si>
  <si>
    <t>term as, term something, be termed</t>
  </si>
  <si>
    <t>The media termed it a success.</t>
  </si>
  <si>
    <t>The condition is termed chronic.</t>
  </si>
  <si>
    <t>gọi là, đặt tên</t>
  </si>
  <si>
    <t>therapy</t>
  </si>
  <si>
    <t>/ˈθerəpi/</t>
  </si>
  <si>
    <t>physical therapy, speech therapy, therapy session</t>
  </si>
  <si>
    <t>She is receiving physical therapy after the accident.</t>
  </si>
  <si>
    <t>Therapy helped him manage his anxiety.</t>
  </si>
  <si>
    <t>liệu pháp, sự trị liệu</t>
  </si>
  <si>
    <t>pose a threat, security threat, serious threat</t>
  </si>
  <si>
    <t>Pollution is a serious threat to wildlife.</t>
  </si>
  <si>
    <t>The police responded to the security threat.</t>
  </si>
  <si>
    <t>mối đe dọa, sự đe dọa</t>
  </si>
  <si>
    <t>threaten</t>
  </si>
  <si>
    <t>/ˈθretn/</t>
  </si>
  <si>
    <t>threaten to, threaten someone, threaten safety</t>
  </si>
  <si>
    <t>The storm threatens coastal towns.</t>
  </si>
  <si>
    <t>He threatened to call the police.</t>
  </si>
  <si>
    <t>đe dọa, làm nguy hại</t>
  </si>
  <si>
    <t>thus</t>
  </si>
  <si>
    <t>/ðʌs/</t>
  </si>
  <si>
    <t>and thus, thus far, thus reducing</t>
  </si>
  <si>
    <t>The road was closed, thus we took another route.</t>
  </si>
  <si>
    <t>The company cut costs, thus increasing profits.</t>
  </si>
  <si>
    <t>do đó, vì vậy</t>
  </si>
  <si>
    <t>time</t>
  </si>
  <si>
    <t>/taɪm/</t>
  </si>
  <si>
    <t>time a race, time correctly, time your arrival</t>
  </si>
  <si>
    <t>She timed her speech perfectly.</t>
  </si>
  <si>
    <t>Please time the experiment carefully.</t>
  </si>
  <si>
    <t>canh thời gian, tính thời gian</t>
  </si>
  <si>
    <t>title</t>
  </si>
  <si>
    <t>/ˈtaɪtl/</t>
  </si>
  <si>
    <t>title a book, title a report, title a painting</t>
  </si>
  <si>
    <t>She titled her article "A New Beginning".</t>
  </si>
  <si>
    <t>He titled the painting "Sunrise".</t>
  </si>
  <si>
    <t>đặt tiêu đề</t>
  </si>
  <si>
    <t>tone</t>
  </si>
  <si>
    <t>/təʊn/</t>
  </si>
  <si>
    <t>friendly tone, serious tone, tone of voice</t>
  </si>
  <si>
    <t>Please use a polite tone.</t>
  </si>
  <si>
    <t>His tone of voice sounded angry.</t>
  </si>
  <si>
    <t>giọng điệu, âm điệu</t>
  </si>
  <si>
    <t>tough</t>
  </si>
  <si>
    <t>/tʌf/</t>
  </si>
  <si>
    <t>tough decision, tough competition, tough job</t>
  </si>
  <si>
    <t>It was a tough decision to make.</t>
  </si>
  <si>
    <t>The exam was tougher than expected.</t>
  </si>
  <si>
    <t>khó khăn, cứng rắn, bền</t>
  </si>
  <si>
    <t>track</t>
  </si>
  <si>
    <t>/træk/</t>
  </si>
  <si>
    <t>track progress, track a package, track changes</t>
  </si>
  <si>
    <t>You can track your order online.</t>
  </si>
  <si>
    <t>Scientists tracked the animals with GPS.</t>
  </si>
  <si>
    <t>theo dõi, lần theo</t>
  </si>
  <si>
    <t>transfer</t>
  </si>
  <si>
    <t>/trænsˈfɜː(r)/</t>
  </si>
  <si>
    <t>transfer money, transfer to, bank transfer</t>
  </si>
  <si>
    <t>She transferred the files to her laptop.</t>
  </si>
  <si>
    <t>The bank transfer arrived today.</t>
  </si>
  <si>
    <t>chuyển, chuyển khoản, sự chuyển giao</t>
  </si>
  <si>
    <t>transform</t>
  </si>
  <si>
    <t>/trænsˈfɔːm/</t>
  </si>
  <si>
    <t>transform into, transform a business, transform lives</t>
  </si>
  <si>
    <t>Technology transformed the way we work.</t>
  </si>
  <si>
    <t>The room was transformed into a classroom.</t>
  </si>
  <si>
    <t>biến đổi, chuyển đổi</t>
  </si>
  <si>
    <t>transition</t>
  </si>
  <si>
    <t>/trænˈzɪʃn/</t>
  </si>
  <si>
    <t>smooth transition, transition period, energy transition</t>
  </si>
  <si>
    <t>The company is in a period of transition.</t>
  </si>
  <si>
    <t>The transition to university was challenging.</t>
  </si>
  <si>
    <t>sự chuyển đổi, giai đoạn chuyển tiếp</t>
  </si>
  <si>
    <t>trial</t>
  </si>
  <si>
    <t>/ˈtraɪəl/</t>
  </si>
  <si>
    <t>criminal trial, clinical trial, trial period</t>
  </si>
  <si>
    <t>The criminal trial lasted two weeks.</t>
  </si>
  <si>
    <t>The medicine is still in clinical trials.</t>
  </si>
  <si>
    <t>phiên tòa, thử nghiệm</t>
  </si>
  <si>
    <t>trip</t>
  </si>
  <si>
    <t>/trɪp/</t>
  </si>
  <si>
    <t>trip over, trip up, almost trip</t>
  </si>
  <si>
    <t>Be careful not to trip over the cable.</t>
  </si>
  <si>
    <t>He tripped on the stairs but wasn't hurt.</t>
  </si>
  <si>
    <t>vấp ngã</t>
  </si>
  <si>
    <t>tropical</t>
  </si>
  <si>
    <t>/ˈtrɒpɪkl/</t>
  </si>
  <si>
    <t>tropical forest, tropical climate, tropical fruit</t>
  </si>
  <si>
    <t>They enjoyed the tropical weather.</t>
  </si>
  <si>
    <t>Tropical forests are home to many species.</t>
  </si>
  <si>
    <t>nhiệt đới</t>
  </si>
  <si>
    <t>trouble</t>
  </si>
  <si>
    <t>/ˈtrʌbl/</t>
  </si>
  <si>
    <t>trouble someone, trouble yourself, trouble the mind</t>
  </si>
  <si>
    <t>Sorry to trouble you so late.</t>
  </si>
  <si>
    <t>The question troubled her for days.</t>
  </si>
  <si>
    <t>làm phiền, làm lo lắng</t>
  </si>
  <si>
    <t>truly</t>
  </si>
  <si>
    <t>/ˈtruːli/</t>
  </si>
  <si>
    <t>truly grateful, truly amazing, truly believe</t>
  </si>
  <si>
    <t>I truly appreciate your help.</t>
  </si>
  <si>
    <t>This is a truly amazing experience.</t>
  </si>
  <si>
    <t>thực sự, thật sự</t>
  </si>
  <si>
    <t>trust</t>
  </si>
  <si>
    <t>/trʌst/</t>
  </si>
  <si>
    <t>build trust, trust someone, earn trust</t>
  </si>
  <si>
    <t>I trust my best friend completely.</t>
  </si>
  <si>
    <t>Honesty builds trust.</t>
  </si>
  <si>
    <t>lòng tin, tin tưởng</t>
  </si>
  <si>
    <t>try</t>
  </si>
  <si>
    <t>/traɪ/</t>
  </si>
  <si>
    <t>have a try, give it a try, first try</t>
  </si>
  <si>
    <t>Have a try before giving up.</t>
  </si>
  <si>
    <t>She passed the test on her first try.</t>
  </si>
  <si>
    <t>sự thử, lần thử</t>
  </si>
  <si>
    <t>tune</t>
  </si>
  <si>
    <t>/tjuːn/</t>
  </si>
  <si>
    <t>catchy tune, familiar tune, play a tune</t>
  </si>
  <si>
    <t>She hummed a familiar tune.</t>
  </si>
  <si>
    <t>The song has a catchy tune.</t>
  </si>
  <si>
    <t>giai điệu</t>
  </si>
  <si>
    <t>tunnel</t>
  </si>
  <si>
    <t>/ˈtʌnl/</t>
  </si>
  <si>
    <t>road tunnel, railway tunnel, tunnel entrance</t>
  </si>
  <si>
    <t>The train passed through a long tunnel.</t>
  </si>
  <si>
    <t>The tunnel connects the two towns.</t>
  </si>
  <si>
    <t>đường hầm</t>
  </si>
  <si>
    <t>ultimately</t>
  </si>
  <si>
    <t>/ˈʌltɪmətli/</t>
  </si>
  <si>
    <t>ultimately decide, ultimately successful, ultimately lead</t>
  </si>
  <si>
    <t>Ultimately, we chose the cheaper option.</t>
  </si>
  <si>
    <t>Hard work ultimately paid off.</t>
  </si>
  <si>
    <t>unconscious</t>
  </si>
  <si>
    <t>/ʌnˈkɒnʃəs/</t>
  </si>
  <si>
    <t>fall unconscious, unconscious patient, unconscious bias</t>
  </si>
  <si>
    <t>He was unconscious after the accident.</t>
  </si>
  <si>
    <t>The doctors treated the unconscious patient.</t>
  </si>
  <si>
    <t>bất tỉnh, vô thức</t>
  </si>
  <si>
    <t>unexpected</t>
  </si>
  <si>
    <t>/ˌʌnɪkˈspektɪd/</t>
  </si>
  <si>
    <t>unexpected result, unexpected guest, unexpected problem</t>
  </si>
  <si>
    <t>We had an unexpected visitor.</t>
  </si>
  <si>
    <t>The test produced unexpected results.</t>
  </si>
  <si>
    <t>bất ngờ, ngoài dự kiến</t>
  </si>
  <si>
    <t>unique</t>
  </si>
  <si>
    <t>/juˈniːk/</t>
  </si>
  <si>
    <t>unique opportunity, unique design, unique feature</t>
  </si>
  <si>
    <t>Every person has unique talents.</t>
  </si>
  <si>
    <t>This building has a unique design.</t>
  </si>
  <si>
    <t>độc đáo, duy nhất</t>
  </si>
  <si>
    <t>universe</t>
  </si>
  <si>
    <t>/ˈjuːnɪvɜːs/</t>
  </si>
  <si>
    <t>the universe, vast universe, explore the universe</t>
  </si>
  <si>
    <t>Scientists continue to study the universe.</t>
  </si>
  <si>
    <t>The universe is incredibly vast.</t>
  </si>
  <si>
    <t>unknown</t>
  </si>
  <si>
    <t>/ʌnˈnəʊn/</t>
  </si>
  <si>
    <t>unknown cause, unknown person, largely unknown</t>
  </si>
  <si>
    <t>The cause of the illness remains unknown.</t>
  </si>
  <si>
    <t>They traveled into unknown territory.</t>
  </si>
  <si>
    <t>không rõ, chưa biết</t>
  </si>
  <si>
    <t>upper</t>
  </si>
  <si>
    <t>/ˈʌpə(r)/</t>
  </si>
  <si>
    <t>upper floor, upper body, upper level</t>
  </si>
  <si>
    <t>Our office is on the upper floor.</t>
  </si>
  <si>
    <t>He injured his upper arm.</t>
  </si>
  <si>
    <t>phía trên, trên</t>
  </si>
  <si>
    <t>upwards</t>
  </si>
  <si>
    <t>/ˈʌpwədz/</t>
  </si>
  <si>
    <t>move upwards, look upwards, rise upwards</t>
  </si>
  <si>
    <t>The balloon floated upwards.</t>
  </si>
  <si>
    <t>Prices continued to move upwards.</t>
  </si>
  <si>
    <t>lên trên, tăng lên</t>
  </si>
  <si>
    <t>The city supports urban development.</t>
  </si>
  <si>
    <t>thuộc đô thị</t>
  </si>
  <si>
    <t>urge</t>
  </si>
  <si>
    <t>/ɜːdʒ/</t>
  </si>
  <si>
    <t>urge someone to, strongly urge, urge caution</t>
  </si>
  <si>
    <t>Doctors urge people to exercise regularly.</t>
  </si>
  <si>
    <t>She urged him to stay calm.</t>
  </si>
  <si>
    <t>thúc giục, khuyên</t>
  </si>
  <si>
    <t>value honesty, value education, highly value</t>
  </si>
  <si>
    <t>We value your feedback.</t>
  </si>
  <si>
    <t>She values honesty above everything.</t>
  </si>
  <si>
    <t>coi trọng, đánh giá cao</t>
  </si>
  <si>
    <t>vary</t>
  </si>
  <si>
    <t>/ˈveəri/</t>
  </si>
  <si>
    <t>vary from, vary greatly, vary depending on</t>
  </si>
  <si>
    <t>Prices vary from store to store.</t>
  </si>
  <si>
    <t>Results may vary depending on the weather.</t>
  </si>
  <si>
    <t>thay đổi, khác nhau</t>
  </si>
  <si>
    <t>vast area, vast majority, vast amount</t>
  </si>
  <si>
    <t>The desert covers a vast area.</t>
  </si>
  <si>
    <t>A vast majority agreed with the plan.</t>
  </si>
  <si>
    <t>rộng lớn, khổng lồ</t>
  </si>
  <si>
    <t>venue</t>
  </si>
  <si>
    <t>/ˈvenjuː/</t>
  </si>
  <si>
    <t>event venue, wedding venue, concert venue</t>
  </si>
  <si>
    <t>The concert venue was full of people.</t>
  </si>
  <si>
    <t>They booked a beautiful wedding venue.</t>
  </si>
  <si>
    <t>địa điểm tổ chức</t>
  </si>
  <si>
    <t>very</t>
  </si>
  <si>
    <t>/ˈveri/</t>
  </si>
  <si>
    <t>the very beginning, the very end, this very day</t>
  </si>
  <si>
    <t>That is the very reason I came.</t>
  </si>
  <si>
    <t>We met on this very street years ago.</t>
  </si>
  <si>
    <t>chính, đúng (để nhấn mạnh)</t>
  </si>
  <si>
    <t>via</t>
  </si>
  <si>
    <t>/ˈvaɪə/</t>
  </si>
  <si>
    <t>travel via, send via email, via the internet</t>
  </si>
  <si>
    <t>We flew to Paris via Singapore.</t>
  </si>
  <si>
    <t>Please send the file via email.</t>
  </si>
  <si>
    <t>qua, thông qua</t>
  </si>
  <si>
    <t>victory</t>
  </si>
  <si>
    <t>/ˈvɪktəri/</t>
  </si>
  <si>
    <t>win a victory, great victory, election victory</t>
  </si>
  <si>
    <t>The team celebrated a great victory.</t>
  </si>
  <si>
    <t>The election victory surprised everyone.</t>
  </si>
  <si>
    <t>chiến thắng, thắng lợi</t>
  </si>
  <si>
    <t>violence</t>
  </si>
  <si>
    <t>/ˈvaɪələns/</t>
  </si>
  <si>
    <t>domestic violence, violent crime, reduce violence</t>
  </si>
  <si>
    <t>The city is working to reduce violence.</t>
  </si>
  <si>
    <t>Domestic violence is a serious social problem.</t>
  </si>
  <si>
    <t>bạo lực</t>
  </si>
  <si>
    <t>virtual meeting, virtual reality, virtual classroom</t>
  </si>
  <si>
    <t>We had a virtual meeting this morning.</t>
  </si>
  <si>
    <t>Virtual reality is becoming more popular.</t>
  </si>
  <si>
    <t>ảo, trực tuyến</t>
  </si>
  <si>
    <t>vision</t>
  </si>
  <si>
    <t>/ˈvɪʒn/</t>
  </si>
  <si>
    <t>clear vision, long-term vision, lose vision</t>
  </si>
  <si>
    <t>She has a clear vision for the future.</t>
  </si>
  <si>
    <t>His vision improved after treatment.</t>
  </si>
  <si>
    <t>thị lực, tầm nhìn, viễn cảnh</t>
  </si>
  <si>
    <t>visual effect, visual aid, visual information</t>
  </si>
  <si>
    <t>The teacher used visual aids in class.</t>
  </si>
  <si>
    <t>The film has impressive visual effects.</t>
  </si>
  <si>
    <t>thuộc thị giác, trực quan</t>
  </si>
  <si>
    <t>vital role, vital information, vital sign</t>
  </si>
  <si>
    <t>Water is vital for human life.</t>
  </si>
  <si>
    <t>She played a vital role in the project.</t>
  </si>
  <si>
    <t>cực kỳ quan trọng, sống còn</t>
  </si>
  <si>
    <t>vitamin C, vitamin supplement, take vitamins</t>
  </si>
  <si>
    <t>Fruits are rich in vitamins.</t>
  </si>
  <si>
    <t>The doctor recommended a vitamin supplement.</t>
  </si>
  <si>
    <t>volume</t>
  </si>
  <si>
    <t>/ˈvɒljuːm/</t>
  </si>
  <si>
    <t>high volume, sales volume, turn up the volume</t>
  </si>
  <si>
    <t>Please turn down the volume.</t>
  </si>
  <si>
    <t>The company increased its sales volume.</t>
  </si>
  <si>
    <t>âm lượng, thể tích, khối lượng</t>
  </si>
  <si>
    <t>minimum wage, hourly wage, monthly wage</t>
  </si>
  <si>
    <t>The government raised the minimum wage.</t>
  </si>
  <si>
    <t>She earns a good hourly wage.</t>
  </si>
  <si>
    <t>tiền lương, tiền công</t>
  </si>
  <si>
    <t>way</t>
  </si>
  <si>
    <t>way too, way ahead, way back</t>
  </si>
  <si>
    <t>This bag is way too heavy.</t>
  </si>
  <si>
    <t>Her team finished way ahead of the others.</t>
  </si>
  <si>
    <t>rất, quá (để nhấn mạnh mức độ)</t>
  </si>
  <si>
    <t>weakness</t>
  </si>
  <si>
    <t>/ˈwiːknəs/</t>
  </si>
  <si>
    <t>main weakness, physical weakness, weakness for chocolate</t>
  </si>
  <si>
    <t>Every plan has at least one weakness.</t>
  </si>
  <si>
    <t>She has a weakness for chocolate.</t>
  </si>
  <si>
    <t>điểm yếu, sự yếu đuối</t>
  </si>
  <si>
    <t>wealth</t>
  </si>
  <si>
    <t>/welθ/</t>
  </si>
  <si>
    <t>create wealth, personal wealth, great wealth</t>
  </si>
  <si>
    <t>Hard work helped him build wealth.</t>
  </si>
  <si>
    <t>The country has great natural wealth.</t>
  </si>
  <si>
    <t>sự giàu có, tài sản</t>
  </si>
  <si>
    <t>wealthy</t>
  </si>
  <si>
    <t>/ˈwelθi/</t>
  </si>
  <si>
    <t>wealthy family, wealthy country, become wealthy</t>
  </si>
  <si>
    <t>They come from a wealthy family.</t>
  </si>
  <si>
    <t>The region is one of the country's wealthiest areas.</t>
  </si>
  <si>
    <t>giàu có</t>
  </si>
  <si>
    <t>whereas</t>
  </si>
  <si>
    <t>/weərˈæz/</t>
  </si>
  <si>
    <t>whereas others, whereas I, whereas she</t>
  </si>
  <si>
    <t>He enjoys sports, whereas his brother prefers music.</t>
  </si>
  <si>
    <t>The first plan is expensive, whereas the second is affordable.</t>
  </si>
  <si>
    <t>trong khi, trái lại</t>
  </si>
  <si>
    <t>wherever</t>
  </si>
  <si>
    <t>/weərˈevə(r)/</t>
  </si>
  <si>
    <t>wherever you go, wherever possible, wherever necessary</t>
  </si>
  <si>
    <t>I will support you wherever you go.</t>
  </si>
  <si>
    <t>Wherever possible, we recycle materials.</t>
  </si>
  <si>
    <t>bất cứ nơi nào</t>
  </si>
  <si>
    <t>whisper</t>
  </si>
  <si>
    <t>/ˈwɪspə(r)/</t>
  </si>
  <si>
    <t>whisper softly, whisper to someone, in a whisper</t>
  </si>
  <si>
    <t>She whispered the answer to her friend.</t>
  </si>
  <si>
    <t>He spoke in a quiet whisper.</t>
  </si>
  <si>
    <t>thì thầm, lời thì thầm</t>
  </si>
  <si>
    <t>whom</t>
  </si>
  <si>
    <t>/huːm/</t>
  </si>
  <si>
    <t>to whom, with whom, for whom</t>
  </si>
  <si>
    <t>The woman whom we met was very kind.</t>
  </si>
  <si>
    <t>To whom should I send this email?</t>
  </si>
  <si>
    <t>người mà, ai (tân ngữ)</t>
  </si>
  <si>
    <t>widely</t>
  </si>
  <si>
    <t>/ˈwaɪdli/</t>
  </si>
  <si>
    <t>widely known, widely used, vary widely</t>
  </si>
  <si>
    <t>English is widely spoken around the world.</t>
  </si>
  <si>
    <t>This software is widely used in schools.</t>
  </si>
  <si>
    <t>rộng rãi, phổ biến</t>
  </si>
  <si>
    <t>protect wildlife, wildlife park, wildlife conservation</t>
  </si>
  <si>
    <t>The park protects local wildlife.</t>
  </si>
  <si>
    <t>Wildlife conservation is very important.</t>
  </si>
  <si>
    <t>willing</t>
  </si>
  <si>
    <t>/ˈwɪlɪŋ/</t>
  </si>
  <si>
    <t>willing to help, willing participant, willing to learn</t>
  </si>
  <si>
    <t>She is always willing to help others.</t>
  </si>
  <si>
    <t>I'm willing to learn new skills.</t>
  </si>
  <si>
    <t>sẵn lòng, tự nguyện</t>
  </si>
  <si>
    <t>wind</t>
  </si>
  <si>
    <t>/waɪnd/</t>
  </si>
  <si>
    <t>wind around, wind through, wind up</t>
  </si>
  <si>
    <t>The road winds through the mountains.</t>
  </si>
  <si>
    <t>The river winds across the valley.</t>
  </si>
  <si>
    <t>uốn khúc, quấn, lên dây</t>
  </si>
  <si>
    <t>wire</t>
  </si>
  <si>
    <t>/waɪə(r)/</t>
  </si>
  <si>
    <t>electrical wire, wire fence, copper wire</t>
  </si>
  <si>
    <t>Be careful not to touch the exposed wire.</t>
  </si>
  <si>
    <t>The fence is made of strong wire.</t>
  </si>
  <si>
    <t>dây điện, dây kim loại</t>
  </si>
  <si>
    <t>wise</t>
  </si>
  <si>
    <t>/waɪz/</t>
  </si>
  <si>
    <t>wise decision, wise advice, wise person</t>
  </si>
  <si>
    <t>It was a wise decision to save money.</t>
  </si>
  <si>
    <t>My grandfather gave me wise advice.</t>
  </si>
  <si>
    <t>khôn ngoan, sáng suốt</t>
  </si>
  <si>
    <t>witness</t>
  </si>
  <si>
    <t>/ˈwɪtnəs/</t>
  </si>
  <si>
    <t>eyewitness, witness an accident, key witness</t>
  </si>
  <si>
    <t>Several people witnessed the accident.</t>
  </si>
  <si>
    <t>The witness gave evidence in court.</t>
  </si>
  <si>
    <t>nhân chứng, chứng kiến</t>
  </si>
  <si>
    <t>/wɜːs/</t>
  </si>
  <si>
    <t>go from bad to worse, prepare for the worse, expect the worse</t>
  </si>
  <si>
    <t>We hoped for the best but prepared for the worse.</t>
  </si>
  <si>
    <t>Things quickly went from bad to worse.</t>
  </si>
  <si>
    <t>điều tồi tệ hơn</t>
  </si>
  <si>
    <t>/wɜːst/</t>
  </si>
  <si>
    <t>at its worst, prepare for the worst, the worst happened</t>
  </si>
  <si>
    <t>We should prepare for the worst.</t>
  </si>
  <si>
    <t>The storm was at its worst during the night.</t>
  </si>
  <si>
    <t>điều tồi tệ nhất</t>
  </si>
  <si>
    <t>/wɜːθ/</t>
  </si>
  <si>
    <t>net worth, market worth, true worth</t>
  </si>
  <si>
    <t>His net worth has increased this year.</t>
  </si>
  <si>
    <t>She finally understood her true worth.</t>
  </si>
  <si>
    <t>wound</t>
  </si>
  <si>
    <t>/wuːnd/</t>
  </si>
  <si>
    <t>head wound, deeply wound, suffer a wound</t>
  </si>
  <si>
    <t>The soldier suffered a serious wound.</t>
  </si>
  <si>
    <t>His words wounded her feelings.</t>
  </si>
  <si>
    <t>vết thương, làm bị thương</t>
  </si>
  <si>
    <t>wrap a gift, wrap in paper, wrap around</t>
  </si>
  <si>
    <t>She wrapped the present beautifully.</t>
  </si>
  <si>
    <t>Please wrap the food in foil.</t>
  </si>
  <si>
    <t>gói, bọc</t>
  </si>
  <si>
    <t>/rɒŋ/</t>
  </si>
  <si>
    <t>right and wrong, know right from wrong, moral wrong</t>
  </si>
  <si>
    <t>Children should learn the difference between right and wrong.</t>
  </si>
  <si>
    <t>He admitted his wrong.</t>
  </si>
  <si>
    <t>điều sai, cái sai</t>
  </si>
  <si>
    <t>yet</t>
  </si>
  <si>
    <t>/jet/</t>
  </si>
  <si>
    <t>and yet, yet another, simple yet effective</t>
  </si>
  <si>
    <t>He was tired, yet he kept working.</t>
  </si>
  <si>
    <t>The design is simple yet elegant.</t>
  </si>
  <si>
    <t>thế nhưng, tuy nhiên</t>
  </si>
  <si>
    <t>zone</t>
  </si>
  <si>
    <t>/zəʊn/</t>
  </si>
  <si>
    <t>time zone, danger zone, industrial zone</t>
  </si>
  <si>
    <t>We live in a different time zone.</t>
  </si>
  <si>
    <t>The factory is located in an industrial zone.</t>
  </si>
  <si>
    <t>khu vực, vùng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</si>
</sst>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3"/>
      <color rgb="FFFFFFFF"/>
      <name val="Arial"/>
    </font>
    <font>
      <b/>
      <sz val="11"/>
      <color rgb="FFFFFFFF"/>
      <name val="Arial"/>
    </font>
    <font>
      <b/>
      <sz val="10"/>
      <name val="Arial"/>
    </font>
    <font>
      <sz val="10"/>
      <name val="Arial"/>
    </font>
    <font>
      <b/>
      <sz val="10"/>
      <color rgb="FF0D1B2A"/>
      <name val="Arial"/>
    </font>
    <font>
      <sz val="8"/>
      <name val="Calibri"/>
      <family val="2"/>
      <scheme val="minor"/>
    </font>
    <font>
      <sz val="10"/>
      <color theme="1"/>
      <name val="Arial Unicode MS"/>
    </font>
    <font>
      <sz val="10"/>
      <name val="Arial"/>
      <family val="2"/>
    </font>
    <font>
      <b/>
      <sz val="10"/>
      <name val="Arial"/>
      <family val="2"/>
    </font>
    <font>
      <b/>
      <sz val="11"/>
      <color theme="1"/>
      <name val="Calibri"/>
      <family val="2"/>
      <scheme val="minor"/>
    </font>
    <font>
      <b/>
      <sz val="18"/>
      <color theme="1"/>
      <name val="Calibri"/>
      <family val="2"/>
      <scheme val="minor"/>
    </font>
    <font>
      <b/>
      <sz val="13.5"/>
      <color theme="1"/>
      <name val="Calibri"/>
      <family val="2"/>
      <scheme val="minor"/>
    </font>
  </fonts>
  <fills count="14">
    <fill>
      <patternFill patternType="none"/>
    </fill>
    <fill>
      <patternFill patternType="gray125"/>
    </fill>
    <fill>
      <patternFill patternType="solid">
        <fgColor rgb="FF0D1B2A"/>
      </patternFill>
    </fill>
    <fill>
      <patternFill patternType="solid">
        <fgColor rgb="FFE6FAF7"/>
      </patternFill>
    </fill>
    <fill>
      <patternFill patternType="solid">
        <fgColor rgb="FFF0FDF4"/>
      </patternFill>
    </fill>
    <fill>
      <patternFill patternType="solid">
        <fgColor rgb="FFFFFFFF"/>
      </patternFill>
    </fill>
    <fill>
      <patternFill patternType="solid">
        <fgColor rgb="FFF5F0FF"/>
      </patternFill>
    </fill>
    <fill>
      <patternFill patternType="solid">
        <fgColor rgb="FFEEF2FF"/>
      </patternFill>
    </fill>
    <fill>
      <patternFill patternType="solid">
        <fgColor rgb="FFFAFFF4"/>
      </patternFill>
    </fill>
    <fill>
      <patternFill patternType="solid">
        <fgColor rgb="FFFFFBF0"/>
      </patternFill>
    </fill>
    <fill>
      <patternFill patternType="solid">
        <fgColor rgb="FFE6FAF7"/>
      </patternFill>
    </fill>
    <fill>
      <patternFill patternType="solid">
        <fgColor rgb="FFFFE0B2"/>
      </patternFill>
    </fill>
    <fill>
      <patternFill patternType="solid">
        <fgColor rgb="FFFFFF00"/>
        <bgColor indexed="64"/>
      </patternFill>
    </fill>
    <fill>
      <patternFill patternType="solid">
        <fgColor theme="0"/>
        <bgColor indexed="64"/>
      </patternFill>
    </fill>
  </fills>
  <borders count="7">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style="thin">
        <color rgb="FFD0D0D0"/>
      </left>
      <right/>
      <top/>
      <bottom/>
      <diagonal/>
    </border>
    <border>
      <left/>
      <right style="thin">
        <color rgb="FFD0D0D0"/>
      </right>
      <top style="thin">
        <color rgb="FFD0D0D0"/>
      </top>
      <bottom style="thin">
        <color rgb="FFD0D0D0"/>
      </bottom>
      <diagonal/>
    </border>
  </borders>
  <cellStyleXfs count="1">
    <xf numFmtId="0" fontId="0" fillId="0" borderId="0"/>
  </cellStyleXfs>
  <cellXfs count="51">
    <xf numFmtId="0" fontId="0" fillId="0" borderId="0" xfId="0"/>
    <xf numFmtId="0" fontId="2"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3" borderId="1" xfId="0" applyFont="1" applyFill="1" applyBorder="1" applyAlignment="1">
      <alignment vertical="center"/>
    </xf>
    <xf numFmtId="0" fontId="4" fillId="0" borderId="1" xfId="0" applyFont="1" applyBorder="1" applyAlignment="1">
      <alignment vertical="center" wrapText="1"/>
    </xf>
    <xf numFmtId="0" fontId="4" fillId="0" borderId="2" xfId="0" applyFont="1" applyBorder="1" applyAlignment="1">
      <alignment vertical="center" wrapText="1"/>
    </xf>
    <xf numFmtId="0" fontId="3"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7" borderId="3" xfId="0" applyFont="1" applyFill="1" applyBorder="1" applyAlignment="1">
      <alignment horizontal="center" vertical="center" wrapText="1"/>
    </xf>
    <xf numFmtId="0" fontId="4" fillId="0" borderId="3" xfId="0" applyFont="1" applyBorder="1" applyAlignment="1">
      <alignment horizontal="left" vertical="center" wrapText="1"/>
    </xf>
    <xf numFmtId="0" fontId="4" fillId="8" borderId="3" xfId="0"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10" borderId="3" xfId="0" applyFont="1" applyFill="1" applyBorder="1" applyAlignment="1">
      <alignment horizontal="left" vertical="center" wrapText="1"/>
    </xf>
    <xf numFmtId="0" fontId="3" fillId="11" borderId="3"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indent="1"/>
    </xf>
    <xf numFmtId="0" fontId="7" fillId="0" borderId="0" xfId="0" applyFont="1"/>
    <xf numFmtId="0" fontId="8" fillId="0" borderId="3" xfId="0" applyFont="1" applyBorder="1" applyAlignment="1">
      <alignment horizontal="center" vertical="center" wrapText="1"/>
    </xf>
    <xf numFmtId="0" fontId="3" fillId="12" borderId="3" xfId="0" applyFont="1" applyFill="1" applyBorder="1" applyAlignment="1">
      <alignment horizontal="left" vertical="center" wrapText="1"/>
    </xf>
    <xf numFmtId="0" fontId="4" fillId="12" borderId="3" xfId="0" applyFont="1" applyFill="1" applyBorder="1" applyAlignment="1">
      <alignment horizontal="center" vertical="center" wrapText="1"/>
    </xf>
    <xf numFmtId="0" fontId="4" fillId="12" borderId="3" xfId="0" applyFont="1" applyFill="1" applyBorder="1" applyAlignment="1">
      <alignment horizontal="left" vertical="center" wrapText="1"/>
    </xf>
    <xf numFmtId="0" fontId="3" fillId="12" borderId="3" xfId="0" applyFont="1" applyFill="1" applyBorder="1" applyAlignment="1">
      <alignment horizontal="center" vertical="center" wrapText="1"/>
    </xf>
    <xf numFmtId="0" fontId="0" fillId="12" borderId="0" xfId="0" applyFill="1"/>
    <xf numFmtId="0" fontId="4" fillId="13" borderId="3" xfId="0" applyFont="1" applyFill="1" applyBorder="1" applyAlignment="1">
      <alignment horizontal="center" vertical="center" wrapText="1"/>
    </xf>
    <xf numFmtId="0" fontId="9" fillId="11" borderId="3" xfId="0" applyFont="1" applyFill="1" applyBorder="1" applyAlignment="1">
      <alignment horizontal="center" vertical="center" wrapText="1"/>
    </xf>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11" fillId="0" borderId="0" xfId="0" applyFont="1" applyAlignment="1">
      <alignment vertical="center"/>
    </xf>
    <xf numFmtId="0" fontId="12" fillId="0" borderId="0" xfId="0" applyFont="1" applyAlignment="1">
      <alignment vertical="center"/>
    </xf>
    <xf numFmtId="0" fontId="0" fillId="0" borderId="0" xfId="0" applyAlignment="1">
      <alignment horizontal="center" vertical="center"/>
    </xf>
    <xf numFmtId="0" fontId="2" fillId="2" borderId="4" xfId="0" applyFont="1" applyFill="1" applyBorder="1" applyAlignment="1">
      <alignment horizontal="center" vertical="center" wrapText="1"/>
    </xf>
    <xf numFmtId="0" fontId="4" fillId="9"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4" fillId="9" borderId="5"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13" borderId="6" xfId="0" applyFont="1" applyFill="1" applyBorder="1" applyAlignment="1">
      <alignment horizontal="center" vertical="center" wrapText="1"/>
    </xf>
    <xf numFmtId="0" fontId="4" fillId="12" borderId="6" xfId="0" applyFont="1" applyFill="1" applyBorder="1" applyAlignment="1">
      <alignment horizontal="center" vertical="center" wrapText="1"/>
    </xf>
    <xf numFmtId="0" fontId="0" fillId="0" borderId="0" xfId="0" applyAlignment="1">
      <alignment horizontal="center"/>
    </xf>
    <xf numFmtId="0" fontId="3" fillId="0" borderId="0" xfId="0" applyFont="1" applyAlignment="1">
      <alignment horizontal="center" vertical="center"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67"/>
  <sheetViews>
    <sheetView tabSelected="1" zoomScale="55" zoomScaleNormal="55" workbookViewId="0">
      <pane ySplit="1" topLeftCell="A3158" activePane="bottomLeft" state="frozen"/>
      <selection pane="bottomLeft" activeCell="Q1826" sqref="Q1826"/>
    </sheetView>
  </sheetViews>
  <sheetFormatPr defaultRowHeight="14.4" x14ac:dyDescent="0.3"/>
  <cols>
    <col min="1" max="1" width="18" customWidth="1"/>
    <col min="2" max="2" width="16" customWidth="1"/>
    <col min="3" max="3" width="14.77734375" customWidth="1"/>
    <col min="4" max="4" width="28" customWidth="1"/>
    <col min="5" max="6" width="36" customWidth="1"/>
    <col min="7" max="7" width="33" customWidth="1"/>
    <col min="8" max="8" width="13.6640625" style="38" customWidth="1"/>
    <col min="9" max="9" width="12" customWidth="1"/>
    <col min="10" max="10" width="10" customWidth="1"/>
    <col min="11" max="13" width="18" customWidth="1"/>
    <col min="14" max="14" width="12.21875" customWidth="1"/>
  </cols>
  <sheetData>
    <row r="1" spans="1:14" ht="36" customHeight="1" x14ac:dyDescent="0.3">
      <c r="A1" s="1" t="s">
        <v>0</v>
      </c>
      <c r="B1" s="1" t="s">
        <v>1</v>
      </c>
      <c r="C1" s="1" t="s">
        <v>2</v>
      </c>
      <c r="D1" s="1" t="s">
        <v>3</v>
      </c>
      <c r="E1" s="1" t="s">
        <v>4</v>
      </c>
      <c r="F1" s="1" t="s">
        <v>5</v>
      </c>
      <c r="G1" s="39" t="s">
        <v>6</v>
      </c>
      <c r="H1" s="39" t="s">
        <v>7</v>
      </c>
      <c r="I1" s="43" t="s">
        <v>8</v>
      </c>
      <c r="J1" s="1" t="s">
        <v>9</v>
      </c>
      <c r="K1" s="1" t="s">
        <v>10</v>
      </c>
      <c r="L1" s="1" t="s">
        <v>11</v>
      </c>
      <c r="M1" s="1" t="s">
        <v>12</v>
      </c>
      <c r="N1" s="1" t="s">
        <v>214</v>
      </c>
    </row>
    <row r="2" spans="1:14" ht="30" customHeight="1" x14ac:dyDescent="0.3">
      <c r="A2" s="14" t="s">
        <v>215</v>
      </c>
      <c r="B2" s="15" t="s">
        <v>216</v>
      </c>
      <c r="C2" s="16" t="s">
        <v>31</v>
      </c>
      <c r="D2" s="17" t="s">
        <v>217</v>
      </c>
      <c r="E2" s="18" t="s">
        <v>218</v>
      </c>
      <c r="F2" s="18" t="s">
        <v>219</v>
      </c>
      <c r="G2" s="40" t="s">
        <v>220</v>
      </c>
      <c r="I2" s="44" t="s">
        <v>35</v>
      </c>
      <c r="J2" s="15" t="s">
        <v>25</v>
      </c>
      <c r="K2" s="21" t="s">
        <v>62</v>
      </c>
      <c r="L2" s="17"/>
      <c r="M2" s="17"/>
    </row>
    <row r="3" spans="1:14" ht="30" customHeight="1" x14ac:dyDescent="0.3">
      <c r="A3" s="14" t="s">
        <v>221</v>
      </c>
      <c r="B3" s="15" t="s">
        <v>222</v>
      </c>
      <c r="C3" s="16" t="s">
        <v>31</v>
      </c>
      <c r="D3" s="17" t="s">
        <v>223</v>
      </c>
      <c r="E3" s="18" t="s">
        <v>224</v>
      </c>
      <c r="F3" s="18" t="s">
        <v>225</v>
      </c>
      <c r="G3" s="40" t="s">
        <v>226</v>
      </c>
      <c r="I3" s="44" t="s">
        <v>35</v>
      </c>
      <c r="J3" s="15" t="s">
        <v>25</v>
      </c>
      <c r="K3" s="21" t="s">
        <v>81</v>
      </c>
      <c r="L3" s="17"/>
      <c r="M3" s="17"/>
    </row>
    <row r="4" spans="1:14" ht="30" customHeight="1" x14ac:dyDescent="0.3">
      <c r="A4" s="14" t="s">
        <v>227</v>
      </c>
      <c r="B4" s="15" t="s">
        <v>228</v>
      </c>
      <c r="C4" s="16" t="s">
        <v>31</v>
      </c>
      <c r="D4" s="17" t="s">
        <v>229</v>
      </c>
      <c r="E4" s="18" t="s">
        <v>230</v>
      </c>
      <c r="F4" s="18" t="s">
        <v>231</v>
      </c>
      <c r="G4" s="40" t="s">
        <v>232</v>
      </c>
      <c r="I4" s="44" t="s">
        <v>35</v>
      </c>
      <c r="J4" s="15" t="s">
        <v>25</v>
      </c>
      <c r="K4" s="21" t="s">
        <v>36</v>
      </c>
      <c r="L4" s="17"/>
      <c r="M4" s="17"/>
    </row>
    <row r="5" spans="1:14" ht="30" customHeight="1" x14ac:dyDescent="0.3">
      <c r="A5" s="14" t="s">
        <v>233</v>
      </c>
      <c r="B5" s="15" t="s">
        <v>234</v>
      </c>
      <c r="C5" s="16" t="s">
        <v>31</v>
      </c>
      <c r="D5" s="17" t="s">
        <v>235</v>
      </c>
      <c r="E5" s="18" t="s">
        <v>236</v>
      </c>
      <c r="F5" s="18" t="s">
        <v>237</v>
      </c>
      <c r="G5" s="40" t="s">
        <v>238</v>
      </c>
      <c r="I5" s="44" t="s">
        <v>35</v>
      </c>
      <c r="J5" s="15" t="s">
        <v>25</v>
      </c>
      <c r="K5" s="21" t="s">
        <v>89</v>
      </c>
      <c r="L5" s="17"/>
      <c r="M5" s="17"/>
    </row>
    <row r="6" spans="1:14" ht="30" customHeight="1" x14ac:dyDescent="0.3">
      <c r="A6" s="14" t="s">
        <v>239</v>
      </c>
      <c r="B6" s="15" t="s">
        <v>240</v>
      </c>
      <c r="C6" s="16" t="s">
        <v>31</v>
      </c>
      <c r="D6" s="17" t="s">
        <v>241</v>
      </c>
      <c r="E6" s="18" t="s">
        <v>242</v>
      </c>
      <c r="F6" s="18" t="s">
        <v>243</v>
      </c>
      <c r="G6" s="40" t="s">
        <v>244</v>
      </c>
      <c r="I6" s="44" t="s">
        <v>35</v>
      </c>
      <c r="J6" s="15" t="s">
        <v>25</v>
      </c>
      <c r="K6" s="21" t="s">
        <v>36</v>
      </c>
      <c r="L6" s="17"/>
      <c r="M6" s="17"/>
    </row>
    <row r="7" spans="1:14" ht="30" customHeight="1" x14ac:dyDescent="0.3">
      <c r="A7" s="14" t="s">
        <v>245</v>
      </c>
      <c r="B7" s="15" t="s">
        <v>246</v>
      </c>
      <c r="C7" s="16" t="s">
        <v>31</v>
      </c>
      <c r="D7" s="17" t="s">
        <v>247</v>
      </c>
      <c r="E7" s="18" t="s">
        <v>248</v>
      </c>
      <c r="F7" s="18" t="s">
        <v>249</v>
      </c>
      <c r="G7" s="40" t="s">
        <v>250</v>
      </c>
      <c r="I7" s="44" t="s">
        <v>35</v>
      </c>
      <c r="J7" s="15" t="s">
        <v>25</v>
      </c>
      <c r="K7" s="21" t="s">
        <v>89</v>
      </c>
      <c r="L7" s="17"/>
      <c r="M7" s="17"/>
    </row>
    <row r="8" spans="1:14" ht="30" customHeight="1" x14ac:dyDescent="0.3">
      <c r="A8" s="14" t="s">
        <v>251</v>
      </c>
      <c r="B8" s="15" t="s">
        <v>252</v>
      </c>
      <c r="C8" s="16" t="s">
        <v>253</v>
      </c>
      <c r="D8" s="17" t="s">
        <v>254</v>
      </c>
      <c r="E8" s="18" t="s">
        <v>255</v>
      </c>
      <c r="F8" s="18" t="s">
        <v>256</v>
      </c>
      <c r="G8" s="40" t="s">
        <v>257</v>
      </c>
      <c r="I8" s="44" t="s">
        <v>35</v>
      </c>
      <c r="J8" s="15" t="s">
        <v>25</v>
      </c>
      <c r="K8" s="21" t="s">
        <v>68</v>
      </c>
      <c r="L8" s="17"/>
      <c r="M8" s="17"/>
    </row>
    <row r="9" spans="1:14" ht="30" customHeight="1" x14ac:dyDescent="0.3">
      <c r="A9" s="14" t="s">
        <v>258</v>
      </c>
      <c r="B9" s="15" t="s">
        <v>259</v>
      </c>
      <c r="C9" s="16" t="s">
        <v>19</v>
      </c>
      <c r="D9" s="17" t="s">
        <v>260</v>
      </c>
      <c r="E9" s="18" t="s">
        <v>261</v>
      </c>
      <c r="F9" s="18" t="s">
        <v>262</v>
      </c>
      <c r="G9" s="40" t="s">
        <v>263</v>
      </c>
      <c r="I9" s="44" t="s">
        <v>35</v>
      </c>
      <c r="J9" s="15" t="s">
        <v>25</v>
      </c>
      <c r="K9" s="21" t="s">
        <v>70</v>
      </c>
      <c r="L9" s="17"/>
      <c r="M9" s="17"/>
    </row>
    <row r="10" spans="1:14" ht="30" customHeight="1" x14ac:dyDescent="0.3">
      <c r="A10" s="14" t="s">
        <v>264</v>
      </c>
      <c r="B10" s="15" t="s">
        <v>265</v>
      </c>
      <c r="C10" s="16" t="s">
        <v>266</v>
      </c>
      <c r="D10" s="17" t="s">
        <v>267</v>
      </c>
      <c r="E10" s="18" t="s">
        <v>268</v>
      </c>
      <c r="F10" s="18" t="s">
        <v>269</v>
      </c>
      <c r="G10" s="40" t="s">
        <v>270</v>
      </c>
      <c r="I10" s="44" t="s">
        <v>35</v>
      </c>
      <c r="J10" s="15" t="s">
        <v>25</v>
      </c>
      <c r="K10" s="21" t="s">
        <v>79</v>
      </c>
      <c r="L10" s="17"/>
      <c r="M10" s="17"/>
    </row>
    <row r="11" spans="1:14" ht="30" customHeight="1" x14ac:dyDescent="0.3">
      <c r="A11" s="14" t="s">
        <v>271</v>
      </c>
      <c r="B11" s="15" t="s">
        <v>272</v>
      </c>
      <c r="C11" s="16" t="s">
        <v>19</v>
      </c>
      <c r="D11" s="17" t="s">
        <v>273</v>
      </c>
      <c r="E11" s="18" t="s">
        <v>274</v>
      </c>
      <c r="F11" s="18" t="s">
        <v>275</v>
      </c>
      <c r="G11" s="40" t="s">
        <v>276</v>
      </c>
      <c r="I11" s="44" t="s">
        <v>35</v>
      </c>
      <c r="J11" s="15" t="s">
        <v>25</v>
      </c>
      <c r="K11" s="21" t="s">
        <v>33</v>
      </c>
      <c r="L11" s="17"/>
      <c r="M11" s="17"/>
    </row>
    <row r="12" spans="1:14" ht="30" customHeight="1" x14ac:dyDescent="0.3">
      <c r="A12" s="14" t="s">
        <v>277</v>
      </c>
      <c r="B12" s="15" t="s">
        <v>278</v>
      </c>
      <c r="C12" s="16" t="s">
        <v>13</v>
      </c>
      <c r="D12" s="17" t="s">
        <v>279</v>
      </c>
      <c r="E12" s="18" t="s">
        <v>280</v>
      </c>
      <c r="F12" s="18" t="s">
        <v>281</v>
      </c>
      <c r="G12" s="40" t="s">
        <v>282</v>
      </c>
      <c r="I12" s="44" t="s">
        <v>35</v>
      </c>
      <c r="J12" s="15" t="s">
        <v>25</v>
      </c>
      <c r="K12" s="21" t="s">
        <v>62</v>
      </c>
      <c r="L12" s="17"/>
      <c r="M12" s="17"/>
    </row>
    <row r="13" spans="1:14" ht="30" customHeight="1" x14ac:dyDescent="0.3">
      <c r="A13" s="14" t="s">
        <v>283</v>
      </c>
      <c r="B13" s="15" t="s">
        <v>284</v>
      </c>
      <c r="C13" s="16" t="s">
        <v>13</v>
      </c>
      <c r="D13" s="17" t="s">
        <v>285</v>
      </c>
      <c r="E13" s="18" t="s">
        <v>286</v>
      </c>
      <c r="F13" s="18" t="s">
        <v>287</v>
      </c>
      <c r="G13" s="40" t="s">
        <v>288</v>
      </c>
      <c r="I13" s="44" t="s">
        <v>35</v>
      </c>
      <c r="J13" s="15" t="s">
        <v>25</v>
      </c>
      <c r="K13" s="21" t="s">
        <v>36</v>
      </c>
      <c r="L13" s="17"/>
      <c r="M13" s="17"/>
    </row>
    <row r="14" spans="1:14" ht="30" customHeight="1" x14ac:dyDescent="0.3">
      <c r="A14" s="14" t="s">
        <v>289</v>
      </c>
      <c r="B14" s="15" t="s">
        <v>290</v>
      </c>
      <c r="C14" s="16" t="s">
        <v>13</v>
      </c>
      <c r="D14" s="17" t="s">
        <v>291</v>
      </c>
      <c r="E14" s="18" t="s">
        <v>292</v>
      </c>
      <c r="F14" s="18" t="s">
        <v>293</v>
      </c>
      <c r="G14" s="40" t="s">
        <v>294</v>
      </c>
      <c r="I14" s="44" t="s">
        <v>35</v>
      </c>
      <c r="J14" s="15" t="s">
        <v>25</v>
      </c>
      <c r="K14" s="21" t="s">
        <v>27</v>
      </c>
      <c r="L14" s="17"/>
      <c r="M14" s="17"/>
    </row>
    <row r="15" spans="1:14" ht="30" customHeight="1" x14ac:dyDescent="0.3">
      <c r="A15" s="14" t="s">
        <v>295</v>
      </c>
      <c r="B15" s="15" t="s">
        <v>296</v>
      </c>
      <c r="C15" s="16" t="s">
        <v>266</v>
      </c>
      <c r="D15" s="17" t="s">
        <v>297</v>
      </c>
      <c r="E15" s="18" t="s">
        <v>298</v>
      </c>
      <c r="F15" s="18" t="s">
        <v>299</v>
      </c>
      <c r="G15" s="40" t="s">
        <v>300</v>
      </c>
      <c r="I15" s="44" t="s">
        <v>35</v>
      </c>
      <c r="J15" s="15" t="s">
        <v>25</v>
      </c>
      <c r="K15" s="21" t="s">
        <v>37</v>
      </c>
      <c r="L15" s="17"/>
      <c r="M15" s="17"/>
    </row>
    <row r="16" spans="1:14" ht="30" customHeight="1" x14ac:dyDescent="0.3">
      <c r="A16" s="14" t="s">
        <v>301</v>
      </c>
      <c r="B16" s="15" t="s">
        <v>302</v>
      </c>
      <c r="C16" s="16" t="s">
        <v>31</v>
      </c>
      <c r="D16" s="17" t="s">
        <v>303</v>
      </c>
      <c r="E16" s="18" t="s">
        <v>304</v>
      </c>
      <c r="F16" s="18" t="s">
        <v>305</v>
      </c>
      <c r="G16" s="40" t="s">
        <v>306</v>
      </c>
      <c r="I16" s="44" t="s">
        <v>35</v>
      </c>
      <c r="J16" s="15" t="s">
        <v>25</v>
      </c>
      <c r="K16" s="21" t="s">
        <v>67</v>
      </c>
      <c r="L16" s="17"/>
      <c r="M16" s="17"/>
    </row>
    <row r="17" spans="1:13" ht="30" customHeight="1" x14ac:dyDescent="0.3">
      <c r="A17" s="14" t="s">
        <v>307</v>
      </c>
      <c r="B17" s="15" t="s">
        <v>308</v>
      </c>
      <c r="C17" s="16" t="s">
        <v>309</v>
      </c>
      <c r="D17" s="17" t="s">
        <v>310</v>
      </c>
      <c r="E17" s="18" t="s">
        <v>311</v>
      </c>
      <c r="F17" s="18" t="s">
        <v>312</v>
      </c>
      <c r="G17" s="40" t="s">
        <v>313</v>
      </c>
      <c r="I17" s="44" t="s">
        <v>35</v>
      </c>
      <c r="J17" s="15" t="s">
        <v>14</v>
      </c>
      <c r="K17" s="21" t="s">
        <v>62</v>
      </c>
      <c r="L17" s="17"/>
      <c r="M17" s="17"/>
    </row>
    <row r="18" spans="1:13" ht="30" customHeight="1" x14ac:dyDescent="0.3">
      <c r="A18" s="14" t="s">
        <v>314</v>
      </c>
      <c r="B18" s="15" t="s">
        <v>315</v>
      </c>
      <c r="C18" s="16" t="s">
        <v>31</v>
      </c>
      <c r="D18" s="17" t="s">
        <v>316</v>
      </c>
      <c r="E18" s="18" t="s">
        <v>317</v>
      </c>
      <c r="F18" s="18" t="s">
        <v>318</v>
      </c>
      <c r="G18" s="40" t="s">
        <v>319</v>
      </c>
      <c r="I18" s="44" t="s">
        <v>35</v>
      </c>
      <c r="J18" s="15" t="s">
        <v>14</v>
      </c>
      <c r="K18" s="21" t="s">
        <v>90</v>
      </c>
      <c r="L18" s="17"/>
      <c r="M18" s="17"/>
    </row>
    <row r="19" spans="1:13" ht="30" customHeight="1" x14ac:dyDescent="0.3">
      <c r="A19" s="14" t="s">
        <v>320</v>
      </c>
      <c r="B19" s="15" t="s">
        <v>321</v>
      </c>
      <c r="C19" s="16" t="s">
        <v>31</v>
      </c>
      <c r="D19" s="17" t="s">
        <v>322</v>
      </c>
      <c r="E19" s="18" t="s">
        <v>323</v>
      </c>
      <c r="F19" s="18" t="s">
        <v>324</v>
      </c>
      <c r="G19" s="40" t="s">
        <v>325</v>
      </c>
      <c r="I19" s="44" t="s">
        <v>35</v>
      </c>
      <c r="J19" s="15" t="s">
        <v>14</v>
      </c>
      <c r="K19" s="21" t="s">
        <v>64</v>
      </c>
      <c r="L19" s="17"/>
      <c r="M19" s="17"/>
    </row>
    <row r="20" spans="1:13" ht="30" customHeight="1" x14ac:dyDescent="0.3">
      <c r="A20" s="14" t="s">
        <v>326</v>
      </c>
      <c r="B20" s="15" t="s">
        <v>327</v>
      </c>
      <c r="C20" s="16" t="s">
        <v>31</v>
      </c>
      <c r="D20" s="17" t="s">
        <v>328</v>
      </c>
      <c r="E20" s="18" t="s">
        <v>329</v>
      </c>
      <c r="F20" s="18" t="s">
        <v>330</v>
      </c>
      <c r="G20" s="40" t="s">
        <v>331</v>
      </c>
      <c r="I20" s="44" t="s">
        <v>35</v>
      </c>
      <c r="J20" s="15" t="s">
        <v>14</v>
      </c>
      <c r="K20" s="21" t="s">
        <v>90</v>
      </c>
      <c r="L20" s="17"/>
      <c r="M20" s="17"/>
    </row>
    <row r="21" spans="1:13" ht="30" customHeight="1" x14ac:dyDescent="0.3">
      <c r="A21" s="14" t="s">
        <v>332</v>
      </c>
      <c r="B21" s="15" t="s">
        <v>333</v>
      </c>
      <c r="C21" s="16" t="s">
        <v>266</v>
      </c>
      <c r="D21" s="17" t="s">
        <v>334</v>
      </c>
      <c r="E21" s="18" t="s">
        <v>335</v>
      </c>
      <c r="F21" s="18" t="s">
        <v>336</v>
      </c>
      <c r="G21" s="40" t="s">
        <v>337</v>
      </c>
      <c r="I21" s="44" t="s">
        <v>35</v>
      </c>
      <c r="J21" s="15" t="s">
        <v>14</v>
      </c>
      <c r="K21" s="21" t="s">
        <v>37</v>
      </c>
      <c r="L21" s="17"/>
      <c r="M21" s="17"/>
    </row>
    <row r="22" spans="1:13" ht="30" customHeight="1" x14ac:dyDescent="0.3">
      <c r="A22" s="14" t="s">
        <v>338</v>
      </c>
      <c r="B22" s="15" t="s">
        <v>339</v>
      </c>
      <c r="C22" s="16" t="s">
        <v>31</v>
      </c>
      <c r="D22" s="17" t="s">
        <v>340</v>
      </c>
      <c r="E22" s="18" t="s">
        <v>341</v>
      </c>
      <c r="F22" s="18" t="s">
        <v>342</v>
      </c>
      <c r="G22" s="40" t="s">
        <v>343</v>
      </c>
      <c r="I22" s="44" t="s">
        <v>35</v>
      </c>
      <c r="J22" s="15" t="s">
        <v>14</v>
      </c>
      <c r="K22" s="21" t="s">
        <v>90</v>
      </c>
      <c r="L22" s="17"/>
      <c r="M22" s="17"/>
    </row>
    <row r="23" spans="1:13" ht="30" customHeight="1" x14ac:dyDescent="0.3">
      <c r="A23" s="14" t="s">
        <v>344</v>
      </c>
      <c r="B23" s="15" t="s">
        <v>345</v>
      </c>
      <c r="C23" s="16" t="s">
        <v>31</v>
      </c>
      <c r="D23" s="17" t="s">
        <v>346</v>
      </c>
      <c r="E23" s="18" t="s">
        <v>347</v>
      </c>
      <c r="F23" s="18" t="s">
        <v>348</v>
      </c>
      <c r="G23" s="40" t="s">
        <v>349</v>
      </c>
      <c r="I23" s="44" t="s">
        <v>35</v>
      </c>
      <c r="J23" s="15" t="s">
        <v>14</v>
      </c>
      <c r="K23" s="21" t="s">
        <v>73</v>
      </c>
      <c r="L23" s="17"/>
      <c r="M23" s="17"/>
    </row>
    <row r="24" spans="1:13" ht="30" customHeight="1" x14ac:dyDescent="0.3">
      <c r="A24" s="14" t="s">
        <v>350</v>
      </c>
      <c r="B24" s="15" t="s">
        <v>351</v>
      </c>
      <c r="C24" s="16" t="s">
        <v>31</v>
      </c>
      <c r="D24" s="17" t="s">
        <v>352</v>
      </c>
      <c r="E24" s="18" t="s">
        <v>353</v>
      </c>
      <c r="F24" s="18" t="s">
        <v>354</v>
      </c>
      <c r="G24" s="40" t="s">
        <v>355</v>
      </c>
      <c r="I24" s="44" t="s">
        <v>35</v>
      </c>
      <c r="J24" s="15" t="s">
        <v>14</v>
      </c>
      <c r="K24" s="21" t="s">
        <v>64</v>
      </c>
      <c r="L24" s="17"/>
      <c r="M24" s="17"/>
    </row>
    <row r="25" spans="1:13" ht="30" customHeight="1" x14ac:dyDescent="0.3">
      <c r="A25" s="14" t="s">
        <v>356</v>
      </c>
      <c r="B25" s="15" t="s">
        <v>357</v>
      </c>
      <c r="C25" s="16" t="s">
        <v>31</v>
      </c>
      <c r="D25" s="17" t="s">
        <v>358</v>
      </c>
      <c r="E25" s="18" t="s">
        <v>359</v>
      </c>
      <c r="F25" s="18" t="s">
        <v>360</v>
      </c>
      <c r="G25" s="40" t="s">
        <v>361</v>
      </c>
      <c r="I25" s="44" t="s">
        <v>35</v>
      </c>
      <c r="J25" s="15" t="s">
        <v>14</v>
      </c>
      <c r="K25" s="21" t="s">
        <v>90</v>
      </c>
      <c r="L25" s="17"/>
      <c r="M25" s="17"/>
    </row>
    <row r="26" spans="1:13" ht="30" customHeight="1" x14ac:dyDescent="0.3">
      <c r="A26" s="14" t="s">
        <v>362</v>
      </c>
      <c r="B26" s="15" t="s">
        <v>363</v>
      </c>
      <c r="C26" s="16" t="s">
        <v>31</v>
      </c>
      <c r="D26" s="17" t="s">
        <v>364</v>
      </c>
      <c r="E26" s="18" t="s">
        <v>365</v>
      </c>
      <c r="F26" s="18" t="s">
        <v>366</v>
      </c>
      <c r="G26" s="40" t="s">
        <v>367</v>
      </c>
      <c r="I26" s="44" t="s">
        <v>35</v>
      </c>
      <c r="J26" s="15" t="s">
        <v>14</v>
      </c>
      <c r="K26" s="21" t="s">
        <v>90</v>
      </c>
      <c r="L26" s="17"/>
      <c r="M26" s="17"/>
    </row>
    <row r="27" spans="1:13" ht="30" customHeight="1" x14ac:dyDescent="0.3">
      <c r="A27" s="14" t="s">
        <v>368</v>
      </c>
      <c r="B27" s="15" t="s">
        <v>369</v>
      </c>
      <c r="C27" s="16" t="s">
        <v>31</v>
      </c>
      <c r="D27" s="17" t="s">
        <v>370</v>
      </c>
      <c r="E27" s="18" t="s">
        <v>371</v>
      </c>
      <c r="F27" s="18" t="s">
        <v>372</v>
      </c>
      <c r="G27" s="40" t="s">
        <v>373</v>
      </c>
      <c r="I27" s="44" t="s">
        <v>35</v>
      </c>
      <c r="J27" s="15" t="s">
        <v>14</v>
      </c>
      <c r="K27" s="21" t="s">
        <v>90</v>
      </c>
      <c r="L27" s="17"/>
      <c r="M27" s="17"/>
    </row>
    <row r="28" spans="1:13" ht="30" customHeight="1" x14ac:dyDescent="0.3">
      <c r="A28" s="14" t="s">
        <v>374</v>
      </c>
      <c r="B28" s="15" t="s">
        <v>375</v>
      </c>
      <c r="C28" s="16" t="s">
        <v>309</v>
      </c>
      <c r="D28" s="17" t="s">
        <v>376</v>
      </c>
      <c r="E28" s="18" t="s">
        <v>377</v>
      </c>
      <c r="F28" s="18" t="s">
        <v>378</v>
      </c>
      <c r="G28" s="40" t="s">
        <v>379</v>
      </c>
      <c r="I28" s="44" t="s">
        <v>35</v>
      </c>
      <c r="J28" s="15" t="s">
        <v>14</v>
      </c>
      <c r="K28" s="21" t="s">
        <v>62</v>
      </c>
      <c r="L28" s="17"/>
      <c r="M28" s="17"/>
    </row>
    <row r="29" spans="1:13" ht="30" customHeight="1" x14ac:dyDescent="0.3">
      <c r="A29" s="14" t="s">
        <v>380</v>
      </c>
      <c r="B29" s="15" t="s">
        <v>381</v>
      </c>
      <c r="C29" s="16" t="s">
        <v>309</v>
      </c>
      <c r="D29" s="17" t="s">
        <v>382</v>
      </c>
      <c r="E29" s="18" t="s">
        <v>383</v>
      </c>
      <c r="F29" s="18" t="s">
        <v>384</v>
      </c>
      <c r="G29" s="40" t="s">
        <v>385</v>
      </c>
      <c r="I29" s="44" t="s">
        <v>35</v>
      </c>
      <c r="J29" s="15" t="s">
        <v>14</v>
      </c>
      <c r="K29" s="21" t="s">
        <v>62</v>
      </c>
      <c r="L29" s="17"/>
      <c r="M29" s="17"/>
    </row>
    <row r="30" spans="1:13" ht="30" customHeight="1" x14ac:dyDescent="0.3">
      <c r="A30" s="14" t="s">
        <v>386</v>
      </c>
      <c r="B30" s="15" t="s">
        <v>387</v>
      </c>
      <c r="C30" s="16" t="s">
        <v>31</v>
      </c>
      <c r="D30" s="17" t="s">
        <v>388</v>
      </c>
      <c r="E30" s="18" t="s">
        <v>389</v>
      </c>
      <c r="F30" s="18" t="s">
        <v>390</v>
      </c>
      <c r="G30" s="40" t="s">
        <v>391</v>
      </c>
      <c r="I30" s="44" t="s">
        <v>35</v>
      </c>
      <c r="J30" s="15" t="s">
        <v>14</v>
      </c>
      <c r="K30" s="21" t="s">
        <v>90</v>
      </c>
      <c r="L30" s="17"/>
      <c r="M30" s="17"/>
    </row>
    <row r="31" spans="1:13" ht="30" customHeight="1" x14ac:dyDescent="0.3">
      <c r="A31" s="14" t="s">
        <v>392</v>
      </c>
      <c r="B31" s="15" t="s">
        <v>393</v>
      </c>
      <c r="C31" s="16" t="s">
        <v>31</v>
      </c>
      <c r="D31" s="17" t="s">
        <v>394</v>
      </c>
      <c r="E31" s="18" t="s">
        <v>395</v>
      </c>
      <c r="F31" s="18" t="s">
        <v>396</v>
      </c>
      <c r="G31" s="40" t="s">
        <v>397</v>
      </c>
      <c r="I31" s="44" t="s">
        <v>35</v>
      </c>
      <c r="J31" s="15" t="s">
        <v>14</v>
      </c>
      <c r="K31" s="21" t="s">
        <v>90</v>
      </c>
      <c r="L31" s="17"/>
      <c r="M31" s="17"/>
    </row>
    <row r="32" spans="1:13" ht="30" customHeight="1" x14ac:dyDescent="0.3">
      <c r="A32" s="14" t="s">
        <v>398</v>
      </c>
      <c r="B32" s="15" t="s">
        <v>399</v>
      </c>
      <c r="C32" s="16" t="s">
        <v>266</v>
      </c>
      <c r="D32" s="17" t="s">
        <v>400</v>
      </c>
      <c r="E32" s="18" t="s">
        <v>401</v>
      </c>
      <c r="F32" s="18" t="s">
        <v>402</v>
      </c>
      <c r="G32" s="40" t="s">
        <v>403</v>
      </c>
      <c r="I32" s="44" t="s">
        <v>35</v>
      </c>
      <c r="J32" s="15" t="s">
        <v>14</v>
      </c>
      <c r="K32" s="21" t="s">
        <v>37</v>
      </c>
      <c r="L32" s="17"/>
      <c r="M32" s="17"/>
    </row>
    <row r="33" spans="1:13" ht="30" customHeight="1" x14ac:dyDescent="0.3">
      <c r="A33" s="14" t="s">
        <v>404</v>
      </c>
      <c r="B33" s="15" t="s">
        <v>405</v>
      </c>
      <c r="C33" s="16" t="s">
        <v>31</v>
      </c>
      <c r="D33" s="17" t="s">
        <v>406</v>
      </c>
      <c r="E33" s="18" t="s">
        <v>407</v>
      </c>
      <c r="F33" s="18" t="s">
        <v>408</v>
      </c>
      <c r="G33" s="40" t="s">
        <v>409</v>
      </c>
      <c r="I33" s="44" t="s">
        <v>35</v>
      </c>
      <c r="J33" s="15" t="s">
        <v>14</v>
      </c>
      <c r="K33" s="21" t="s">
        <v>90</v>
      </c>
      <c r="L33" s="17"/>
      <c r="M33" s="17"/>
    </row>
    <row r="34" spans="1:13" ht="30" customHeight="1" x14ac:dyDescent="0.3">
      <c r="A34" s="14" t="s">
        <v>410</v>
      </c>
      <c r="B34" s="15" t="s">
        <v>411</v>
      </c>
      <c r="C34" s="16" t="s">
        <v>31</v>
      </c>
      <c r="D34" s="17" t="s">
        <v>412</v>
      </c>
      <c r="E34" s="18" t="s">
        <v>413</v>
      </c>
      <c r="F34" s="18" t="s">
        <v>414</v>
      </c>
      <c r="G34" s="40" t="s">
        <v>415</v>
      </c>
      <c r="I34" s="44" t="s">
        <v>35</v>
      </c>
      <c r="J34" s="15" t="s">
        <v>14</v>
      </c>
      <c r="K34" s="21" t="s">
        <v>90</v>
      </c>
      <c r="L34" s="17"/>
      <c r="M34" s="17"/>
    </row>
    <row r="35" spans="1:13" ht="30" customHeight="1" x14ac:dyDescent="0.3">
      <c r="A35" s="14" t="s">
        <v>416</v>
      </c>
      <c r="B35" s="15" t="s">
        <v>417</v>
      </c>
      <c r="C35" s="16" t="s">
        <v>266</v>
      </c>
      <c r="D35" s="17" t="s">
        <v>418</v>
      </c>
      <c r="E35" s="18" t="s">
        <v>419</v>
      </c>
      <c r="F35" s="18" t="s">
        <v>420</v>
      </c>
      <c r="G35" s="40" t="s">
        <v>421</v>
      </c>
      <c r="I35" s="44" t="s">
        <v>35</v>
      </c>
      <c r="J35" s="15" t="s">
        <v>20</v>
      </c>
      <c r="K35" s="21" t="s">
        <v>37</v>
      </c>
      <c r="L35" s="17"/>
      <c r="M35" s="17"/>
    </row>
    <row r="36" spans="1:13" ht="30" customHeight="1" x14ac:dyDescent="0.3">
      <c r="A36" s="14" t="s">
        <v>422</v>
      </c>
      <c r="B36" s="15" t="s">
        <v>423</v>
      </c>
      <c r="C36" s="16" t="s">
        <v>31</v>
      </c>
      <c r="D36" s="17" t="s">
        <v>424</v>
      </c>
      <c r="E36" s="18" t="s">
        <v>425</v>
      </c>
      <c r="F36" s="18" t="s">
        <v>426</v>
      </c>
      <c r="G36" s="40" t="s">
        <v>427</v>
      </c>
      <c r="I36" s="44" t="s">
        <v>35</v>
      </c>
      <c r="J36" s="15" t="s">
        <v>20</v>
      </c>
      <c r="K36" s="21" t="s">
        <v>92</v>
      </c>
      <c r="L36" s="17"/>
      <c r="M36" s="17"/>
    </row>
    <row r="37" spans="1:13" ht="30" customHeight="1" x14ac:dyDescent="0.3">
      <c r="A37" s="14" t="s">
        <v>428</v>
      </c>
      <c r="B37" s="15" t="s">
        <v>429</v>
      </c>
      <c r="C37" s="16" t="s">
        <v>266</v>
      </c>
      <c r="D37" s="17" t="s">
        <v>430</v>
      </c>
      <c r="E37" s="18" t="s">
        <v>431</v>
      </c>
      <c r="F37" s="18" t="s">
        <v>432</v>
      </c>
      <c r="G37" s="40" t="s">
        <v>433</v>
      </c>
      <c r="I37" s="44" t="s">
        <v>35</v>
      </c>
      <c r="J37" s="15" t="s">
        <v>20</v>
      </c>
      <c r="K37" s="21" t="s">
        <v>37</v>
      </c>
      <c r="L37" s="17"/>
      <c r="M37" s="17"/>
    </row>
    <row r="38" spans="1:13" ht="30" customHeight="1" x14ac:dyDescent="0.3">
      <c r="A38" s="14" t="s">
        <v>434</v>
      </c>
      <c r="B38" s="15" t="s">
        <v>435</v>
      </c>
      <c r="C38" s="16" t="s">
        <v>266</v>
      </c>
      <c r="D38" s="17" t="s">
        <v>436</v>
      </c>
      <c r="E38" s="18" t="s">
        <v>437</v>
      </c>
      <c r="F38" s="18" t="s">
        <v>438</v>
      </c>
      <c r="G38" s="40" t="s">
        <v>439</v>
      </c>
      <c r="I38" s="44" t="s">
        <v>35</v>
      </c>
      <c r="J38" s="15" t="s">
        <v>20</v>
      </c>
      <c r="K38" s="21" t="s">
        <v>37</v>
      </c>
      <c r="L38" s="17"/>
      <c r="M38" s="17"/>
    </row>
    <row r="39" spans="1:13" ht="30" customHeight="1" x14ac:dyDescent="0.3">
      <c r="A39" s="14" t="s">
        <v>440</v>
      </c>
      <c r="B39" s="15" t="s">
        <v>441</v>
      </c>
      <c r="C39" s="16" t="s">
        <v>31</v>
      </c>
      <c r="D39" s="17" t="s">
        <v>442</v>
      </c>
      <c r="E39" s="18" t="s">
        <v>443</v>
      </c>
      <c r="F39" s="18" t="s">
        <v>444</v>
      </c>
      <c r="G39" s="40" t="s">
        <v>445</v>
      </c>
      <c r="I39" s="44" t="s">
        <v>35</v>
      </c>
      <c r="J39" s="15" t="s">
        <v>20</v>
      </c>
      <c r="K39" s="21" t="s">
        <v>65</v>
      </c>
      <c r="L39" s="17"/>
      <c r="M39" s="17"/>
    </row>
    <row r="40" spans="1:13" ht="30" customHeight="1" x14ac:dyDescent="0.3">
      <c r="A40" s="14" t="s">
        <v>446</v>
      </c>
      <c r="B40" s="15" t="s">
        <v>447</v>
      </c>
      <c r="C40" s="16" t="s">
        <v>266</v>
      </c>
      <c r="D40" s="17" t="s">
        <v>448</v>
      </c>
      <c r="E40" s="18" t="s">
        <v>449</v>
      </c>
      <c r="F40" s="18" t="s">
        <v>450</v>
      </c>
      <c r="G40" s="40" t="s">
        <v>451</v>
      </c>
      <c r="I40" s="44" t="s">
        <v>35</v>
      </c>
      <c r="J40" s="15" t="s">
        <v>20</v>
      </c>
      <c r="K40" s="21" t="s">
        <v>37</v>
      </c>
      <c r="L40" s="17"/>
      <c r="M40" s="17"/>
    </row>
    <row r="41" spans="1:13" ht="30" customHeight="1" x14ac:dyDescent="0.3">
      <c r="A41" s="14" t="s">
        <v>452</v>
      </c>
      <c r="B41" s="15" t="s">
        <v>453</v>
      </c>
      <c r="C41" s="16" t="s">
        <v>266</v>
      </c>
      <c r="D41" s="17" t="s">
        <v>454</v>
      </c>
      <c r="E41" s="18" t="s">
        <v>455</v>
      </c>
      <c r="F41" s="18" t="s">
        <v>456</v>
      </c>
      <c r="G41" s="40" t="s">
        <v>457</v>
      </c>
      <c r="I41" s="44" t="s">
        <v>35</v>
      </c>
      <c r="J41" s="15" t="s">
        <v>20</v>
      </c>
      <c r="K41" s="21" t="s">
        <v>37</v>
      </c>
      <c r="L41" s="17"/>
      <c r="M41" s="17"/>
    </row>
    <row r="42" spans="1:13" ht="30" customHeight="1" x14ac:dyDescent="0.3">
      <c r="A42" s="14" t="s">
        <v>458</v>
      </c>
      <c r="B42" s="15" t="s">
        <v>459</v>
      </c>
      <c r="C42" s="16" t="s">
        <v>266</v>
      </c>
      <c r="D42" s="17" t="s">
        <v>460</v>
      </c>
      <c r="E42" s="18" t="s">
        <v>461</v>
      </c>
      <c r="F42" s="18" t="s">
        <v>462</v>
      </c>
      <c r="G42" s="40" t="s">
        <v>463</v>
      </c>
      <c r="I42" s="44" t="s">
        <v>35</v>
      </c>
      <c r="J42" s="15" t="s">
        <v>20</v>
      </c>
      <c r="K42" s="21" t="s">
        <v>37</v>
      </c>
      <c r="L42" s="17"/>
      <c r="M42" s="17"/>
    </row>
    <row r="43" spans="1:13" ht="30" customHeight="1" x14ac:dyDescent="0.3">
      <c r="A43" s="14" t="s">
        <v>464</v>
      </c>
      <c r="B43" s="15" t="s">
        <v>465</v>
      </c>
      <c r="C43" s="16" t="s">
        <v>266</v>
      </c>
      <c r="D43" s="17" t="s">
        <v>466</v>
      </c>
      <c r="E43" s="18" t="s">
        <v>467</v>
      </c>
      <c r="F43" s="18" t="s">
        <v>468</v>
      </c>
      <c r="G43" s="40" t="s">
        <v>469</v>
      </c>
      <c r="I43" s="44" t="s">
        <v>35</v>
      </c>
      <c r="J43" s="15" t="s">
        <v>20</v>
      </c>
      <c r="K43" s="21" t="s">
        <v>37</v>
      </c>
      <c r="L43" s="17"/>
      <c r="M43" s="17"/>
    </row>
    <row r="44" spans="1:13" ht="30" customHeight="1" x14ac:dyDescent="0.3">
      <c r="A44" s="14" t="s">
        <v>470</v>
      </c>
      <c r="B44" s="15" t="s">
        <v>471</v>
      </c>
      <c r="C44" s="16" t="s">
        <v>266</v>
      </c>
      <c r="D44" s="17" t="s">
        <v>472</v>
      </c>
      <c r="E44" s="18" t="s">
        <v>473</v>
      </c>
      <c r="F44" s="18" t="s">
        <v>474</v>
      </c>
      <c r="G44" s="40" t="s">
        <v>475</v>
      </c>
      <c r="I44" s="44" t="s">
        <v>35</v>
      </c>
      <c r="J44" s="15" t="s">
        <v>20</v>
      </c>
      <c r="K44" s="21" t="s">
        <v>37</v>
      </c>
      <c r="L44" s="17"/>
      <c r="M44" s="17"/>
    </row>
    <row r="45" spans="1:13" ht="30" customHeight="1" x14ac:dyDescent="0.3">
      <c r="A45" s="14" t="s">
        <v>476</v>
      </c>
      <c r="B45" s="15" t="s">
        <v>477</v>
      </c>
      <c r="C45" s="16" t="s">
        <v>266</v>
      </c>
      <c r="D45" s="17" t="s">
        <v>478</v>
      </c>
      <c r="E45" s="18" t="s">
        <v>479</v>
      </c>
      <c r="F45" s="18" t="s">
        <v>480</v>
      </c>
      <c r="G45" s="40" t="s">
        <v>481</v>
      </c>
      <c r="I45" s="44" t="s">
        <v>35</v>
      </c>
      <c r="J45" s="15" t="s">
        <v>20</v>
      </c>
      <c r="K45" s="21" t="s">
        <v>37</v>
      </c>
      <c r="L45" s="17"/>
      <c r="M45" s="17"/>
    </row>
    <row r="46" spans="1:13" ht="30" customHeight="1" x14ac:dyDescent="0.3">
      <c r="A46" s="14" t="s">
        <v>482</v>
      </c>
      <c r="B46" s="15" t="s">
        <v>483</v>
      </c>
      <c r="C46" s="16" t="s">
        <v>266</v>
      </c>
      <c r="D46" s="17" t="s">
        <v>484</v>
      </c>
      <c r="E46" s="18" t="s">
        <v>485</v>
      </c>
      <c r="F46" s="18" t="s">
        <v>486</v>
      </c>
      <c r="G46" s="40" t="s">
        <v>487</v>
      </c>
      <c r="I46" s="44" t="s">
        <v>35</v>
      </c>
      <c r="J46" s="15" t="s">
        <v>20</v>
      </c>
      <c r="K46" s="21" t="s">
        <v>37</v>
      </c>
      <c r="L46" s="17"/>
      <c r="M46" s="17"/>
    </row>
    <row r="47" spans="1:13" ht="30" customHeight="1" x14ac:dyDescent="0.3">
      <c r="A47" s="14" t="s">
        <v>488</v>
      </c>
      <c r="B47" s="15" t="s">
        <v>489</v>
      </c>
      <c r="C47" s="16" t="s">
        <v>266</v>
      </c>
      <c r="D47" s="17" t="s">
        <v>490</v>
      </c>
      <c r="E47" s="18" t="s">
        <v>491</v>
      </c>
      <c r="F47" s="18" t="s">
        <v>492</v>
      </c>
      <c r="G47" s="40" t="s">
        <v>493</v>
      </c>
      <c r="I47" s="44" t="s">
        <v>35</v>
      </c>
      <c r="J47" s="15" t="s">
        <v>20</v>
      </c>
      <c r="K47" s="21" t="s">
        <v>70</v>
      </c>
      <c r="L47" s="17"/>
      <c r="M47" s="17"/>
    </row>
    <row r="48" spans="1:13" ht="30" customHeight="1" x14ac:dyDescent="0.3">
      <c r="A48" s="14" t="s">
        <v>494</v>
      </c>
      <c r="B48" s="15" t="s">
        <v>495</v>
      </c>
      <c r="C48" s="16" t="s">
        <v>31</v>
      </c>
      <c r="D48" s="17" t="s">
        <v>496</v>
      </c>
      <c r="E48" s="18" t="s">
        <v>497</v>
      </c>
      <c r="F48" s="18" t="s">
        <v>498</v>
      </c>
      <c r="G48" s="40" t="s">
        <v>499</v>
      </c>
      <c r="I48" s="44" t="s">
        <v>35</v>
      </c>
      <c r="J48" s="15" t="s">
        <v>20</v>
      </c>
      <c r="K48" s="21" t="s">
        <v>37</v>
      </c>
      <c r="L48" s="17"/>
      <c r="M48" s="17"/>
    </row>
    <row r="49" spans="1:13" ht="30" customHeight="1" x14ac:dyDescent="0.3">
      <c r="A49" s="14" t="s">
        <v>500</v>
      </c>
      <c r="B49" s="15" t="s">
        <v>501</v>
      </c>
      <c r="C49" s="16" t="s">
        <v>31</v>
      </c>
      <c r="D49" s="17" t="s">
        <v>502</v>
      </c>
      <c r="E49" s="18" t="s">
        <v>503</v>
      </c>
      <c r="F49" s="18" t="s">
        <v>504</v>
      </c>
      <c r="G49" s="40" t="s">
        <v>505</v>
      </c>
      <c r="I49" s="44" t="s">
        <v>35</v>
      </c>
      <c r="J49" s="15" t="s">
        <v>20</v>
      </c>
      <c r="K49" s="21" t="s">
        <v>65</v>
      </c>
      <c r="L49" s="17"/>
      <c r="M49" s="17"/>
    </row>
    <row r="50" spans="1:13" ht="30" customHeight="1" x14ac:dyDescent="0.3">
      <c r="A50" s="14" t="s">
        <v>506</v>
      </c>
      <c r="B50" s="15" t="s">
        <v>507</v>
      </c>
      <c r="C50" s="16" t="s">
        <v>266</v>
      </c>
      <c r="D50" s="17" t="s">
        <v>508</v>
      </c>
      <c r="E50" s="18" t="s">
        <v>509</v>
      </c>
      <c r="F50" s="18" t="s">
        <v>510</v>
      </c>
      <c r="G50" s="40" t="s">
        <v>511</v>
      </c>
      <c r="I50" s="44" t="s">
        <v>35</v>
      </c>
      <c r="J50" s="15" t="s">
        <v>20</v>
      </c>
      <c r="K50" s="21" t="s">
        <v>37</v>
      </c>
      <c r="L50" s="17"/>
      <c r="M50" s="17"/>
    </row>
    <row r="51" spans="1:13" ht="30" customHeight="1" x14ac:dyDescent="0.3">
      <c r="A51" s="14" t="s">
        <v>512</v>
      </c>
      <c r="B51" s="15" t="s">
        <v>513</v>
      </c>
      <c r="C51" s="16" t="s">
        <v>266</v>
      </c>
      <c r="D51" s="17" t="s">
        <v>514</v>
      </c>
      <c r="E51" s="18" t="s">
        <v>515</v>
      </c>
      <c r="F51" s="18" t="s">
        <v>516</v>
      </c>
      <c r="G51" s="40" t="s">
        <v>517</v>
      </c>
      <c r="I51" s="44" t="s">
        <v>35</v>
      </c>
      <c r="J51" s="15" t="s">
        <v>20</v>
      </c>
      <c r="K51" s="21" t="s">
        <v>92</v>
      </c>
      <c r="L51" s="17"/>
      <c r="M51" s="17"/>
    </row>
    <row r="52" spans="1:13" ht="30" customHeight="1" x14ac:dyDescent="0.3">
      <c r="A52" s="14" t="s">
        <v>518</v>
      </c>
      <c r="B52" s="15" t="s">
        <v>519</v>
      </c>
      <c r="C52" s="16" t="s">
        <v>31</v>
      </c>
      <c r="D52" s="17" t="s">
        <v>520</v>
      </c>
      <c r="E52" s="18" t="s">
        <v>521</v>
      </c>
      <c r="F52" s="18" t="s">
        <v>522</v>
      </c>
      <c r="G52" s="40" t="s">
        <v>523</v>
      </c>
      <c r="I52" s="44" t="s">
        <v>35</v>
      </c>
      <c r="J52" s="15" t="s">
        <v>15</v>
      </c>
      <c r="K52" s="21" t="s">
        <v>81</v>
      </c>
      <c r="L52" s="17"/>
      <c r="M52" s="17"/>
    </row>
    <row r="53" spans="1:13" ht="30" customHeight="1" x14ac:dyDescent="0.3">
      <c r="A53" s="14" t="s">
        <v>524</v>
      </c>
      <c r="B53" s="15" t="s">
        <v>525</v>
      </c>
      <c r="C53" s="16" t="s">
        <v>266</v>
      </c>
      <c r="D53" s="17" t="s">
        <v>526</v>
      </c>
      <c r="E53" s="18" t="s">
        <v>527</v>
      </c>
      <c r="F53" s="18" t="s">
        <v>528</v>
      </c>
      <c r="G53" s="40" t="s">
        <v>529</v>
      </c>
      <c r="I53" s="44" t="s">
        <v>35</v>
      </c>
      <c r="J53" s="15" t="s">
        <v>15</v>
      </c>
      <c r="K53" s="21" t="s">
        <v>62</v>
      </c>
      <c r="L53" s="17"/>
      <c r="M53" s="17"/>
    </row>
    <row r="54" spans="1:13" ht="30" customHeight="1" x14ac:dyDescent="0.3">
      <c r="A54" s="14" t="s">
        <v>530</v>
      </c>
      <c r="B54" s="15" t="s">
        <v>531</v>
      </c>
      <c r="C54" s="16" t="s">
        <v>31</v>
      </c>
      <c r="D54" s="17" t="s">
        <v>532</v>
      </c>
      <c r="E54" s="18" t="s">
        <v>533</v>
      </c>
      <c r="F54" s="18" t="s">
        <v>534</v>
      </c>
      <c r="G54" s="40" t="s">
        <v>535</v>
      </c>
      <c r="I54" s="44" t="s">
        <v>35</v>
      </c>
      <c r="J54" s="15" t="s">
        <v>15</v>
      </c>
      <c r="K54" s="21" t="s">
        <v>86</v>
      </c>
      <c r="L54" s="17"/>
      <c r="M54" s="17"/>
    </row>
    <row r="55" spans="1:13" ht="30" customHeight="1" x14ac:dyDescent="0.3">
      <c r="A55" s="14" t="s">
        <v>536</v>
      </c>
      <c r="B55" s="15" t="s">
        <v>537</v>
      </c>
      <c r="C55" s="16" t="s">
        <v>13</v>
      </c>
      <c r="D55" s="17" t="s">
        <v>538</v>
      </c>
      <c r="E55" s="18" t="s">
        <v>539</v>
      </c>
      <c r="F55" s="18" t="s">
        <v>540</v>
      </c>
      <c r="G55" s="40" t="s">
        <v>541</v>
      </c>
      <c r="I55" s="44" t="s">
        <v>35</v>
      </c>
      <c r="J55" s="15" t="s">
        <v>15</v>
      </c>
      <c r="K55" s="21" t="s">
        <v>77</v>
      </c>
      <c r="L55" s="17"/>
      <c r="M55" s="17"/>
    </row>
    <row r="56" spans="1:13" ht="30" customHeight="1" x14ac:dyDescent="0.3">
      <c r="A56" s="14" t="s">
        <v>542</v>
      </c>
      <c r="B56" s="15" t="s">
        <v>543</v>
      </c>
      <c r="C56" s="16" t="s">
        <v>13</v>
      </c>
      <c r="D56" s="17" t="s">
        <v>544</v>
      </c>
      <c r="E56" s="18" t="s">
        <v>545</v>
      </c>
      <c r="F56" s="18" t="s">
        <v>546</v>
      </c>
      <c r="G56" s="40" t="s">
        <v>547</v>
      </c>
      <c r="I56" s="44" t="s">
        <v>35</v>
      </c>
      <c r="J56" s="15" t="s">
        <v>15</v>
      </c>
      <c r="K56" s="21" t="s">
        <v>68</v>
      </c>
      <c r="L56" s="17"/>
      <c r="M56" s="17"/>
    </row>
    <row r="57" spans="1:13" ht="30" customHeight="1" x14ac:dyDescent="0.3">
      <c r="A57" s="14" t="s">
        <v>548</v>
      </c>
      <c r="B57" s="15" t="s">
        <v>549</v>
      </c>
      <c r="C57" s="16" t="s">
        <v>266</v>
      </c>
      <c r="D57" s="17" t="s">
        <v>550</v>
      </c>
      <c r="E57" s="18" t="s">
        <v>551</v>
      </c>
      <c r="F57" s="18" t="s">
        <v>552</v>
      </c>
      <c r="G57" s="40" t="s">
        <v>553</v>
      </c>
      <c r="I57" s="44" t="s">
        <v>35</v>
      </c>
      <c r="J57" s="15" t="s">
        <v>15</v>
      </c>
      <c r="K57" s="21" t="s">
        <v>79</v>
      </c>
      <c r="L57" s="17"/>
      <c r="M57" s="17"/>
    </row>
    <row r="58" spans="1:13" ht="30" customHeight="1" x14ac:dyDescent="0.3">
      <c r="A58" s="14" t="s">
        <v>554</v>
      </c>
      <c r="B58" s="15" t="s">
        <v>555</v>
      </c>
      <c r="C58" s="16" t="s">
        <v>266</v>
      </c>
      <c r="D58" s="17" t="s">
        <v>556</v>
      </c>
      <c r="E58" s="18" t="s">
        <v>557</v>
      </c>
      <c r="F58" s="18" t="s">
        <v>558</v>
      </c>
      <c r="G58" s="40" t="s">
        <v>559</v>
      </c>
      <c r="I58" s="44" t="s">
        <v>35</v>
      </c>
      <c r="J58" s="15" t="s">
        <v>15</v>
      </c>
      <c r="K58" s="21" t="s">
        <v>77</v>
      </c>
      <c r="L58" s="17"/>
      <c r="M58" s="17"/>
    </row>
    <row r="59" spans="1:13" ht="30" customHeight="1" x14ac:dyDescent="0.3">
      <c r="A59" s="14" t="s">
        <v>560</v>
      </c>
      <c r="B59" s="15" t="s">
        <v>561</v>
      </c>
      <c r="C59" s="16" t="s">
        <v>562</v>
      </c>
      <c r="D59" s="17" t="s">
        <v>563</v>
      </c>
      <c r="E59" s="18" t="s">
        <v>564</v>
      </c>
      <c r="F59" s="18" t="s">
        <v>565</v>
      </c>
      <c r="G59" s="40" t="s">
        <v>566</v>
      </c>
      <c r="I59" s="44" t="s">
        <v>35</v>
      </c>
      <c r="J59" s="15" t="s">
        <v>15</v>
      </c>
      <c r="K59" s="21" t="s">
        <v>93</v>
      </c>
      <c r="L59" s="17"/>
      <c r="M59" s="17"/>
    </row>
    <row r="60" spans="1:13" ht="30" customHeight="1" x14ac:dyDescent="0.3">
      <c r="A60" s="14" t="s">
        <v>567</v>
      </c>
      <c r="B60" s="15" t="s">
        <v>568</v>
      </c>
      <c r="C60" s="16" t="s">
        <v>266</v>
      </c>
      <c r="D60" s="17" t="s">
        <v>569</v>
      </c>
      <c r="E60" s="18" t="s">
        <v>570</v>
      </c>
      <c r="F60" s="18" t="s">
        <v>571</v>
      </c>
      <c r="G60" s="40" t="s">
        <v>572</v>
      </c>
      <c r="I60" s="44" t="s">
        <v>35</v>
      </c>
      <c r="J60" s="15" t="s">
        <v>15</v>
      </c>
      <c r="K60" s="21" t="s">
        <v>90</v>
      </c>
      <c r="L60" s="17"/>
      <c r="M60" s="17"/>
    </row>
    <row r="61" spans="1:13" ht="30" customHeight="1" x14ac:dyDescent="0.3">
      <c r="A61" s="14" t="s">
        <v>573</v>
      </c>
      <c r="B61" s="15" t="s">
        <v>574</v>
      </c>
      <c r="C61" s="16" t="s">
        <v>266</v>
      </c>
      <c r="D61" s="17" t="s">
        <v>575</v>
      </c>
      <c r="E61" s="18" t="s">
        <v>576</v>
      </c>
      <c r="F61" s="18" t="s">
        <v>577</v>
      </c>
      <c r="G61" s="40" t="s">
        <v>578</v>
      </c>
      <c r="I61" s="44" t="s">
        <v>35</v>
      </c>
      <c r="J61" s="15" t="s">
        <v>15</v>
      </c>
      <c r="K61" s="21" t="s">
        <v>67</v>
      </c>
      <c r="L61" s="17"/>
      <c r="M61" s="17"/>
    </row>
    <row r="62" spans="1:13" ht="30" customHeight="1" x14ac:dyDescent="0.3">
      <c r="A62" s="14" t="s">
        <v>579</v>
      </c>
      <c r="B62" s="15" t="s">
        <v>580</v>
      </c>
      <c r="C62" s="16" t="s">
        <v>31</v>
      </c>
      <c r="D62" s="17" t="s">
        <v>581</v>
      </c>
      <c r="E62" s="18" t="s">
        <v>582</v>
      </c>
      <c r="F62" s="18" t="s">
        <v>583</v>
      </c>
      <c r="G62" s="40" t="s">
        <v>584</v>
      </c>
      <c r="I62" s="44" t="s">
        <v>35</v>
      </c>
      <c r="J62" s="15" t="s">
        <v>15</v>
      </c>
      <c r="K62" s="21" t="s">
        <v>77</v>
      </c>
      <c r="L62" s="17"/>
      <c r="M62" s="17"/>
    </row>
    <row r="63" spans="1:13" ht="30" customHeight="1" x14ac:dyDescent="0.3">
      <c r="A63" s="14" t="s">
        <v>585</v>
      </c>
      <c r="B63" s="15" t="s">
        <v>586</v>
      </c>
      <c r="C63" s="16" t="s">
        <v>266</v>
      </c>
      <c r="D63" s="17" t="s">
        <v>587</v>
      </c>
      <c r="E63" s="18" t="s">
        <v>588</v>
      </c>
      <c r="F63" s="18" t="s">
        <v>589</v>
      </c>
      <c r="G63" s="40" t="s">
        <v>590</v>
      </c>
      <c r="I63" s="44" t="s">
        <v>35</v>
      </c>
      <c r="J63" s="15" t="s">
        <v>15</v>
      </c>
      <c r="K63" s="21" t="s">
        <v>16</v>
      </c>
      <c r="L63" s="17"/>
      <c r="M63" s="17"/>
    </row>
    <row r="64" spans="1:13" ht="30" customHeight="1" x14ac:dyDescent="0.3">
      <c r="A64" s="14" t="s">
        <v>591</v>
      </c>
      <c r="B64" s="15" t="s">
        <v>592</v>
      </c>
      <c r="C64" s="16" t="s">
        <v>31</v>
      </c>
      <c r="D64" s="17" t="s">
        <v>593</v>
      </c>
      <c r="E64" s="18" t="s">
        <v>594</v>
      </c>
      <c r="F64" s="18" t="s">
        <v>595</v>
      </c>
      <c r="G64" s="40" t="s">
        <v>596</v>
      </c>
      <c r="I64" s="44" t="s">
        <v>35</v>
      </c>
      <c r="J64" s="15" t="s">
        <v>15</v>
      </c>
      <c r="K64" s="21" t="s">
        <v>90</v>
      </c>
      <c r="L64" s="17"/>
      <c r="M64" s="17"/>
    </row>
    <row r="65" spans="1:13" ht="30" customHeight="1" x14ac:dyDescent="0.3">
      <c r="A65" s="14" t="s">
        <v>597</v>
      </c>
      <c r="B65" s="15" t="s">
        <v>598</v>
      </c>
      <c r="C65" s="16" t="s">
        <v>31</v>
      </c>
      <c r="D65" s="17" t="s">
        <v>599</v>
      </c>
      <c r="E65" s="18" t="s">
        <v>600</v>
      </c>
      <c r="F65" s="18" t="s">
        <v>601</v>
      </c>
      <c r="G65" s="40" t="s">
        <v>602</v>
      </c>
      <c r="I65" s="44" t="s">
        <v>35</v>
      </c>
      <c r="J65" s="15" t="s">
        <v>15</v>
      </c>
      <c r="K65" s="21" t="s">
        <v>90</v>
      </c>
      <c r="L65" s="17"/>
      <c r="M65" s="17"/>
    </row>
    <row r="66" spans="1:13" ht="30" customHeight="1" x14ac:dyDescent="0.3">
      <c r="A66" s="14" t="s">
        <v>603</v>
      </c>
      <c r="B66" s="15" t="s">
        <v>604</v>
      </c>
      <c r="C66" s="16" t="s">
        <v>31</v>
      </c>
      <c r="D66" s="17" t="s">
        <v>605</v>
      </c>
      <c r="E66" s="18" t="s">
        <v>606</v>
      </c>
      <c r="F66" s="18" t="s">
        <v>607</v>
      </c>
      <c r="G66" s="40" t="s">
        <v>608</v>
      </c>
      <c r="I66" s="44" t="s">
        <v>35</v>
      </c>
      <c r="J66" s="15" t="s">
        <v>15</v>
      </c>
      <c r="K66" s="21" t="s">
        <v>77</v>
      </c>
      <c r="L66" s="17"/>
      <c r="M66" s="17"/>
    </row>
    <row r="67" spans="1:13" ht="30" customHeight="1" x14ac:dyDescent="0.3">
      <c r="A67" s="14" t="s">
        <v>609</v>
      </c>
      <c r="B67" s="15" t="s">
        <v>610</v>
      </c>
      <c r="C67" s="16" t="s">
        <v>31</v>
      </c>
      <c r="D67" s="17" t="s">
        <v>611</v>
      </c>
      <c r="E67" s="18" t="s">
        <v>612</v>
      </c>
      <c r="F67" s="18" t="s">
        <v>613</v>
      </c>
      <c r="G67" s="40" t="s">
        <v>614</v>
      </c>
      <c r="I67" s="44" t="s">
        <v>35</v>
      </c>
      <c r="J67" s="15" t="s">
        <v>15</v>
      </c>
      <c r="K67" s="21" t="s">
        <v>33</v>
      </c>
      <c r="L67" s="17"/>
      <c r="M67" s="17"/>
    </row>
    <row r="68" spans="1:13" ht="30" customHeight="1" x14ac:dyDescent="0.3">
      <c r="A68" s="14" t="s">
        <v>615</v>
      </c>
      <c r="B68" s="15" t="s">
        <v>616</v>
      </c>
      <c r="C68" s="16" t="s">
        <v>266</v>
      </c>
      <c r="D68" s="17" t="s">
        <v>617</v>
      </c>
      <c r="E68" s="18" t="s">
        <v>618</v>
      </c>
      <c r="F68" s="18" t="s">
        <v>619</v>
      </c>
      <c r="G68" s="40" t="s">
        <v>620</v>
      </c>
      <c r="I68" s="44" t="s">
        <v>35</v>
      </c>
      <c r="J68" s="15" t="s">
        <v>22</v>
      </c>
      <c r="K68" s="21" t="s">
        <v>16</v>
      </c>
      <c r="L68" s="17"/>
      <c r="M68" s="17"/>
    </row>
    <row r="69" spans="1:13" ht="30" customHeight="1" x14ac:dyDescent="0.3">
      <c r="A69" s="14" t="s">
        <v>621</v>
      </c>
      <c r="B69" s="15" t="s">
        <v>622</v>
      </c>
      <c r="C69" s="16" t="s">
        <v>31</v>
      </c>
      <c r="D69" s="17" t="s">
        <v>623</v>
      </c>
      <c r="E69" s="18" t="s">
        <v>624</v>
      </c>
      <c r="F69" s="18" t="s">
        <v>625</v>
      </c>
      <c r="G69" s="40" t="s">
        <v>626</v>
      </c>
      <c r="I69" s="44" t="s">
        <v>35</v>
      </c>
      <c r="J69" s="15" t="s">
        <v>22</v>
      </c>
      <c r="K69" s="21" t="s">
        <v>77</v>
      </c>
      <c r="L69" s="17"/>
      <c r="M69" s="17"/>
    </row>
    <row r="70" spans="1:13" ht="30" customHeight="1" x14ac:dyDescent="0.3">
      <c r="A70" s="14" t="s">
        <v>627</v>
      </c>
      <c r="B70" s="15" t="s">
        <v>628</v>
      </c>
      <c r="C70" s="16" t="s">
        <v>31</v>
      </c>
      <c r="D70" s="17" t="s">
        <v>629</v>
      </c>
      <c r="E70" s="18" t="s">
        <v>540</v>
      </c>
      <c r="F70" s="18" t="s">
        <v>630</v>
      </c>
      <c r="G70" s="40" t="s">
        <v>631</v>
      </c>
      <c r="I70" s="44" t="s">
        <v>35</v>
      </c>
      <c r="J70" s="15" t="s">
        <v>22</v>
      </c>
      <c r="K70" s="21" t="s">
        <v>77</v>
      </c>
      <c r="L70" s="17"/>
      <c r="M70" s="17"/>
    </row>
    <row r="71" spans="1:13" ht="30" customHeight="1" x14ac:dyDescent="0.3">
      <c r="A71" s="14" t="s">
        <v>245</v>
      </c>
      <c r="B71" s="15" t="s">
        <v>246</v>
      </c>
      <c r="C71" s="16" t="s">
        <v>31</v>
      </c>
      <c r="D71" s="17" t="s">
        <v>632</v>
      </c>
      <c r="E71" s="18" t="s">
        <v>633</v>
      </c>
      <c r="F71" s="18" t="s">
        <v>634</v>
      </c>
      <c r="G71" s="40" t="s">
        <v>635</v>
      </c>
      <c r="I71" s="44" t="s">
        <v>35</v>
      </c>
      <c r="J71" s="15" t="s">
        <v>22</v>
      </c>
      <c r="K71" s="21" t="s">
        <v>77</v>
      </c>
      <c r="L71" s="17"/>
      <c r="M71" s="17"/>
    </row>
    <row r="72" spans="1:13" ht="30" customHeight="1" x14ac:dyDescent="0.3">
      <c r="A72" s="14" t="s">
        <v>636</v>
      </c>
      <c r="B72" s="15" t="s">
        <v>637</v>
      </c>
      <c r="C72" s="16" t="s">
        <v>31</v>
      </c>
      <c r="D72" s="17" t="s">
        <v>638</v>
      </c>
      <c r="E72" s="18" t="s">
        <v>639</v>
      </c>
      <c r="F72" s="18" t="s">
        <v>640</v>
      </c>
      <c r="G72" s="40" t="s">
        <v>641</v>
      </c>
      <c r="I72" s="44" t="s">
        <v>35</v>
      </c>
      <c r="J72" s="15" t="s">
        <v>22</v>
      </c>
      <c r="K72" s="21" t="s">
        <v>16</v>
      </c>
      <c r="L72" s="17"/>
      <c r="M72" s="17"/>
    </row>
    <row r="73" spans="1:13" ht="30" customHeight="1" x14ac:dyDescent="0.3">
      <c r="A73" s="14" t="s">
        <v>642</v>
      </c>
      <c r="B73" s="15" t="s">
        <v>643</v>
      </c>
      <c r="C73" s="16" t="s">
        <v>31</v>
      </c>
      <c r="D73" s="17" t="s">
        <v>644</v>
      </c>
      <c r="E73" s="18" t="s">
        <v>645</v>
      </c>
      <c r="F73" s="18" t="s">
        <v>646</v>
      </c>
      <c r="G73" s="40" t="s">
        <v>647</v>
      </c>
      <c r="I73" s="44" t="s">
        <v>35</v>
      </c>
      <c r="J73" s="15" t="s">
        <v>22</v>
      </c>
      <c r="K73" s="21" t="s">
        <v>16</v>
      </c>
      <c r="L73" s="17"/>
      <c r="M73" s="17"/>
    </row>
    <row r="74" spans="1:13" ht="30" customHeight="1" x14ac:dyDescent="0.3">
      <c r="A74" s="14" t="s">
        <v>648</v>
      </c>
      <c r="B74" s="15" t="s">
        <v>649</v>
      </c>
      <c r="C74" s="16" t="s">
        <v>13</v>
      </c>
      <c r="D74" s="17" t="s">
        <v>650</v>
      </c>
      <c r="E74" s="18" t="s">
        <v>651</v>
      </c>
      <c r="F74" s="18" t="s">
        <v>652</v>
      </c>
      <c r="G74" s="40" t="s">
        <v>653</v>
      </c>
      <c r="I74" s="44" t="s">
        <v>35</v>
      </c>
      <c r="J74" s="15" t="s">
        <v>22</v>
      </c>
      <c r="K74" s="21" t="s">
        <v>62</v>
      </c>
      <c r="L74" s="17"/>
      <c r="M74" s="17"/>
    </row>
    <row r="75" spans="1:13" ht="30" customHeight="1" x14ac:dyDescent="0.3">
      <c r="A75" s="14" t="s">
        <v>654</v>
      </c>
      <c r="B75" s="15" t="s">
        <v>655</v>
      </c>
      <c r="C75" s="16" t="s">
        <v>31</v>
      </c>
      <c r="D75" s="17" t="s">
        <v>656</v>
      </c>
      <c r="E75" s="18" t="s">
        <v>657</v>
      </c>
      <c r="F75" s="18" t="s">
        <v>658</v>
      </c>
      <c r="G75" s="40" t="s">
        <v>659</v>
      </c>
      <c r="I75" s="44" t="s">
        <v>35</v>
      </c>
      <c r="J75" s="15" t="s">
        <v>22</v>
      </c>
      <c r="K75" s="21" t="s">
        <v>16</v>
      </c>
      <c r="L75" s="17"/>
      <c r="M75" s="17"/>
    </row>
    <row r="76" spans="1:13" ht="30" customHeight="1" x14ac:dyDescent="0.3">
      <c r="A76" s="14" t="s">
        <v>660</v>
      </c>
      <c r="B76" s="15" t="s">
        <v>661</v>
      </c>
      <c r="C76" s="16" t="s">
        <v>13</v>
      </c>
      <c r="D76" s="17" t="s">
        <v>662</v>
      </c>
      <c r="E76" s="18" t="s">
        <v>663</v>
      </c>
      <c r="F76" s="18" t="s">
        <v>664</v>
      </c>
      <c r="G76" s="40" t="s">
        <v>665</v>
      </c>
      <c r="I76" s="44" t="s">
        <v>35</v>
      </c>
      <c r="J76" s="15" t="s">
        <v>22</v>
      </c>
      <c r="K76" s="21" t="s">
        <v>16</v>
      </c>
      <c r="L76" s="17"/>
      <c r="M76" s="17"/>
    </row>
    <row r="77" spans="1:13" ht="30" customHeight="1" x14ac:dyDescent="0.3">
      <c r="A77" s="14" t="s">
        <v>666</v>
      </c>
      <c r="B77" s="15" t="s">
        <v>667</v>
      </c>
      <c r="C77" s="16" t="s">
        <v>266</v>
      </c>
      <c r="D77" s="17" t="s">
        <v>668</v>
      </c>
      <c r="E77" s="18" t="s">
        <v>669</v>
      </c>
      <c r="F77" s="18" t="s">
        <v>670</v>
      </c>
      <c r="G77" s="40" t="s">
        <v>671</v>
      </c>
      <c r="I77" s="44" t="s">
        <v>35</v>
      </c>
      <c r="J77" s="15" t="s">
        <v>22</v>
      </c>
      <c r="K77" s="21" t="s">
        <v>23</v>
      </c>
      <c r="L77" s="17"/>
      <c r="M77" s="17"/>
    </row>
    <row r="78" spans="1:13" ht="30" customHeight="1" x14ac:dyDescent="0.3">
      <c r="A78" s="14" t="s">
        <v>672</v>
      </c>
      <c r="B78" s="15" t="s">
        <v>673</v>
      </c>
      <c r="C78" s="16" t="s">
        <v>31</v>
      </c>
      <c r="D78" s="17" t="s">
        <v>674</v>
      </c>
      <c r="E78" s="18" t="s">
        <v>675</v>
      </c>
      <c r="F78" s="18" t="s">
        <v>676</v>
      </c>
      <c r="G78" s="40" t="s">
        <v>677</v>
      </c>
      <c r="I78" s="44" t="s">
        <v>35</v>
      </c>
      <c r="J78" s="15" t="s">
        <v>22</v>
      </c>
      <c r="K78" s="21" t="s">
        <v>16</v>
      </c>
      <c r="L78" s="17"/>
      <c r="M78" s="17"/>
    </row>
    <row r="79" spans="1:13" ht="30" customHeight="1" x14ac:dyDescent="0.3">
      <c r="A79" s="14" t="s">
        <v>678</v>
      </c>
      <c r="B79" s="15" t="s">
        <v>679</v>
      </c>
      <c r="C79" s="16" t="s">
        <v>31</v>
      </c>
      <c r="D79" s="17" t="s">
        <v>680</v>
      </c>
      <c r="E79" s="18" t="s">
        <v>681</v>
      </c>
      <c r="F79" s="18" t="s">
        <v>682</v>
      </c>
      <c r="G79" s="40" t="s">
        <v>683</v>
      </c>
      <c r="I79" s="44" t="s">
        <v>35</v>
      </c>
      <c r="J79" s="15" t="s">
        <v>22</v>
      </c>
      <c r="K79" s="21" t="s">
        <v>16</v>
      </c>
      <c r="L79" s="17"/>
      <c r="M79" s="17"/>
    </row>
    <row r="80" spans="1:13" ht="30" customHeight="1" x14ac:dyDescent="0.3">
      <c r="A80" s="14" t="s">
        <v>684</v>
      </c>
      <c r="B80" s="15" t="s">
        <v>685</v>
      </c>
      <c r="C80" s="16" t="s">
        <v>31</v>
      </c>
      <c r="D80" s="17" t="s">
        <v>686</v>
      </c>
      <c r="E80" s="18" t="s">
        <v>687</v>
      </c>
      <c r="F80" s="18" t="s">
        <v>688</v>
      </c>
      <c r="G80" s="40" t="s">
        <v>689</v>
      </c>
      <c r="I80" s="44" t="s">
        <v>35</v>
      </c>
      <c r="J80" s="15" t="s">
        <v>22</v>
      </c>
      <c r="K80" s="21" t="s">
        <v>16</v>
      </c>
      <c r="L80" s="17"/>
      <c r="M80" s="17"/>
    </row>
    <row r="81" spans="1:13" ht="30" customHeight="1" x14ac:dyDescent="0.3">
      <c r="A81" s="14" t="s">
        <v>690</v>
      </c>
      <c r="B81" s="15" t="s">
        <v>691</v>
      </c>
      <c r="C81" s="16" t="s">
        <v>31</v>
      </c>
      <c r="D81" s="17" t="s">
        <v>692</v>
      </c>
      <c r="E81" s="18" t="s">
        <v>693</v>
      </c>
      <c r="F81" s="18" t="s">
        <v>694</v>
      </c>
      <c r="G81" s="40" t="s">
        <v>695</v>
      </c>
      <c r="I81" s="44" t="s">
        <v>35</v>
      </c>
      <c r="J81" s="15" t="s">
        <v>22</v>
      </c>
      <c r="K81" s="21" t="s">
        <v>65</v>
      </c>
      <c r="L81" s="17"/>
      <c r="M81" s="17"/>
    </row>
    <row r="82" spans="1:13" ht="30" customHeight="1" x14ac:dyDescent="0.3">
      <c r="A82" s="14" t="s">
        <v>696</v>
      </c>
      <c r="B82" s="15" t="s">
        <v>697</v>
      </c>
      <c r="C82" s="16" t="s">
        <v>31</v>
      </c>
      <c r="D82" s="17" t="s">
        <v>698</v>
      </c>
      <c r="E82" s="18" t="s">
        <v>699</v>
      </c>
      <c r="F82" s="18" t="s">
        <v>700</v>
      </c>
      <c r="G82" s="40" t="s">
        <v>701</v>
      </c>
      <c r="I82" s="44" t="s">
        <v>35</v>
      </c>
      <c r="J82" s="15" t="s">
        <v>22</v>
      </c>
      <c r="K82" s="21" t="s">
        <v>16</v>
      </c>
      <c r="L82" s="17"/>
      <c r="M82" s="17"/>
    </row>
    <row r="83" spans="1:13" ht="30" customHeight="1" x14ac:dyDescent="0.3">
      <c r="A83" s="14" t="s">
        <v>702</v>
      </c>
      <c r="B83" s="15" t="s">
        <v>703</v>
      </c>
      <c r="C83" s="16" t="s">
        <v>19</v>
      </c>
      <c r="D83" s="17" t="s">
        <v>704</v>
      </c>
      <c r="E83" s="18" t="s">
        <v>705</v>
      </c>
      <c r="F83" s="18" t="s">
        <v>706</v>
      </c>
      <c r="G83" s="40" t="s">
        <v>707</v>
      </c>
      <c r="I83" s="44" t="s">
        <v>35</v>
      </c>
      <c r="J83" s="15" t="s">
        <v>22</v>
      </c>
      <c r="K83" s="21" t="s">
        <v>81</v>
      </c>
      <c r="L83" s="17"/>
      <c r="M83" s="17"/>
    </row>
    <row r="84" spans="1:13" ht="30" customHeight="1" x14ac:dyDescent="0.3">
      <c r="A84" s="14" t="s">
        <v>708</v>
      </c>
      <c r="B84" s="15" t="s">
        <v>709</v>
      </c>
      <c r="C84" s="16" t="s">
        <v>31</v>
      </c>
      <c r="D84" s="17" t="s">
        <v>710</v>
      </c>
      <c r="E84" s="18" t="s">
        <v>711</v>
      </c>
      <c r="F84" s="18" t="s">
        <v>712</v>
      </c>
      <c r="G84" s="40" t="s">
        <v>713</v>
      </c>
      <c r="I84" s="44" t="s">
        <v>35</v>
      </c>
      <c r="J84" s="15" t="s">
        <v>22</v>
      </c>
      <c r="K84" s="21" t="s">
        <v>65</v>
      </c>
      <c r="L84" s="17"/>
      <c r="M84" s="17"/>
    </row>
    <row r="85" spans="1:13" ht="30" customHeight="1" x14ac:dyDescent="0.3">
      <c r="A85" s="14" t="s">
        <v>714</v>
      </c>
      <c r="B85" s="15" t="s">
        <v>715</v>
      </c>
      <c r="C85" s="16" t="s">
        <v>31</v>
      </c>
      <c r="D85" s="17" t="s">
        <v>716</v>
      </c>
      <c r="E85" s="18" t="s">
        <v>717</v>
      </c>
      <c r="F85" s="18" t="s">
        <v>718</v>
      </c>
      <c r="G85" s="40" t="s">
        <v>719</v>
      </c>
      <c r="I85" s="44" t="s">
        <v>35</v>
      </c>
      <c r="J85" s="15" t="s">
        <v>22</v>
      </c>
      <c r="K85" s="21" t="s">
        <v>16</v>
      </c>
      <c r="L85" s="17"/>
      <c r="M85" s="17"/>
    </row>
    <row r="86" spans="1:13" ht="30" customHeight="1" x14ac:dyDescent="0.3">
      <c r="A86" s="14" t="s">
        <v>720</v>
      </c>
      <c r="B86" s="15" t="s">
        <v>721</v>
      </c>
      <c r="C86" s="16" t="s">
        <v>13</v>
      </c>
      <c r="D86" s="17" t="s">
        <v>722</v>
      </c>
      <c r="E86" s="18" t="s">
        <v>723</v>
      </c>
      <c r="F86" s="18" t="s">
        <v>724</v>
      </c>
      <c r="G86" s="40" t="s">
        <v>725</v>
      </c>
      <c r="I86" s="44" t="s">
        <v>35</v>
      </c>
      <c r="J86" s="15" t="s">
        <v>24</v>
      </c>
      <c r="K86" s="21" t="s">
        <v>70</v>
      </c>
      <c r="L86" s="17"/>
      <c r="M86" s="17"/>
    </row>
    <row r="87" spans="1:13" ht="30" customHeight="1" x14ac:dyDescent="0.3">
      <c r="A87" s="14" t="s">
        <v>38</v>
      </c>
      <c r="B87" s="15" t="s">
        <v>726</v>
      </c>
      <c r="C87" s="16" t="s">
        <v>13</v>
      </c>
      <c r="D87" s="17" t="s">
        <v>727</v>
      </c>
      <c r="E87" s="18" t="s">
        <v>728</v>
      </c>
      <c r="F87" s="18" t="s">
        <v>729</v>
      </c>
      <c r="G87" s="40" t="s">
        <v>730</v>
      </c>
      <c r="I87" s="44" t="s">
        <v>35</v>
      </c>
      <c r="J87" s="15" t="s">
        <v>24</v>
      </c>
      <c r="K87" s="21" t="s">
        <v>79</v>
      </c>
      <c r="L87" s="17"/>
      <c r="M87" s="17"/>
    </row>
    <row r="88" spans="1:13" ht="30" customHeight="1" x14ac:dyDescent="0.3">
      <c r="A88" s="14" t="s">
        <v>731</v>
      </c>
      <c r="B88" s="15" t="s">
        <v>732</v>
      </c>
      <c r="C88" s="16" t="s">
        <v>13</v>
      </c>
      <c r="D88" s="17" t="s">
        <v>733</v>
      </c>
      <c r="E88" s="18" t="s">
        <v>734</v>
      </c>
      <c r="F88" s="18" t="s">
        <v>735</v>
      </c>
      <c r="G88" s="40" t="s">
        <v>736</v>
      </c>
      <c r="I88" s="44" t="s">
        <v>35</v>
      </c>
      <c r="J88" s="15" t="s">
        <v>24</v>
      </c>
      <c r="K88" s="21" t="s">
        <v>68</v>
      </c>
      <c r="L88" s="17"/>
      <c r="M88" s="17"/>
    </row>
    <row r="89" spans="1:13" ht="30" customHeight="1" x14ac:dyDescent="0.3">
      <c r="A89" s="14" t="s">
        <v>737</v>
      </c>
      <c r="B89" s="15" t="s">
        <v>738</v>
      </c>
      <c r="C89" s="16" t="s">
        <v>13</v>
      </c>
      <c r="D89" s="17" t="s">
        <v>739</v>
      </c>
      <c r="E89" s="18" t="s">
        <v>740</v>
      </c>
      <c r="F89" s="18" t="s">
        <v>741</v>
      </c>
      <c r="G89" s="40" t="s">
        <v>742</v>
      </c>
      <c r="I89" s="44" t="s">
        <v>35</v>
      </c>
      <c r="J89" s="15" t="s">
        <v>24</v>
      </c>
      <c r="K89" s="21" t="s">
        <v>90</v>
      </c>
      <c r="L89" s="17"/>
      <c r="M89" s="17"/>
    </row>
    <row r="90" spans="1:13" ht="30" customHeight="1" x14ac:dyDescent="0.3">
      <c r="A90" s="14" t="s">
        <v>743</v>
      </c>
      <c r="B90" s="15" t="s">
        <v>744</v>
      </c>
      <c r="C90" s="16" t="s">
        <v>31</v>
      </c>
      <c r="D90" s="17" t="s">
        <v>745</v>
      </c>
      <c r="E90" s="18" t="s">
        <v>746</v>
      </c>
      <c r="F90" s="18" t="s">
        <v>747</v>
      </c>
      <c r="G90" s="40" t="s">
        <v>748</v>
      </c>
      <c r="I90" s="44" t="s">
        <v>35</v>
      </c>
      <c r="J90" s="15" t="s">
        <v>24</v>
      </c>
      <c r="K90" s="21" t="s">
        <v>70</v>
      </c>
      <c r="L90" s="17"/>
      <c r="M90" s="17"/>
    </row>
    <row r="91" spans="1:13" ht="30" customHeight="1" x14ac:dyDescent="0.3">
      <c r="A91" s="14" t="s">
        <v>749</v>
      </c>
      <c r="B91" s="15" t="s">
        <v>750</v>
      </c>
      <c r="C91" s="16" t="s">
        <v>31</v>
      </c>
      <c r="D91" s="17" t="s">
        <v>751</v>
      </c>
      <c r="E91" s="18" t="s">
        <v>752</v>
      </c>
      <c r="F91" s="18" t="s">
        <v>753</v>
      </c>
      <c r="G91" s="40" t="s">
        <v>754</v>
      </c>
      <c r="I91" s="44" t="s">
        <v>35</v>
      </c>
      <c r="J91" s="15" t="s">
        <v>24</v>
      </c>
      <c r="K91" s="21" t="s">
        <v>79</v>
      </c>
      <c r="L91" s="17"/>
      <c r="M91" s="17"/>
    </row>
    <row r="92" spans="1:13" ht="30" customHeight="1" x14ac:dyDescent="0.3">
      <c r="A92" s="14" t="s">
        <v>755</v>
      </c>
      <c r="B92" s="15" t="s">
        <v>756</v>
      </c>
      <c r="C92" s="16" t="s">
        <v>31</v>
      </c>
      <c r="D92" s="17" t="s">
        <v>757</v>
      </c>
      <c r="E92" s="18" t="s">
        <v>758</v>
      </c>
      <c r="F92" s="18" t="s">
        <v>759</v>
      </c>
      <c r="G92" s="40" t="s">
        <v>760</v>
      </c>
      <c r="I92" s="44" t="s">
        <v>35</v>
      </c>
      <c r="J92" s="15" t="s">
        <v>24</v>
      </c>
      <c r="K92" s="21" t="s">
        <v>68</v>
      </c>
      <c r="L92" s="17"/>
      <c r="M92" s="17"/>
    </row>
    <row r="93" spans="1:13" ht="30" customHeight="1" x14ac:dyDescent="0.3">
      <c r="A93" s="14" t="s">
        <v>761</v>
      </c>
      <c r="B93" s="15" t="s">
        <v>762</v>
      </c>
      <c r="C93" s="16" t="s">
        <v>31</v>
      </c>
      <c r="D93" s="17" t="s">
        <v>763</v>
      </c>
      <c r="E93" s="18" t="s">
        <v>764</v>
      </c>
      <c r="F93" s="18" t="s">
        <v>765</v>
      </c>
      <c r="G93" s="40" t="s">
        <v>766</v>
      </c>
      <c r="I93" s="44" t="s">
        <v>35</v>
      </c>
      <c r="J93" s="15" t="s">
        <v>24</v>
      </c>
      <c r="K93" s="21" t="s">
        <v>68</v>
      </c>
      <c r="L93" s="17"/>
      <c r="M93" s="17"/>
    </row>
    <row r="94" spans="1:13" ht="30" customHeight="1" x14ac:dyDescent="0.3">
      <c r="A94" s="14" t="s">
        <v>767</v>
      </c>
      <c r="B94" s="15" t="s">
        <v>768</v>
      </c>
      <c r="C94" s="16" t="s">
        <v>31</v>
      </c>
      <c r="D94" s="17" t="s">
        <v>769</v>
      </c>
      <c r="E94" s="18" t="s">
        <v>770</v>
      </c>
      <c r="F94" s="18" t="s">
        <v>771</v>
      </c>
      <c r="G94" s="40" t="s">
        <v>772</v>
      </c>
      <c r="I94" s="44" t="s">
        <v>35</v>
      </c>
      <c r="J94" s="15" t="s">
        <v>24</v>
      </c>
      <c r="K94" s="21" t="s">
        <v>79</v>
      </c>
      <c r="L94" s="17"/>
      <c r="M94" s="17"/>
    </row>
    <row r="95" spans="1:13" ht="30" customHeight="1" x14ac:dyDescent="0.3">
      <c r="A95" s="14" t="s">
        <v>773</v>
      </c>
      <c r="B95" s="15" t="s">
        <v>774</v>
      </c>
      <c r="C95" s="16" t="s">
        <v>31</v>
      </c>
      <c r="D95" s="17" t="s">
        <v>775</v>
      </c>
      <c r="E95" s="18" t="s">
        <v>776</v>
      </c>
      <c r="F95" s="18" t="s">
        <v>777</v>
      </c>
      <c r="G95" s="40" t="s">
        <v>778</v>
      </c>
      <c r="I95" s="44" t="s">
        <v>35</v>
      </c>
      <c r="J95" s="15" t="s">
        <v>24</v>
      </c>
      <c r="K95" s="21" t="s">
        <v>64</v>
      </c>
      <c r="L95" s="17"/>
      <c r="M95" s="17"/>
    </row>
    <row r="96" spans="1:13" ht="30" customHeight="1" x14ac:dyDescent="0.3">
      <c r="A96" s="14" t="s">
        <v>779</v>
      </c>
      <c r="B96" s="15" t="s">
        <v>780</v>
      </c>
      <c r="C96" s="16" t="s">
        <v>31</v>
      </c>
      <c r="D96" s="17" t="s">
        <v>781</v>
      </c>
      <c r="E96" s="18" t="s">
        <v>782</v>
      </c>
      <c r="F96" s="18" t="s">
        <v>783</v>
      </c>
      <c r="G96" s="40" t="s">
        <v>784</v>
      </c>
      <c r="I96" s="44" t="s">
        <v>35</v>
      </c>
      <c r="J96" s="15" t="s">
        <v>24</v>
      </c>
      <c r="K96" s="21" t="s">
        <v>70</v>
      </c>
      <c r="L96" s="17"/>
      <c r="M96" s="17"/>
    </row>
    <row r="97" spans="1:13" ht="30" customHeight="1" x14ac:dyDescent="0.3">
      <c r="A97" s="14" t="s">
        <v>785</v>
      </c>
      <c r="B97" s="15" t="s">
        <v>786</v>
      </c>
      <c r="C97" s="16" t="s">
        <v>13</v>
      </c>
      <c r="D97" s="17" t="s">
        <v>787</v>
      </c>
      <c r="E97" s="18" t="s">
        <v>788</v>
      </c>
      <c r="F97" s="18" t="s">
        <v>789</v>
      </c>
      <c r="G97" s="40" t="s">
        <v>790</v>
      </c>
      <c r="I97" s="44" t="s">
        <v>35</v>
      </c>
      <c r="J97" s="15" t="s">
        <v>24</v>
      </c>
      <c r="K97" s="21" t="s">
        <v>79</v>
      </c>
      <c r="L97" s="17"/>
      <c r="M97" s="17"/>
    </row>
    <row r="98" spans="1:13" ht="30" customHeight="1" x14ac:dyDescent="0.3">
      <c r="A98" s="14" t="s">
        <v>791</v>
      </c>
      <c r="B98" s="15" t="s">
        <v>792</v>
      </c>
      <c r="C98" s="16" t="s">
        <v>31</v>
      </c>
      <c r="D98" s="17" t="s">
        <v>793</v>
      </c>
      <c r="E98" s="18" t="s">
        <v>794</v>
      </c>
      <c r="F98" s="18" t="s">
        <v>795</v>
      </c>
      <c r="G98" s="40" t="s">
        <v>796</v>
      </c>
      <c r="I98" s="44" t="s">
        <v>35</v>
      </c>
      <c r="J98" s="15" t="s">
        <v>24</v>
      </c>
      <c r="K98" s="21" t="s">
        <v>86</v>
      </c>
      <c r="L98" s="17"/>
      <c r="M98" s="17"/>
    </row>
    <row r="99" spans="1:13" ht="30" customHeight="1" x14ac:dyDescent="0.3">
      <c r="A99" s="14" t="s">
        <v>797</v>
      </c>
      <c r="B99" s="15" t="s">
        <v>798</v>
      </c>
      <c r="C99" s="16" t="s">
        <v>13</v>
      </c>
      <c r="D99" s="17" t="s">
        <v>799</v>
      </c>
      <c r="E99" s="18" t="s">
        <v>800</v>
      </c>
      <c r="F99" s="18" t="s">
        <v>801</v>
      </c>
      <c r="G99" s="40" t="s">
        <v>802</v>
      </c>
      <c r="I99" s="44" t="s">
        <v>35</v>
      </c>
      <c r="J99" s="15" t="s">
        <v>24</v>
      </c>
      <c r="K99" s="21" t="s">
        <v>62</v>
      </c>
      <c r="L99" s="17"/>
      <c r="M99" s="17"/>
    </row>
    <row r="100" spans="1:13" ht="30" customHeight="1" x14ac:dyDescent="0.3">
      <c r="A100" s="14" t="s">
        <v>803</v>
      </c>
      <c r="B100" s="15" t="s">
        <v>804</v>
      </c>
      <c r="C100" s="16" t="s">
        <v>13</v>
      </c>
      <c r="D100" s="17" t="s">
        <v>805</v>
      </c>
      <c r="E100" s="18" t="s">
        <v>806</v>
      </c>
      <c r="F100" s="18" t="s">
        <v>807</v>
      </c>
      <c r="G100" s="40" t="s">
        <v>808</v>
      </c>
      <c r="I100" s="44" t="s">
        <v>35</v>
      </c>
      <c r="J100" s="15" t="s">
        <v>24</v>
      </c>
      <c r="K100" s="21" t="s">
        <v>70</v>
      </c>
      <c r="L100" s="17"/>
      <c r="M100" s="17"/>
    </row>
    <row r="101" spans="1:13" ht="30" customHeight="1" x14ac:dyDescent="0.3">
      <c r="A101" s="14" t="s">
        <v>809</v>
      </c>
      <c r="B101" s="15" t="s">
        <v>810</v>
      </c>
      <c r="C101" s="16" t="s">
        <v>19</v>
      </c>
      <c r="D101" s="17" t="s">
        <v>811</v>
      </c>
      <c r="E101" s="18" t="s">
        <v>812</v>
      </c>
      <c r="F101" s="18" t="s">
        <v>813</v>
      </c>
      <c r="G101" s="40" t="s">
        <v>814</v>
      </c>
      <c r="I101" s="44" t="s">
        <v>35</v>
      </c>
      <c r="J101" s="15" t="s">
        <v>24</v>
      </c>
      <c r="K101" s="21" t="s">
        <v>68</v>
      </c>
      <c r="L101" s="17"/>
      <c r="M101" s="17"/>
    </row>
    <row r="102" spans="1:13" ht="30" customHeight="1" x14ac:dyDescent="0.3">
      <c r="A102" s="14" t="s">
        <v>815</v>
      </c>
      <c r="B102" s="15" t="s">
        <v>816</v>
      </c>
      <c r="C102" s="16" t="s">
        <v>31</v>
      </c>
      <c r="D102" s="17" t="s">
        <v>817</v>
      </c>
      <c r="E102" s="18" t="s">
        <v>818</v>
      </c>
      <c r="F102" s="18" t="s">
        <v>819</v>
      </c>
      <c r="G102" s="40" t="s">
        <v>820</v>
      </c>
      <c r="I102" s="44" t="s">
        <v>35</v>
      </c>
      <c r="J102" s="15" t="s">
        <v>26</v>
      </c>
      <c r="K102" s="21" t="s">
        <v>83</v>
      </c>
      <c r="L102" s="17"/>
      <c r="M102" s="17"/>
    </row>
    <row r="103" spans="1:13" ht="30" customHeight="1" x14ac:dyDescent="0.3">
      <c r="A103" s="14" t="s">
        <v>821</v>
      </c>
      <c r="B103" s="15" t="s">
        <v>822</v>
      </c>
      <c r="C103" s="16" t="s">
        <v>31</v>
      </c>
      <c r="D103" s="17" t="s">
        <v>823</v>
      </c>
      <c r="E103" s="18" t="s">
        <v>824</v>
      </c>
      <c r="F103" s="18" t="s">
        <v>825</v>
      </c>
      <c r="G103" s="40" t="s">
        <v>826</v>
      </c>
      <c r="I103" s="44" t="s">
        <v>35</v>
      </c>
      <c r="J103" s="15" t="s">
        <v>26</v>
      </c>
      <c r="K103" s="21" t="s">
        <v>83</v>
      </c>
      <c r="L103" s="17"/>
      <c r="M103" s="17"/>
    </row>
    <row r="104" spans="1:13" ht="30" customHeight="1" x14ac:dyDescent="0.3">
      <c r="A104" s="14" t="s">
        <v>827</v>
      </c>
      <c r="B104" s="15" t="s">
        <v>828</v>
      </c>
      <c r="C104" s="16" t="s">
        <v>31</v>
      </c>
      <c r="D104" s="17" t="s">
        <v>829</v>
      </c>
      <c r="E104" s="18" t="s">
        <v>830</v>
      </c>
      <c r="F104" s="18" t="s">
        <v>831</v>
      </c>
      <c r="G104" s="40" t="s">
        <v>832</v>
      </c>
      <c r="I104" s="44" t="s">
        <v>35</v>
      </c>
      <c r="J104" s="15" t="s">
        <v>26</v>
      </c>
      <c r="K104" s="21" t="s">
        <v>83</v>
      </c>
      <c r="L104" s="17"/>
      <c r="M104" s="17"/>
    </row>
    <row r="105" spans="1:13" ht="30" customHeight="1" x14ac:dyDescent="0.3">
      <c r="A105" s="14" t="s">
        <v>56</v>
      </c>
      <c r="B105" s="15" t="s">
        <v>833</v>
      </c>
      <c r="C105" s="16" t="s">
        <v>31</v>
      </c>
      <c r="D105" s="17" t="s">
        <v>834</v>
      </c>
      <c r="E105" s="18" t="s">
        <v>835</v>
      </c>
      <c r="F105" s="18" t="s">
        <v>836</v>
      </c>
      <c r="G105" s="40" t="s">
        <v>837</v>
      </c>
      <c r="I105" s="44" t="s">
        <v>35</v>
      </c>
      <c r="J105" s="15" t="s">
        <v>26</v>
      </c>
      <c r="K105" s="21" t="s">
        <v>83</v>
      </c>
      <c r="L105" s="17"/>
      <c r="M105" s="17"/>
    </row>
    <row r="106" spans="1:13" ht="30" customHeight="1" x14ac:dyDescent="0.3">
      <c r="A106" s="14" t="s">
        <v>446</v>
      </c>
      <c r="B106" s="15" t="s">
        <v>447</v>
      </c>
      <c r="C106" s="16" t="s">
        <v>266</v>
      </c>
      <c r="D106" s="17" t="s">
        <v>448</v>
      </c>
      <c r="E106" s="18" t="s">
        <v>838</v>
      </c>
      <c r="F106" s="18" t="s">
        <v>839</v>
      </c>
      <c r="G106" s="40" t="s">
        <v>840</v>
      </c>
      <c r="I106" s="44" t="s">
        <v>35</v>
      </c>
      <c r="J106" s="15" t="s">
        <v>26</v>
      </c>
      <c r="K106" s="21" t="s">
        <v>37</v>
      </c>
      <c r="L106" s="17"/>
      <c r="M106" s="17"/>
    </row>
    <row r="107" spans="1:13" ht="30" customHeight="1" x14ac:dyDescent="0.3">
      <c r="A107" s="14" t="s">
        <v>841</v>
      </c>
      <c r="B107" s="15" t="s">
        <v>842</v>
      </c>
      <c r="C107" s="16" t="s">
        <v>31</v>
      </c>
      <c r="D107" s="17" t="s">
        <v>843</v>
      </c>
      <c r="E107" s="18" t="s">
        <v>844</v>
      </c>
      <c r="F107" s="18" t="s">
        <v>845</v>
      </c>
      <c r="G107" s="40" t="s">
        <v>846</v>
      </c>
      <c r="I107" s="44" t="s">
        <v>35</v>
      </c>
      <c r="J107" s="15" t="s">
        <v>26</v>
      </c>
      <c r="K107" s="21" t="s">
        <v>83</v>
      </c>
      <c r="L107" s="17"/>
      <c r="M107" s="17"/>
    </row>
    <row r="108" spans="1:13" ht="30" customHeight="1" x14ac:dyDescent="0.3">
      <c r="A108" s="14" t="s">
        <v>847</v>
      </c>
      <c r="B108" s="15" t="s">
        <v>848</v>
      </c>
      <c r="C108" s="16" t="s">
        <v>31</v>
      </c>
      <c r="D108" s="17" t="s">
        <v>849</v>
      </c>
      <c r="E108" s="18" t="s">
        <v>850</v>
      </c>
      <c r="F108" s="18" t="s">
        <v>851</v>
      </c>
      <c r="G108" s="40" t="s">
        <v>852</v>
      </c>
      <c r="I108" s="44" t="s">
        <v>35</v>
      </c>
      <c r="J108" s="15" t="s">
        <v>26</v>
      </c>
      <c r="K108" s="21" t="s">
        <v>83</v>
      </c>
      <c r="L108" s="17"/>
      <c r="M108" s="17"/>
    </row>
    <row r="109" spans="1:13" ht="30" customHeight="1" x14ac:dyDescent="0.3">
      <c r="A109" s="14" t="s">
        <v>853</v>
      </c>
      <c r="B109" s="15" t="s">
        <v>854</v>
      </c>
      <c r="C109" s="16" t="s">
        <v>13</v>
      </c>
      <c r="D109" s="17" t="s">
        <v>855</v>
      </c>
      <c r="E109" s="18" t="s">
        <v>856</v>
      </c>
      <c r="F109" s="18" t="s">
        <v>857</v>
      </c>
      <c r="G109" s="40" t="s">
        <v>858</v>
      </c>
      <c r="I109" s="44" t="s">
        <v>35</v>
      </c>
      <c r="J109" s="15" t="s">
        <v>26</v>
      </c>
      <c r="K109" s="21" t="s">
        <v>67</v>
      </c>
      <c r="L109" s="17"/>
      <c r="M109" s="17"/>
    </row>
    <row r="110" spans="1:13" ht="30" customHeight="1" x14ac:dyDescent="0.3">
      <c r="A110" s="14" t="s">
        <v>859</v>
      </c>
      <c r="B110" s="15" t="s">
        <v>860</v>
      </c>
      <c r="C110" s="16" t="s">
        <v>266</v>
      </c>
      <c r="D110" s="17" t="s">
        <v>861</v>
      </c>
      <c r="E110" s="18" t="s">
        <v>862</v>
      </c>
      <c r="F110" s="18" t="s">
        <v>863</v>
      </c>
      <c r="G110" s="40" t="s">
        <v>864</v>
      </c>
      <c r="I110" s="44" t="s">
        <v>35</v>
      </c>
      <c r="J110" s="15" t="s">
        <v>26</v>
      </c>
      <c r="K110" s="21" t="s">
        <v>92</v>
      </c>
      <c r="L110" s="17"/>
      <c r="M110" s="17"/>
    </row>
    <row r="111" spans="1:13" ht="30" customHeight="1" x14ac:dyDescent="0.3">
      <c r="A111" s="14" t="s">
        <v>865</v>
      </c>
      <c r="B111" s="15" t="s">
        <v>866</v>
      </c>
      <c r="C111" s="16" t="s">
        <v>31</v>
      </c>
      <c r="D111" s="17" t="s">
        <v>867</v>
      </c>
      <c r="E111" s="18" t="s">
        <v>868</v>
      </c>
      <c r="F111" s="18" t="s">
        <v>869</v>
      </c>
      <c r="G111" s="40" t="s">
        <v>870</v>
      </c>
      <c r="I111" s="44" t="s">
        <v>35</v>
      </c>
      <c r="J111" s="15" t="s">
        <v>26</v>
      </c>
      <c r="K111" s="21" t="s">
        <v>55</v>
      </c>
      <c r="L111" s="17"/>
      <c r="M111" s="17"/>
    </row>
    <row r="112" spans="1:13" ht="30" customHeight="1" x14ac:dyDescent="0.3">
      <c r="A112" s="14" t="s">
        <v>871</v>
      </c>
      <c r="B112" s="15" t="s">
        <v>872</v>
      </c>
      <c r="C112" s="16" t="s">
        <v>13</v>
      </c>
      <c r="D112" s="17" t="s">
        <v>873</v>
      </c>
      <c r="E112" s="18" t="s">
        <v>874</v>
      </c>
      <c r="F112" s="18" t="s">
        <v>875</v>
      </c>
      <c r="G112" s="40" t="s">
        <v>876</v>
      </c>
      <c r="I112" s="44" t="s">
        <v>35</v>
      </c>
      <c r="J112" s="15" t="s">
        <v>26</v>
      </c>
      <c r="K112" s="21" t="s">
        <v>36</v>
      </c>
      <c r="L112" s="17"/>
      <c r="M112" s="17"/>
    </row>
    <row r="113" spans="1:13" ht="30" customHeight="1" x14ac:dyDescent="0.3">
      <c r="A113" s="14" t="s">
        <v>877</v>
      </c>
      <c r="B113" s="15" t="s">
        <v>878</v>
      </c>
      <c r="C113" s="16" t="s">
        <v>266</v>
      </c>
      <c r="D113" s="17" t="s">
        <v>879</v>
      </c>
      <c r="E113" s="18" t="s">
        <v>880</v>
      </c>
      <c r="F113" s="18" t="s">
        <v>881</v>
      </c>
      <c r="G113" s="40" t="s">
        <v>882</v>
      </c>
      <c r="I113" s="44" t="s">
        <v>35</v>
      </c>
      <c r="J113" s="15" t="s">
        <v>26</v>
      </c>
      <c r="K113" s="21" t="s">
        <v>36</v>
      </c>
      <c r="L113" s="17"/>
      <c r="M113" s="17"/>
    </row>
    <row r="114" spans="1:13" ht="30" customHeight="1" x14ac:dyDescent="0.3">
      <c r="A114" s="14" t="s">
        <v>470</v>
      </c>
      <c r="B114" s="15" t="s">
        <v>471</v>
      </c>
      <c r="C114" s="16" t="s">
        <v>266</v>
      </c>
      <c r="D114" s="17" t="s">
        <v>883</v>
      </c>
      <c r="E114" s="18" t="s">
        <v>884</v>
      </c>
      <c r="F114" s="18" t="s">
        <v>473</v>
      </c>
      <c r="G114" s="40" t="s">
        <v>885</v>
      </c>
      <c r="I114" s="44" t="s">
        <v>35</v>
      </c>
      <c r="J114" s="15" t="s">
        <v>26</v>
      </c>
      <c r="K114" s="21" t="s">
        <v>37</v>
      </c>
      <c r="L114" s="17"/>
      <c r="M114" s="17"/>
    </row>
    <row r="115" spans="1:13" ht="30" customHeight="1" x14ac:dyDescent="0.3">
      <c r="A115" s="14" t="s">
        <v>886</v>
      </c>
      <c r="B115" s="15" t="s">
        <v>887</v>
      </c>
      <c r="C115" s="16" t="s">
        <v>31</v>
      </c>
      <c r="D115" s="17" t="s">
        <v>888</v>
      </c>
      <c r="E115" s="18" t="s">
        <v>889</v>
      </c>
      <c r="F115" s="18" t="s">
        <v>890</v>
      </c>
      <c r="G115" s="40" t="s">
        <v>891</v>
      </c>
      <c r="I115" s="44" t="s">
        <v>35</v>
      </c>
      <c r="J115" s="15" t="s">
        <v>26</v>
      </c>
      <c r="K115" s="21" t="s">
        <v>83</v>
      </c>
      <c r="L115" s="17"/>
      <c r="M115" s="17"/>
    </row>
    <row r="116" spans="1:13" ht="30" customHeight="1" x14ac:dyDescent="0.3">
      <c r="A116" s="14" t="s">
        <v>892</v>
      </c>
      <c r="B116" s="15" t="s">
        <v>893</v>
      </c>
      <c r="C116" s="16" t="s">
        <v>266</v>
      </c>
      <c r="D116" s="17" t="s">
        <v>894</v>
      </c>
      <c r="E116" s="18" t="s">
        <v>895</v>
      </c>
      <c r="F116" s="18" t="s">
        <v>896</v>
      </c>
      <c r="G116" s="40" t="s">
        <v>897</v>
      </c>
      <c r="I116" s="44" t="s">
        <v>35</v>
      </c>
      <c r="J116" s="15" t="s">
        <v>26</v>
      </c>
      <c r="K116" s="21" t="s">
        <v>83</v>
      </c>
      <c r="L116" s="17"/>
      <c r="M116" s="17"/>
    </row>
    <row r="117" spans="1:13" ht="30" customHeight="1" x14ac:dyDescent="0.3">
      <c r="A117" s="14" t="s">
        <v>51</v>
      </c>
      <c r="B117" s="15" t="s">
        <v>898</v>
      </c>
      <c r="C117" s="16" t="s">
        <v>31</v>
      </c>
      <c r="D117" s="17" t="s">
        <v>899</v>
      </c>
      <c r="E117" s="18" t="s">
        <v>900</v>
      </c>
      <c r="F117" s="18" t="s">
        <v>901</v>
      </c>
      <c r="G117" s="40" t="s">
        <v>902</v>
      </c>
      <c r="I117" s="44" t="s">
        <v>35</v>
      </c>
      <c r="J117" s="15" t="s">
        <v>26</v>
      </c>
      <c r="K117" s="21" t="s">
        <v>83</v>
      </c>
      <c r="L117" s="17"/>
      <c r="M117" s="17"/>
    </row>
    <row r="118" spans="1:13" ht="30" customHeight="1" x14ac:dyDescent="0.3">
      <c r="A118" s="14" t="s">
        <v>903</v>
      </c>
      <c r="B118" s="15" t="s">
        <v>904</v>
      </c>
      <c r="C118" s="16" t="s">
        <v>31</v>
      </c>
      <c r="D118" s="17" t="s">
        <v>905</v>
      </c>
      <c r="E118" s="18" t="s">
        <v>906</v>
      </c>
      <c r="F118" s="18" t="s">
        <v>907</v>
      </c>
      <c r="G118" s="40" t="s">
        <v>908</v>
      </c>
      <c r="I118" s="44" t="s">
        <v>35</v>
      </c>
      <c r="J118" s="15" t="s">
        <v>26</v>
      </c>
      <c r="K118" s="21" t="s">
        <v>83</v>
      </c>
      <c r="L118" s="17"/>
      <c r="M118" s="17"/>
    </row>
    <row r="119" spans="1:13" ht="30" customHeight="1" x14ac:dyDescent="0.3">
      <c r="A119" s="14" t="s">
        <v>54</v>
      </c>
      <c r="B119" s="15" t="s">
        <v>909</v>
      </c>
      <c r="C119" s="16" t="s">
        <v>31</v>
      </c>
      <c r="D119" s="17" t="s">
        <v>910</v>
      </c>
      <c r="E119" s="18" t="s">
        <v>901</v>
      </c>
      <c r="F119" s="18" t="s">
        <v>911</v>
      </c>
      <c r="G119" s="40" t="s">
        <v>912</v>
      </c>
      <c r="I119" s="44" t="s">
        <v>35</v>
      </c>
      <c r="J119" s="15" t="s">
        <v>26</v>
      </c>
      <c r="K119" s="21" t="s">
        <v>83</v>
      </c>
      <c r="L119" s="17"/>
      <c r="M119" s="17"/>
    </row>
    <row r="120" spans="1:13" ht="30" customHeight="1" x14ac:dyDescent="0.3">
      <c r="A120" s="14" t="s">
        <v>913</v>
      </c>
      <c r="B120" s="15" t="s">
        <v>914</v>
      </c>
      <c r="C120" s="16" t="s">
        <v>31</v>
      </c>
      <c r="D120" s="17" t="s">
        <v>915</v>
      </c>
      <c r="E120" s="18" t="s">
        <v>916</v>
      </c>
      <c r="F120" s="18" t="s">
        <v>917</v>
      </c>
      <c r="G120" s="40" t="s">
        <v>918</v>
      </c>
      <c r="I120" s="44" t="s">
        <v>35</v>
      </c>
      <c r="J120" s="15" t="s">
        <v>32</v>
      </c>
      <c r="K120" s="21" t="s">
        <v>67</v>
      </c>
      <c r="L120" s="17"/>
      <c r="M120" s="17"/>
    </row>
    <row r="121" spans="1:13" ht="30" customHeight="1" x14ac:dyDescent="0.3">
      <c r="A121" s="14" t="s">
        <v>919</v>
      </c>
      <c r="B121" s="15" t="s">
        <v>920</v>
      </c>
      <c r="C121" s="16" t="s">
        <v>31</v>
      </c>
      <c r="D121" s="17" t="s">
        <v>921</v>
      </c>
      <c r="E121" s="18" t="s">
        <v>922</v>
      </c>
      <c r="F121" s="18" t="s">
        <v>923</v>
      </c>
      <c r="G121" s="40" t="s">
        <v>924</v>
      </c>
      <c r="I121" s="44" t="s">
        <v>35</v>
      </c>
      <c r="J121" s="15" t="s">
        <v>32</v>
      </c>
      <c r="K121" s="21" t="s">
        <v>33</v>
      </c>
      <c r="L121" s="17"/>
      <c r="M121" s="17"/>
    </row>
    <row r="122" spans="1:13" ht="30" customHeight="1" x14ac:dyDescent="0.3">
      <c r="A122" s="14" t="s">
        <v>925</v>
      </c>
      <c r="B122" s="15" t="s">
        <v>926</v>
      </c>
      <c r="C122" s="16" t="s">
        <v>31</v>
      </c>
      <c r="D122" s="17" t="s">
        <v>927</v>
      </c>
      <c r="E122" s="18" t="s">
        <v>928</v>
      </c>
      <c r="F122" s="18" t="s">
        <v>929</v>
      </c>
      <c r="G122" s="40" t="s">
        <v>930</v>
      </c>
      <c r="I122" s="44" t="s">
        <v>35</v>
      </c>
      <c r="J122" s="15" t="s">
        <v>32</v>
      </c>
      <c r="K122" s="21" t="s">
        <v>67</v>
      </c>
      <c r="L122" s="17"/>
      <c r="M122" s="17"/>
    </row>
    <row r="123" spans="1:13" ht="30" customHeight="1" x14ac:dyDescent="0.3">
      <c r="A123" s="14" t="s">
        <v>931</v>
      </c>
      <c r="B123" s="15" t="s">
        <v>932</v>
      </c>
      <c r="C123" s="16" t="s">
        <v>31</v>
      </c>
      <c r="D123" s="17" t="s">
        <v>933</v>
      </c>
      <c r="E123" s="18" t="s">
        <v>934</v>
      </c>
      <c r="F123" s="18" t="s">
        <v>935</v>
      </c>
      <c r="G123" s="40" t="s">
        <v>936</v>
      </c>
      <c r="I123" s="44" t="s">
        <v>35</v>
      </c>
      <c r="J123" s="15" t="s">
        <v>32</v>
      </c>
      <c r="K123" s="21" t="s">
        <v>68</v>
      </c>
      <c r="L123" s="17"/>
      <c r="M123" s="17"/>
    </row>
    <row r="124" spans="1:13" ht="30" customHeight="1" x14ac:dyDescent="0.3">
      <c r="A124" s="14" t="s">
        <v>937</v>
      </c>
      <c r="B124" s="15" t="s">
        <v>938</v>
      </c>
      <c r="C124" s="16" t="s">
        <v>31</v>
      </c>
      <c r="D124" s="17" t="s">
        <v>939</v>
      </c>
      <c r="E124" s="18" t="s">
        <v>940</v>
      </c>
      <c r="F124" s="18" t="s">
        <v>941</v>
      </c>
      <c r="G124" s="40" t="s">
        <v>942</v>
      </c>
      <c r="I124" s="44" t="s">
        <v>35</v>
      </c>
      <c r="J124" s="15" t="s">
        <v>32</v>
      </c>
      <c r="K124" s="21" t="s">
        <v>67</v>
      </c>
      <c r="L124" s="17"/>
      <c r="M124" s="17"/>
    </row>
    <row r="125" spans="1:13" ht="30" customHeight="1" x14ac:dyDescent="0.3">
      <c r="A125" s="14" t="s">
        <v>943</v>
      </c>
      <c r="B125" s="15" t="s">
        <v>944</v>
      </c>
      <c r="C125" s="16" t="s">
        <v>266</v>
      </c>
      <c r="D125" s="17" t="s">
        <v>945</v>
      </c>
      <c r="E125" s="18" t="s">
        <v>946</v>
      </c>
      <c r="F125" s="18" t="s">
        <v>947</v>
      </c>
      <c r="G125" s="40" t="s">
        <v>948</v>
      </c>
      <c r="I125" s="44" t="s">
        <v>35</v>
      </c>
      <c r="J125" s="15" t="s">
        <v>32</v>
      </c>
      <c r="K125" s="21" t="s">
        <v>68</v>
      </c>
      <c r="L125" s="17"/>
      <c r="M125" s="17"/>
    </row>
    <row r="126" spans="1:13" ht="30" customHeight="1" x14ac:dyDescent="0.3">
      <c r="A126" s="14" t="s">
        <v>949</v>
      </c>
      <c r="B126" s="15" t="s">
        <v>950</v>
      </c>
      <c r="C126" s="16" t="s">
        <v>266</v>
      </c>
      <c r="D126" s="17" t="s">
        <v>951</v>
      </c>
      <c r="E126" s="18" t="s">
        <v>952</v>
      </c>
      <c r="F126" s="18" t="s">
        <v>953</v>
      </c>
      <c r="G126" s="40" t="s">
        <v>954</v>
      </c>
      <c r="I126" s="44" t="s">
        <v>35</v>
      </c>
      <c r="J126" s="15" t="s">
        <v>32</v>
      </c>
      <c r="K126" s="21" t="s">
        <v>67</v>
      </c>
      <c r="L126" s="17"/>
      <c r="M126" s="17"/>
    </row>
    <row r="127" spans="1:13" ht="30" customHeight="1" x14ac:dyDescent="0.3">
      <c r="A127" s="14" t="s">
        <v>955</v>
      </c>
      <c r="B127" s="15" t="s">
        <v>956</v>
      </c>
      <c r="C127" s="16" t="s">
        <v>31</v>
      </c>
      <c r="D127" s="17" t="s">
        <v>957</v>
      </c>
      <c r="E127" s="18" t="s">
        <v>958</v>
      </c>
      <c r="F127" s="18" t="s">
        <v>959</v>
      </c>
      <c r="G127" s="40" t="s">
        <v>960</v>
      </c>
      <c r="I127" s="44" t="s">
        <v>35</v>
      </c>
      <c r="J127" s="15" t="s">
        <v>32</v>
      </c>
      <c r="K127" s="21" t="s">
        <v>67</v>
      </c>
      <c r="L127" s="17"/>
      <c r="M127" s="17"/>
    </row>
    <row r="128" spans="1:13" ht="30" customHeight="1" x14ac:dyDescent="0.3">
      <c r="A128" s="14" t="s">
        <v>961</v>
      </c>
      <c r="B128" s="15" t="s">
        <v>962</v>
      </c>
      <c r="C128" s="16" t="s">
        <v>31</v>
      </c>
      <c r="D128" s="17" t="s">
        <v>963</v>
      </c>
      <c r="E128" s="18" t="s">
        <v>964</v>
      </c>
      <c r="F128" s="18" t="s">
        <v>965</v>
      </c>
      <c r="G128" s="40" t="s">
        <v>966</v>
      </c>
      <c r="I128" s="44" t="s">
        <v>35</v>
      </c>
      <c r="J128" s="15" t="s">
        <v>32</v>
      </c>
      <c r="K128" s="21" t="s">
        <v>67</v>
      </c>
      <c r="L128" s="17"/>
      <c r="M128" s="17"/>
    </row>
    <row r="129" spans="1:13" ht="30" customHeight="1" x14ac:dyDescent="0.3">
      <c r="A129" s="14" t="s">
        <v>967</v>
      </c>
      <c r="B129" s="15" t="s">
        <v>968</v>
      </c>
      <c r="C129" s="16" t="s">
        <v>31</v>
      </c>
      <c r="D129" s="17" t="s">
        <v>969</v>
      </c>
      <c r="E129" s="18" t="s">
        <v>970</v>
      </c>
      <c r="F129" s="18" t="s">
        <v>971</v>
      </c>
      <c r="G129" s="40" t="s">
        <v>972</v>
      </c>
      <c r="I129" s="44" t="s">
        <v>35</v>
      </c>
      <c r="J129" s="15" t="s">
        <v>32</v>
      </c>
      <c r="K129" s="21" t="s">
        <v>67</v>
      </c>
      <c r="L129" s="17"/>
      <c r="M129" s="17"/>
    </row>
    <row r="130" spans="1:13" ht="30" customHeight="1" x14ac:dyDescent="0.3">
      <c r="A130" s="14" t="s">
        <v>973</v>
      </c>
      <c r="B130" s="15" t="s">
        <v>974</v>
      </c>
      <c r="C130" s="16" t="s">
        <v>13</v>
      </c>
      <c r="D130" s="17" t="s">
        <v>975</v>
      </c>
      <c r="E130" s="18" t="s">
        <v>976</v>
      </c>
      <c r="F130" s="18" t="s">
        <v>977</v>
      </c>
      <c r="G130" s="40" t="s">
        <v>978</v>
      </c>
      <c r="I130" s="44" t="s">
        <v>35</v>
      </c>
      <c r="J130" s="15" t="s">
        <v>32</v>
      </c>
      <c r="K130" s="21" t="s">
        <v>93</v>
      </c>
      <c r="L130" s="17"/>
      <c r="M130" s="17"/>
    </row>
    <row r="131" spans="1:13" ht="30" customHeight="1" x14ac:dyDescent="0.3">
      <c r="A131" s="14" t="s">
        <v>979</v>
      </c>
      <c r="B131" s="15" t="s">
        <v>980</v>
      </c>
      <c r="C131" s="16" t="s">
        <v>31</v>
      </c>
      <c r="D131" s="17" t="s">
        <v>981</v>
      </c>
      <c r="E131" s="18" t="s">
        <v>982</v>
      </c>
      <c r="F131" s="18" t="s">
        <v>983</v>
      </c>
      <c r="G131" s="40" t="s">
        <v>984</v>
      </c>
      <c r="I131" s="44" t="s">
        <v>35</v>
      </c>
      <c r="J131" s="15" t="s">
        <v>32</v>
      </c>
      <c r="K131" s="21" t="s">
        <v>67</v>
      </c>
      <c r="L131" s="17"/>
      <c r="M131" s="17"/>
    </row>
    <row r="132" spans="1:13" ht="30" customHeight="1" x14ac:dyDescent="0.3">
      <c r="A132" s="14" t="s">
        <v>985</v>
      </c>
      <c r="B132" s="15" t="s">
        <v>986</v>
      </c>
      <c r="C132" s="16" t="s">
        <v>31</v>
      </c>
      <c r="D132" s="17" t="s">
        <v>987</v>
      </c>
      <c r="E132" s="18" t="s">
        <v>988</v>
      </c>
      <c r="F132" s="18" t="s">
        <v>989</v>
      </c>
      <c r="G132" s="40" t="s">
        <v>990</v>
      </c>
      <c r="I132" s="44" t="s">
        <v>35</v>
      </c>
      <c r="J132" s="15" t="s">
        <v>32</v>
      </c>
      <c r="K132" s="21" t="s">
        <v>67</v>
      </c>
      <c r="L132" s="17"/>
      <c r="M132" s="17"/>
    </row>
    <row r="133" spans="1:13" ht="30" customHeight="1" x14ac:dyDescent="0.3">
      <c r="A133" s="14" t="s">
        <v>991</v>
      </c>
      <c r="B133" s="15" t="s">
        <v>992</v>
      </c>
      <c r="C133" s="16" t="s">
        <v>13</v>
      </c>
      <c r="D133" s="17" t="s">
        <v>993</v>
      </c>
      <c r="E133" s="18" t="s">
        <v>994</v>
      </c>
      <c r="F133" s="18" t="s">
        <v>995</v>
      </c>
      <c r="G133" s="40" t="s">
        <v>996</v>
      </c>
      <c r="I133" s="44" t="s">
        <v>35</v>
      </c>
      <c r="J133" s="15" t="s">
        <v>32</v>
      </c>
      <c r="K133" s="21" t="s">
        <v>67</v>
      </c>
      <c r="L133" s="17"/>
      <c r="M133" s="17"/>
    </row>
    <row r="134" spans="1:13" ht="30" customHeight="1" x14ac:dyDescent="0.3">
      <c r="A134" s="14" t="s">
        <v>997</v>
      </c>
      <c r="B134" s="15" t="s">
        <v>998</v>
      </c>
      <c r="C134" s="16" t="s">
        <v>13</v>
      </c>
      <c r="D134" s="17" t="s">
        <v>999</v>
      </c>
      <c r="E134" s="18" t="s">
        <v>1000</v>
      </c>
      <c r="F134" s="18" t="s">
        <v>1001</v>
      </c>
      <c r="G134" s="40" t="s">
        <v>1002</v>
      </c>
      <c r="I134" s="44" t="s">
        <v>35</v>
      </c>
      <c r="J134" s="15" t="s">
        <v>32</v>
      </c>
      <c r="K134" s="21" t="s">
        <v>67</v>
      </c>
      <c r="L134" s="17"/>
      <c r="M134" s="17"/>
    </row>
    <row r="135" spans="1:13" ht="30" customHeight="1" x14ac:dyDescent="0.3">
      <c r="A135" s="14" t="s">
        <v>1003</v>
      </c>
      <c r="B135" s="15" t="s">
        <v>1004</v>
      </c>
      <c r="C135" s="16" t="s">
        <v>266</v>
      </c>
      <c r="D135" s="17" t="s">
        <v>1005</v>
      </c>
      <c r="E135" s="18" t="s">
        <v>1006</v>
      </c>
      <c r="F135" s="18" t="s">
        <v>1007</v>
      </c>
      <c r="G135" s="40" t="s">
        <v>1008</v>
      </c>
      <c r="I135" s="44" t="s">
        <v>35</v>
      </c>
      <c r="J135" s="15" t="s">
        <v>32</v>
      </c>
      <c r="K135" s="21" t="s">
        <v>67</v>
      </c>
      <c r="L135" s="17"/>
      <c r="M135" s="17"/>
    </row>
    <row r="136" spans="1:13" ht="30" customHeight="1" x14ac:dyDescent="0.3">
      <c r="A136" s="14" t="s">
        <v>1009</v>
      </c>
      <c r="B136" s="15" t="s">
        <v>1010</v>
      </c>
      <c r="C136" s="16" t="s">
        <v>13</v>
      </c>
      <c r="D136" s="17" t="s">
        <v>1011</v>
      </c>
      <c r="E136" s="18" t="s">
        <v>1012</v>
      </c>
      <c r="F136" s="18" t="s">
        <v>1013</v>
      </c>
      <c r="G136" s="40" t="s">
        <v>1014</v>
      </c>
      <c r="I136" s="44" t="s">
        <v>35</v>
      </c>
      <c r="J136" s="15" t="s">
        <v>32</v>
      </c>
      <c r="K136" s="21" t="s">
        <v>93</v>
      </c>
      <c r="L136" s="17"/>
      <c r="M136" s="17"/>
    </row>
    <row r="137" spans="1:13" ht="30" customHeight="1" x14ac:dyDescent="0.3">
      <c r="A137" s="14" t="s">
        <v>1015</v>
      </c>
      <c r="B137" s="15" t="s">
        <v>1016</v>
      </c>
      <c r="C137" s="16" t="s">
        <v>31</v>
      </c>
      <c r="D137" s="17" t="s">
        <v>1017</v>
      </c>
      <c r="E137" s="18" t="s">
        <v>1018</v>
      </c>
      <c r="F137" s="18" t="s">
        <v>1019</v>
      </c>
      <c r="G137" s="40" t="s">
        <v>1020</v>
      </c>
      <c r="I137" s="44" t="s">
        <v>35</v>
      </c>
      <c r="J137" s="15" t="s">
        <v>32</v>
      </c>
      <c r="K137" s="21" t="s">
        <v>67</v>
      </c>
      <c r="L137" s="17"/>
      <c r="M137" s="17"/>
    </row>
    <row r="138" spans="1:13" ht="30" customHeight="1" x14ac:dyDescent="0.3">
      <c r="A138" s="14" t="s">
        <v>1021</v>
      </c>
      <c r="B138" s="15" t="s">
        <v>1022</v>
      </c>
      <c r="C138" s="16" t="s">
        <v>31</v>
      </c>
      <c r="D138" s="17" t="s">
        <v>1023</v>
      </c>
      <c r="E138" s="18" t="s">
        <v>1024</v>
      </c>
      <c r="F138" s="18" t="s">
        <v>1025</v>
      </c>
      <c r="G138" s="40" t="s">
        <v>1026</v>
      </c>
      <c r="I138" s="44" t="s">
        <v>35</v>
      </c>
      <c r="J138" s="15" t="s">
        <v>34</v>
      </c>
      <c r="K138" s="21" t="s">
        <v>16</v>
      </c>
      <c r="L138" s="17"/>
      <c r="M138" s="17"/>
    </row>
    <row r="139" spans="1:13" ht="30" customHeight="1" x14ac:dyDescent="0.3">
      <c r="A139" s="14" t="s">
        <v>1027</v>
      </c>
      <c r="B139" s="15" t="s">
        <v>1028</v>
      </c>
      <c r="C139" s="16" t="s">
        <v>266</v>
      </c>
      <c r="D139" s="17" t="s">
        <v>1029</v>
      </c>
      <c r="E139" s="18" t="s">
        <v>1030</v>
      </c>
      <c r="F139" s="18" t="s">
        <v>1031</v>
      </c>
      <c r="G139" s="40" t="s">
        <v>1032</v>
      </c>
      <c r="I139" s="44" t="s">
        <v>35</v>
      </c>
      <c r="J139" s="15" t="s">
        <v>34</v>
      </c>
      <c r="K139" s="21" t="s">
        <v>77</v>
      </c>
      <c r="L139" s="17"/>
      <c r="M139" s="17"/>
    </row>
    <row r="140" spans="1:13" ht="30" customHeight="1" x14ac:dyDescent="0.3">
      <c r="A140" s="14" t="s">
        <v>1033</v>
      </c>
      <c r="B140" s="15" t="s">
        <v>1034</v>
      </c>
      <c r="C140" s="16" t="s">
        <v>31</v>
      </c>
      <c r="D140" s="17" t="s">
        <v>1035</v>
      </c>
      <c r="E140" s="18" t="s">
        <v>1036</v>
      </c>
      <c r="F140" s="18" t="s">
        <v>1037</v>
      </c>
      <c r="G140" s="40" t="s">
        <v>1038</v>
      </c>
      <c r="I140" s="44" t="s">
        <v>35</v>
      </c>
      <c r="J140" s="15" t="s">
        <v>34</v>
      </c>
      <c r="K140" s="21" t="s">
        <v>79</v>
      </c>
      <c r="L140" s="17"/>
      <c r="M140" s="17"/>
    </row>
    <row r="141" spans="1:13" ht="30" customHeight="1" x14ac:dyDescent="0.3">
      <c r="A141" s="14" t="s">
        <v>1039</v>
      </c>
      <c r="B141" s="15" t="s">
        <v>1040</v>
      </c>
      <c r="C141" s="16" t="s">
        <v>266</v>
      </c>
      <c r="D141" s="17" t="s">
        <v>1041</v>
      </c>
      <c r="E141" s="18" t="s">
        <v>1042</v>
      </c>
      <c r="F141" s="18" t="s">
        <v>1043</v>
      </c>
      <c r="G141" s="40" t="s">
        <v>1044</v>
      </c>
      <c r="I141" s="44" t="s">
        <v>35</v>
      </c>
      <c r="J141" s="15" t="s">
        <v>34</v>
      </c>
      <c r="K141" s="21" t="s">
        <v>37</v>
      </c>
      <c r="L141" s="17"/>
      <c r="M141" s="17"/>
    </row>
    <row r="142" spans="1:13" ht="30" customHeight="1" x14ac:dyDescent="0.3">
      <c r="A142" s="14" t="s">
        <v>1045</v>
      </c>
      <c r="B142" s="15" t="s">
        <v>1046</v>
      </c>
      <c r="C142" s="16" t="s">
        <v>31</v>
      </c>
      <c r="D142" s="17" t="s">
        <v>1047</v>
      </c>
      <c r="E142" s="18" t="s">
        <v>1048</v>
      </c>
      <c r="F142" s="18" t="s">
        <v>1049</v>
      </c>
      <c r="G142" s="40" t="s">
        <v>1050</v>
      </c>
      <c r="I142" s="44" t="s">
        <v>35</v>
      </c>
      <c r="J142" s="15" t="s">
        <v>34</v>
      </c>
      <c r="K142" s="21" t="s">
        <v>77</v>
      </c>
      <c r="L142" s="17"/>
      <c r="M142" s="17"/>
    </row>
    <row r="143" spans="1:13" ht="30" customHeight="1" x14ac:dyDescent="0.3">
      <c r="A143" s="14" t="s">
        <v>1051</v>
      </c>
      <c r="B143" s="15" t="s">
        <v>1052</v>
      </c>
      <c r="C143" s="16" t="s">
        <v>31</v>
      </c>
      <c r="D143" s="17" t="s">
        <v>1053</v>
      </c>
      <c r="E143" s="18" t="s">
        <v>1054</v>
      </c>
      <c r="F143" s="18" t="s">
        <v>1055</v>
      </c>
      <c r="G143" s="40" t="s">
        <v>1056</v>
      </c>
      <c r="I143" s="44" t="s">
        <v>35</v>
      </c>
      <c r="J143" s="15" t="s">
        <v>34</v>
      </c>
      <c r="K143" s="21" t="s">
        <v>79</v>
      </c>
      <c r="L143" s="17"/>
      <c r="M143" s="17"/>
    </row>
    <row r="144" spans="1:13" ht="30" customHeight="1" x14ac:dyDescent="0.3">
      <c r="A144" s="14" t="s">
        <v>1057</v>
      </c>
      <c r="B144" s="15" t="s">
        <v>1058</v>
      </c>
      <c r="C144" s="16" t="s">
        <v>31</v>
      </c>
      <c r="D144" s="17" t="s">
        <v>1059</v>
      </c>
      <c r="E144" s="18" t="s">
        <v>1060</v>
      </c>
      <c r="F144" s="18" t="s">
        <v>1061</v>
      </c>
      <c r="G144" s="40" t="s">
        <v>1062</v>
      </c>
      <c r="I144" s="44" t="s">
        <v>35</v>
      </c>
      <c r="J144" s="15" t="s">
        <v>34</v>
      </c>
      <c r="K144" s="21" t="s">
        <v>77</v>
      </c>
      <c r="L144" s="17"/>
      <c r="M144" s="17"/>
    </row>
    <row r="145" spans="1:13" ht="30" customHeight="1" x14ac:dyDescent="0.3">
      <c r="A145" s="14" t="s">
        <v>1063</v>
      </c>
      <c r="B145" s="15" t="s">
        <v>1064</v>
      </c>
      <c r="C145" s="16" t="s">
        <v>31</v>
      </c>
      <c r="D145" s="17" t="s">
        <v>1065</v>
      </c>
      <c r="E145" s="18" t="s">
        <v>1066</v>
      </c>
      <c r="F145" s="18" t="s">
        <v>1067</v>
      </c>
      <c r="G145" s="40" t="s">
        <v>1068</v>
      </c>
      <c r="I145" s="44" t="s">
        <v>35</v>
      </c>
      <c r="J145" s="15" t="s">
        <v>34</v>
      </c>
      <c r="K145" s="21" t="s">
        <v>84</v>
      </c>
      <c r="L145" s="17"/>
      <c r="M145" s="17"/>
    </row>
    <row r="146" spans="1:13" ht="30" customHeight="1" x14ac:dyDescent="0.3">
      <c r="A146" s="14" t="s">
        <v>1069</v>
      </c>
      <c r="B146" s="15" t="s">
        <v>1070</v>
      </c>
      <c r="C146" s="16" t="s">
        <v>31</v>
      </c>
      <c r="D146" s="17" t="s">
        <v>1071</v>
      </c>
      <c r="E146" s="18" t="s">
        <v>1072</v>
      </c>
      <c r="F146" s="18" t="s">
        <v>1073</v>
      </c>
      <c r="G146" s="40" t="s">
        <v>1074</v>
      </c>
      <c r="I146" s="44" t="s">
        <v>35</v>
      </c>
      <c r="J146" s="15" t="s">
        <v>34</v>
      </c>
      <c r="K146" s="21" t="s">
        <v>27</v>
      </c>
      <c r="L146" s="17"/>
      <c r="M146" s="17"/>
    </row>
    <row r="147" spans="1:13" ht="30" customHeight="1" x14ac:dyDescent="0.3">
      <c r="A147" s="14" t="s">
        <v>1075</v>
      </c>
      <c r="B147" s="15" t="s">
        <v>1076</v>
      </c>
      <c r="C147" s="16" t="s">
        <v>31</v>
      </c>
      <c r="D147" s="17" t="s">
        <v>1077</v>
      </c>
      <c r="E147" s="18" t="s">
        <v>1078</v>
      </c>
      <c r="F147" s="18" t="s">
        <v>1079</v>
      </c>
      <c r="G147" s="40" t="s">
        <v>1080</v>
      </c>
      <c r="I147" s="44" t="s">
        <v>35</v>
      </c>
      <c r="J147" s="15" t="s">
        <v>34</v>
      </c>
      <c r="K147" s="21" t="s">
        <v>27</v>
      </c>
      <c r="L147" s="17"/>
      <c r="M147" s="17"/>
    </row>
    <row r="148" spans="1:13" ht="30" customHeight="1" x14ac:dyDescent="0.3">
      <c r="A148" s="14" t="s">
        <v>1081</v>
      </c>
      <c r="B148" s="15" t="s">
        <v>1082</v>
      </c>
      <c r="C148" s="16" t="s">
        <v>31</v>
      </c>
      <c r="D148" s="17" t="s">
        <v>1083</v>
      </c>
      <c r="E148" s="18" t="s">
        <v>1084</v>
      </c>
      <c r="F148" s="18" t="s">
        <v>1085</v>
      </c>
      <c r="G148" s="40" t="s">
        <v>1086</v>
      </c>
      <c r="I148" s="44" t="s">
        <v>35</v>
      </c>
      <c r="J148" s="15" t="s">
        <v>34</v>
      </c>
      <c r="K148" s="21" t="s">
        <v>77</v>
      </c>
      <c r="L148" s="17"/>
      <c r="M148" s="17"/>
    </row>
    <row r="149" spans="1:13" ht="30" customHeight="1" x14ac:dyDescent="0.3">
      <c r="A149" s="14" t="s">
        <v>1087</v>
      </c>
      <c r="B149" s="15" t="s">
        <v>1088</v>
      </c>
      <c r="C149" s="16" t="s">
        <v>13</v>
      </c>
      <c r="D149" s="17" t="s">
        <v>1089</v>
      </c>
      <c r="E149" s="18" t="s">
        <v>1090</v>
      </c>
      <c r="F149" s="18" t="s">
        <v>1091</v>
      </c>
      <c r="G149" s="40" t="s">
        <v>1092</v>
      </c>
      <c r="I149" s="44" t="s">
        <v>35</v>
      </c>
      <c r="J149" s="15" t="s">
        <v>34</v>
      </c>
      <c r="K149" s="21" t="s">
        <v>73</v>
      </c>
      <c r="L149" s="17"/>
      <c r="M149" s="17"/>
    </row>
    <row r="150" spans="1:13" ht="30" customHeight="1" x14ac:dyDescent="0.3">
      <c r="A150" s="14" t="s">
        <v>1093</v>
      </c>
      <c r="B150" s="15" t="s">
        <v>1094</v>
      </c>
      <c r="C150" s="16" t="s">
        <v>31</v>
      </c>
      <c r="D150" s="17" t="s">
        <v>1095</v>
      </c>
      <c r="E150" s="18" t="s">
        <v>1096</v>
      </c>
      <c r="F150" s="18" t="s">
        <v>1097</v>
      </c>
      <c r="G150" s="40" t="s">
        <v>1098</v>
      </c>
      <c r="I150" s="44" t="s">
        <v>35</v>
      </c>
      <c r="J150" s="15" t="s">
        <v>34</v>
      </c>
      <c r="K150" s="21" t="s">
        <v>84</v>
      </c>
      <c r="L150" s="17"/>
      <c r="M150" s="17"/>
    </row>
    <row r="151" spans="1:13" ht="30" customHeight="1" x14ac:dyDescent="0.3">
      <c r="A151" s="14" t="s">
        <v>1099</v>
      </c>
      <c r="B151" s="15" t="s">
        <v>1100</v>
      </c>
      <c r="C151" s="16" t="s">
        <v>31</v>
      </c>
      <c r="D151" s="17" t="s">
        <v>1101</v>
      </c>
      <c r="E151" s="18" t="s">
        <v>1102</v>
      </c>
      <c r="F151" s="18" t="s">
        <v>1103</v>
      </c>
      <c r="G151" s="40" t="s">
        <v>1104</v>
      </c>
      <c r="I151" s="44" t="s">
        <v>35</v>
      </c>
      <c r="J151" s="15" t="s">
        <v>34</v>
      </c>
      <c r="K151" s="21" t="s">
        <v>55</v>
      </c>
      <c r="L151" s="17"/>
      <c r="M151" s="17"/>
    </row>
    <row r="152" spans="1:13" ht="30" customHeight="1" x14ac:dyDescent="0.3">
      <c r="A152" s="14" t="s">
        <v>1105</v>
      </c>
      <c r="B152" s="15" t="s">
        <v>1106</v>
      </c>
      <c r="C152" s="16" t="s">
        <v>31</v>
      </c>
      <c r="D152" s="17" t="s">
        <v>1107</v>
      </c>
      <c r="E152" s="18" t="s">
        <v>1108</v>
      </c>
      <c r="F152" s="18" t="s">
        <v>1109</v>
      </c>
      <c r="G152" s="40" t="s">
        <v>1110</v>
      </c>
      <c r="I152" s="44" t="s">
        <v>35</v>
      </c>
      <c r="J152" s="15" t="s">
        <v>34</v>
      </c>
      <c r="K152" s="21" t="s">
        <v>73</v>
      </c>
      <c r="L152" s="17"/>
      <c r="M152" s="17"/>
    </row>
    <row r="153" spans="1:13" ht="30" customHeight="1" x14ac:dyDescent="0.3">
      <c r="A153" s="14" t="s">
        <v>1111</v>
      </c>
      <c r="B153" s="15" t="s">
        <v>1112</v>
      </c>
      <c r="C153" s="16" t="s">
        <v>31</v>
      </c>
      <c r="D153" s="17" t="s">
        <v>1113</v>
      </c>
      <c r="E153" s="18" t="s">
        <v>1114</v>
      </c>
      <c r="F153" s="18" t="s">
        <v>1115</v>
      </c>
      <c r="G153" s="40" t="s">
        <v>1116</v>
      </c>
      <c r="I153" s="44" t="s">
        <v>35</v>
      </c>
      <c r="J153" s="15" t="s">
        <v>34</v>
      </c>
      <c r="K153" s="21" t="s">
        <v>64</v>
      </c>
      <c r="L153" s="17"/>
      <c r="M153" s="17"/>
    </row>
    <row r="154" spans="1:13" ht="30" customHeight="1" x14ac:dyDescent="0.3">
      <c r="A154" s="14" t="s">
        <v>1117</v>
      </c>
      <c r="B154" s="15" t="s">
        <v>1118</v>
      </c>
      <c r="C154" s="16" t="s">
        <v>31</v>
      </c>
      <c r="D154" s="17" t="s">
        <v>1119</v>
      </c>
      <c r="E154" s="18" t="s">
        <v>1120</v>
      </c>
      <c r="F154" s="18" t="s">
        <v>1121</v>
      </c>
      <c r="G154" s="40" t="s">
        <v>1122</v>
      </c>
      <c r="I154" s="44" t="s">
        <v>35</v>
      </c>
      <c r="J154" s="15" t="s">
        <v>34</v>
      </c>
      <c r="K154" s="21" t="s">
        <v>79</v>
      </c>
      <c r="L154" s="17"/>
      <c r="M154" s="17"/>
    </row>
    <row r="155" spans="1:13" ht="30" customHeight="1" x14ac:dyDescent="0.3">
      <c r="A155" s="14" t="s">
        <v>1123</v>
      </c>
      <c r="B155" s="15" t="s">
        <v>1124</v>
      </c>
      <c r="C155" s="16" t="s">
        <v>31</v>
      </c>
      <c r="D155" s="17" t="s">
        <v>1125</v>
      </c>
      <c r="E155" s="18" t="s">
        <v>1126</v>
      </c>
      <c r="F155" s="18" t="s">
        <v>1127</v>
      </c>
      <c r="G155" s="40" t="s">
        <v>1128</v>
      </c>
      <c r="I155" s="44" t="s">
        <v>35</v>
      </c>
      <c r="J155" s="15" t="s">
        <v>34</v>
      </c>
      <c r="K155" s="21" t="s">
        <v>90</v>
      </c>
      <c r="L155" s="17"/>
      <c r="M155" s="17"/>
    </row>
    <row r="156" spans="1:13" ht="30" customHeight="1" x14ac:dyDescent="0.3">
      <c r="A156" s="14" t="s">
        <v>1129</v>
      </c>
      <c r="B156" s="15" t="s">
        <v>1130</v>
      </c>
      <c r="C156" s="16" t="s">
        <v>31</v>
      </c>
      <c r="D156" s="17" t="s">
        <v>1131</v>
      </c>
      <c r="E156" s="18" t="s">
        <v>1132</v>
      </c>
      <c r="F156" s="18" t="s">
        <v>1133</v>
      </c>
      <c r="G156" s="40" t="s">
        <v>1134</v>
      </c>
      <c r="I156" s="44" t="s">
        <v>35</v>
      </c>
      <c r="J156" s="15" t="s">
        <v>58</v>
      </c>
      <c r="K156" s="21" t="s">
        <v>23</v>
      </c>
      <c r="L156" s="17"/>
      <c r="M156" s="17"/>
    </row>
    <row r="157" spans="1:13" ht="30" customHeight="1" x14ac:dyDescent="0.3">
      <c r="A157" s="14" t="s">
        <v>1135</v>
      </c>
      <c r="B157" s="15" t="s">
        <v>1136</v>
      </c>
      <c r="C157" s="16" t="s">
        <v>31</v>
      </c>
      <c r="D157" s="17" t="s">
        <v>1137</v>
      </c>
      <c r="E157" s="18" t="s">
        <v>1138</v>
      </c>
      <c r="F157" s="18" t="s">
        <v>1139</v>
      </c>
      <c r="G157" s="40" t="s">
        <v>1140</v>
      </c>
      <c r="I157" s="44" t="s">
        <v>35</v>
      </c>
      <c r="J157" s="15" t="s">
        <v>58</v>
      </c>
      <c r="K157" s="21" t="s">
        <v>90</v>
      </c>
      <c r="L157" s="17"/>
      <c r="M157" s="17"/>
    </row>
    <row r="158" spans="1:13" ht="30" customHeight="1" x14ac:dyDescent="0.3">
      <c r="A158" s="14" t="s">
        <v>350</v>
      </c>
      <c r="B158" s="15" t="s">
        <v>351</v>
      </c>
      <c r="C158" s="16" t="s">
        <v>31</v>
      </c>
      <c r="D158" s="17" t="s">
        <v>352</v>
      </c>
      <c r="E158" s="18" t="s">
        <v>1141</v>
      </c>
      <c r="F158" s="18" t="s">
        <v>1142</v>
      </c>
      <c r="G158" s="40" t="s">
        <v>355</v>
      </c>
      <c r="I158" s="44" t="s">
        <v>35</v>
      </c>
      <c r="J158" s="15" t="s">
        <v>58</v>
      </c>
      <c r="K158" s="21" t="s">
        <v>64</v>
      </c>
      <c r="L158" s="17"/>
      <c r="M158" s="17"/>
    </row>
    <row r="159" spans="1:13" ht="30" customHeight="1" x14ac:dyDescent="0.3">
      <c r="A159" s="14" t="s">
        <v>1143</v>
      </c>
      <c r="B159" s="15" t="s">
        <v>1144</v>
      </c>
      <c r="C159" s="16" t="s">
        <v>13</v>
      </c>
      <c r="D159" s="17" t="s">
        <v>1145</v>
      </c>
      <c r="E159" s="18" t="s">
        <v>1146</v>
      </c>
      <c r="F159" s="18" t="s">
        <v>1147</v>
      </c>
      <c r="G159" s="40" t="s">
        <v>1148</v>
      </c>
      <c r="I159" s="44" t="s">
        <v>35</v>
      </c>
      <c r="J159" s="15" t="s">
        <v>58</v>
      </c>
      <c r="K159" s="21" t="s">
        <v>62</v>
      </c>
      <c r="L159" s="17"/>
      <c r="M159" s="17"/>
    </row>
    <row r="160" spans="1:13" ht="30" customHeight="1" x14ac:dyDescent="0.3">
      <c r="A160" s="14" t="s">
        <v>1149</v>
      </c>
      <c r="B160" s="15" t="s">
        <v>1150</v>
      </c>
      <c r="C160" s="16" t="s">
        <v>31</v>
      </c>
      <c r="D160" s="17" t="s">
        <v>1151</v>
      </c>
      <c r="E160" s="18" t="s">
        <v>1152</v>
      </c>
      <c r="F160" s="18" t="s">
        <v>1153</v>
      </c>
      <c r="G160" s="40" t="s">
        <v>1154</v>
      </c>
      <c r="I160" s="44" t="s">
        <v>35</v>
      </c>
      <c r="J160" s="15" t="s">
        <v>58</v>
      </c>
      <c r="K160" s="21" t="s">
        <v>64</v>
      </c>
      <c r="L160" s="17"/>
      <c r="M160" s="17"/>
    </row>
    <row r="161" spans="1:13" ht="30" customHeight="1" x14ac:dyDescent="0.3">
      <c r="A161" s="14" t="s">
        <v>1155</v>
      </c>
      <c r="B161" s="15" t="s">
        <v>1156</v>
      </c>
      <c r="C161" s="16" t="s">
        <v>31</v>
      </c>
      <c r="D161" s="17" t="s">
        <v>1157</v>
      </c>
      <c r="E161" s="18" t="s">
        <v>1158</v>
      </c>
      <c r="F161" s="18" t="s">
        <v>1159</v>
      </c>
      <c r="G161" s="40" t="s">
        <v>1160</v>
      </c>
      <c r="I161" s="44" t="s">
        <v>35</v>
      </c>
      <c r="J161" s="15" t="s">
        <v>58</v>
      </c>
      <c r="K161" s="21" t="s">
        <v>77</v>
      </c>
      <c r="L161" s="17"/>
      <c r="M161" s="17"/>
    </row>
    <row r="162" spans="1:13" ht="30" customHeight="1" x14ac:dyDescent="0.3">
      <c r="A162" s="14" t="s">
        <v>1161</v>
      </c>
      <c r="B162" s="15" t="s">
        <v>1162</v>
      </c>
      <c r="C162" s="16" t="s">
        <v>266</v>
      </c>
      <c r="D162" s="17" t="s">
        <v>1163</v>
      </c>
      <c r="E162" s="18" t="s">
        <v>1164</v>
      </c>
      <c r="F162" s="18" t="s">
        <v>1165</v>
      </c>
      <c r="G162" s="40" t="s">
        <v>1166</v>
      </c>
      <c r="I162" s="44" t="s">
        <v>35</v>
      </c>
      <c r="J162" s="15" t="s">
        <v>58</v>
      </c>
      <c r="K162" s="21" t="s">
        <v>23</v>
      </c>
      <c r="L162" s="17"/>
      <c r="M162" s="17"/>
    </row>
    <row r="163" spans="1:13" ht="30" customHeight="1" x14ac:dyDescent="0.3">
      <c r="A163" s="14" t="s">
        <v>1167</v>
      </c>
      <c r="B163" s="15" t="s">
        <v>1168</v>
      </c>
      <c r="C163" s="16" t="s">
        <v>31</v>
      </c>
      <c r="D163" s="17" t="s">
        <v>1169</v>
      </c>
      <c r="E163" s="18" t="s">
        <v>1170</v>
      </c>
      <c r="F163" s="18" t="s">
        <v>1171</v>
      </c>
      <c r="G163" s="40" t="s">
        <v>1172</v>
      </c>
      <c r="I163" s="44" t="s">
        <v>35</v>
      </c>
      <c r="J163" s="15" t="s">
        <v>58</v>
      </c>
      <c r="K163" s="21" t="s">
        <v>62</v>
      </c>
      <c r="L163" s="17"/>
      <c r="M163" s="17"/>
    </row>
    <row r="164" spans="1:13" ht="30" customHeight="1" x14ac:dyDescent="0.3">
      <c r="A164" s="14" t="s">
        <v>1173</v>
      </c>
      <c r="B164" s="15" t="s">
        <v>1174</v>
      </c>
      <c r="C164" s="16" t="s">
        <v>31</v>
      </c>
      <c r="D164" s="17" t="s">
        <v>1175</v>
      </c>
      <c r="E164" s="18" t="s">
        <v>1176</v>
      </c>
      <c r="F164" s="18" t="s">
        <v>1177</v>
      </c>
      <c r="G164" s="40" t="s">
        <v>1178</v>
      </c>
      <c r="I164" s="44" t="s">
        <v>35</v>
      </c>
      <c r="J164" s="15" t="s">
        <v>58</v>
      </c>
      <c r="K164" s="21" t="s">
        <v>77</v>
      </c>
      <c r="L164" s="17"/>
      <c r="M164" s="17"/>
    </row>
    <row r="165" spans="1:13" ht="30" customHeight="1" x14ac:dyDescent="0.3">
      <c r="A165" s="14" t="s">
        <v>1179</v>
      </c>
      <c r="B165" s="15" t="s">
        <v>1180</v>
      </c>
      <c r="C165" s="16" t="s">
        <v>13</v>
      </c>
      <c r="D165" s="17" t="s">
        <v>1181</v>
      </c>
      <c r="E165" s="18" t="s">
        <v>1182</v>
      </c>
      <c r="F165" s="18" t="s">
        <v>1183</v>
      </c>
      <c r="G165" s="40" t="s">
        <v>1184</v>
      </c>
      <c r="I165" s="44" t="s">
        <v>35</v>
      </c>
      <c r="J165" s="15" t="s">
        <v>58</v>
      </c>
      <c r="K165" s="21" t="s">
        <v>70</v>
      </c>
      <c r="L165" s="17"/>
      <c r="M165" s="17"/>
    </row>
    <row r="166" spans="1:13" ht="30" customHeight="1" x14ac:dyDescent="0.3">
      <c r="A166" s="14" t="s">
        <v>1185</v>
      </c>
      <c r="B166" s="15" t="s">
        <v>1186</v>
      </c>
      <c r="C166" s="16" t="s">
        <v>31</v>
      </c>
      <c r="D166" s="17" t="s">
        <v>1187</v>
      </c>
      <c r="E166" s="18" t="s">
        <v>1188</v>
      </c>
      <c r="F166" s="18" t="s">
        <v>1189</v>
      </c>
      <c r="G166" s="40" t="s">
        <v>1190</v>
      </c>
      <c r="I166" s="44" t="s">
        <v>35</v>
      </c>
      <c r="J166" s="15" t="s">
        <v>58</v>
      </c>
      <c r="K166" s="21" t="s">
        <v>16</v>
      </c>
      <c r="L166" s="17"/>
      <c r="M166" s="17"/>
    </row>
    <row r="167" spans="1:13" ht="30" customHeight="1" x14ac:dyDescent="0.3">
      <c r="A167" s="14" t="s">
        <v>1191</v>
      </c>
      <c r="B167" s="15" t="s">
        <v>1192</v>
      </c>
      <c r="C167" s="16" t="s">
        <v>562</v>
      </c>
      <c r="D167" s="17" t="s">
        <v>1193</v>
      </c>
      <c r="E167" s="18" t="s">
        <v>1194</v>
      </c>
      <c r="F167" s="18" t="s">
        <v>1195</v>
      </c>
      <c r="G167" s="40" t="s">
        <v>1196</v>
      </c>
      <c r="I167" s="44" t="s">
        <v>35</v>
      </c>
      <c r="J167" s="15" t="s">
        <v>58</v>
      </c>
      <c r="K167" s="21" t="s">
        <v>62</v>
      </c>
      <c r="L167" s="17"/>
      <c r="M167" s="17"/>
    </row>
    <row r="168" spans="1:13" ht="30" customHeight="1" x14ac:dyDescent="0.3">
      <c r="A168" s="14" t="s">
        <v>1197</v>
      </c>
      <c r="B168" s="15" t="s">
        <v>1198</v>
      </c>
      <c r="C168" s="16" t="s">
        <v>31</v>
      </c>
      <c r="D168" s="17" t="s">
        <v>1199</v>
      </c>
      <c r="E168" s="18" t="s">
        <v>1200</v>
      </c>
      <c r="F168" s="18" t="s">
        <v>1201</v>
      </c>
      <c r="G168" s="40" t="s">
        <v>1202</v>
      </c>
      <c r="I168" s="44" t="s">
        <v>35</v>
      </c>
      <c r="J168" s="15" t="s">
        <v>58</v>
      </c>
      <c r="K168" s="21" t="s">
        <v>23</v>
      </c>
      <c r="L168" s="17"/>
      <c r="M168" s="17"/>
    </row>
    <row r="169" spans="1:13" ht="30" customHeight="1" x14ac:dyDescent="0.3">
      <c r="A169" s="14" t="s">
        <v>1203</v>
      </c>
      <c r="B169" s="15" t="s">
        <v>1204</v>
      </c>
      <c r="C169" s="16" t="s">
        <v>31</v>
      </c>
      <c r="D169" s="17" t="s">
        <v>1205</v>
      </c>
      <c r="E169" s="18" t="s">
        <v>1206</v>
      </c>
      <c r="F169" s="18" t="s">
        <v>1207</v>
      </c>
      <c r="G169" s="40" t="s">
        <v>1208</v>
      </c>
      <c r="I169" s="44" t="s">
        <v>35</v>
      </c>
      <c r="J169" s="15" t="s">
        <v>58</v>
      </c>
      <c r="K169" s="21" t="s">
        <v>88</v>
      </c>
      <c r="L169" s="17"/>
      <c r="M169" s="17"/>
    </row>
    <row r="170" spans="1:13" ht="30" customHeight="1" x14ac:dyDescent="0.3">
      <c r="A170" s="14" t="s">
        <v>1209</v>
      </c>
      <c r="B170" s="15" t="s">
        <v>1210</v>
      </c>
      <c r="C170" s="16" t="s">
        <v>266</v>
      </c>
      <c r="D170" s="17" t="s">
        <v>1211</v>
      </c>
      <c r="E170" s="18" t="s">
        <v>1212</v>
      </c>
      <c r="F170" s="18" t="s">
        <v>1213</v>
      </c>
      <c r="G170" s="40" t="s">
        <v>1214</v>
      </c>
      <c r="I170" s="44" t="s">
        <v>35</v>
      </c>
      <c r="J170" s="15" t="s">
        <v>58</v>
      </c>
      <c r="K170" s="21" t="s">
        <v>68</v>
      </c>
      <c r="L170" s="17"/>
      <c r="M170" s="17"/>
    </row>
    <row r="171" spans="1:13" ht="30" customHeight="1" x14ac:dyDescent="0.3">
      <c r="A171" s="14" t="s">
        <v>1215</v>
      </c>
      <c r="B171" s="15" t="s">
        <v>1216</v>
      </c>
      <c r="C171" s="16" t="s">
        <v>31</v>
      </c>
      <c r="D171" s="17" t="s">
        <v>1217</v>
      </c>
      <c r="E171" s="18" t="s">
        <v>1218</v>
      </c>
      <c r="F171" s="18" t="s">
        <v>1219</v>
      </c>
      <c r="G171" s="40" t="s">
        <v>1220</v>
      </c>
      <c r="I171" s="44" t="s">
        <v>35</v>
      </c>
      <c r="J171" s="15" t="s">
        <v>58</v>
      </c>
      <c r="K171" s="21" t="s">
        <v>95</v>
      </c>
      <c r="L171" s="17"/>
      <c r="M171" s="17"/>
    </row>
    <row r="172" spans="1:13" ht="30" customHeight="1" x14ac:dyDescent="0.3">
      <c r="A172" s="14" t="s">
        <v>1221</v>
      </c>
      <c r="B172" s="15" t="s">
        <v>1222</v>
      </c>
      <c r="C172" s="16" t="s">
        <v>31</v>
      </c>
      <c r="D172" s="17" t="s">
        <v>1223</v>
      </c>
      <c r="E172" s="18" t="s">
        <v>1224</v>
      </c>
      <c r="F172" s="18" t="s">
        <v>1225</v>
      </c>
      <c r="G172" s="40" t="s">
        <v>1226</v>
      </c>
      <c r="I172" s="44" t="s">
        <v>35</v>
      </c>
      <c r="J172" s="15" t="s">
        <v>58</v>
      </c>
      <c r="K172" s="21" t="s">
        <v>88</v>
      </c>
      <c r="L172" s="17"/>
      <c r="M172" s="17"/>
    </row>
    <row r="173" spans="1:13" ht="30" customHeight="1" x14ac:dyDescent="0.3">
      <c r="A173" s="14" t="s">
        <v>1227</v>
      </c>
      <c r="B173" s="15" t="s">
        <v>1228</v>
      </c>
      <c r="C173" s="16" t="s">
        <v>31</v>
      </c>
      <c r="D173" s="17" t="s">
        <v>1229</v>
      </c>
      <c r="E173" s="18" t="s">
        <v>1230</v>
      </c>
      <c r="F173" s="18" t="s">
        <v>1231</v>
      </c>
      <c r="G173" s="40" t="s">
        <v>1232</v>
      </c>
      <c r="I173" s="44" t="s">
        <v>35</v>
      </c>
      <c r="J173" s="15" t="s">
        <v>58</v>
      </c>
      <c r="K173" s="21" t="s">
        <v>62</v>
      </c>
      <c r="L173" s="17"/>
      <c r="M173" s="17"/>
    </row>
    <row r="174" spans="1:13" ht="30" customHeight="1" x14ac:dyDescent="0.3">
      <c r="A174" s="14" t="s">
        <v>1233</v>
      </c>
      <c r="B174" s="15" t="s">
        <v>1234</v>
      </c>
      <c r="C174" s="16" t="s">
        <v>266</v>
      </c>
      <c r="D174" s="17" t="s">
        <v>1235</v>
      </c>
      <c r="E174" s="18" t="s">
        <v>1236</v>
      </c>
      <c r="F174" s="18" t="s">
        <v>1237</v>
      </c>
      <c r="G174" s="40" t="s">
        <v>1238</v>
      </c>
      <c r="I174" s="44" t="s">
        <v>35</v>
      </c>
      <c r="J174" s="15" t="s">
        <v>58</v>
      </c>
      <c r="K174" s="21" t="s">
        <v>75</v>
      </c>
      <c r="L174" s="17"/>
      <c r="M174" s="17"/>
    </row>
    <row r="175" spans="1:13" ht="30" customHeight="1" x14ac:dyDescent="0.3">
      <c r="A175" s="14" t="s">
        <v>1239</v>
      </c>
      <c r="B175" s="15" t="s">
        <v>1240</v>
      </c>
      <c r="C175" s="16" t="s">
        <v>13</v>
      </c>
      <c r="D175" s="17" t="s">
        <v>1241</v>
      </c>
      <c r="E175" s="18" t="s">
        <v>1242</v>
      </c>
      <c r="F175" s="18" t="s">
        <v>1243</v>
      </c>
      <c r="G175" s="40" t="s">
        <v>1244</v>
      </c>
      <c r="I175" s="44" t="s">
        <v>35</v>
      </c>
      <c r="J175" s="15" t="s">
        <v>1465</v>
      </c>
      <c r="K175" s="21" t="s">
        <v>70</v>
      </c>
      <c r="L175" s="17"/>
      <c r="M175" s="17"/>
    </row>
    <row r="176" spans="1:13" ht="30" customHeight="1" x14ac:dyDescent="0.3">
      <c r="A176" s="14" t="s">
        <v>1245</v>
      </c>
      <c r="B176" s="15" t="s">
        <v>1246</v>
      </c>
      <c r="C176" s="16" t="s">
        <v>31</v>
      </c>
      <c r="D176" s="17" t="s">
        <v>1247</v>
      </c>
      <c r="E176" s="18" t="s">
        <v>1248</v>
      </c>
      <c r="F176" s="18" t="s">
        <v>1249</v>
      </c>
      <c r="G176" s="40" t="s">
        <v>1250</v>
      </c>
      <c r="I176" s="44" t="s">
        <v>35</v>
      </c>
      <c r="J176" s="15" t="s">
        <v>1465</v>
      </c>
      <c r="K176" s="21" t="s">
        <v>70</v>
      </c>
      <c r="L176" s="17"/>
      <c r="M176" s="17"/>
    </row>
    <row r="177" spans="1:13" ht="30" customHeight="1" x14ac:dyDescent="0.3">
      <c r="A177" s="14" t="s">
        <v>44</v>
      </c>
      <c r="B177" s="15" t="s">
        <v>1251</v>
      </c>
      <c r="C177" s="16" t="s">
        <v>31</v>
      </c>
      <c r="D177" s="17" t="s">
        <v>1252</v>
      </c>
      <c r="E177" s="18" t="s">
        <v>1253</v>
      </c>
      <c r="F177" s="18" t="s">
        <v>1254</v>
      </c>
      <c r="G177" s="40" t="s">
        <v>1255</v>
      </c>
      <c r="I177" s="44" t="s">
        <v>35</v>
      </c>
      <c r="J177" s="15" t="s">
        <v>1465</v>
      </c>
      <c r="K177" s="21" t="s">
        <v>73</v>
      </c>
      <c r="L177" s="17"/>
      <c r="M177" s="17"/>
    </row>
    <row r="178" spans="1:13" ht="30" customHeight="1" x14ac:dyDescent="0.3">
      <c r="A178" s="14" t="s">
        <v>1256</v>
      </c>
      <c r="B178" s="15" t="s">
        <v>1257</v>
      </c>
      <c r="C178" s="16" t="s">
        <v>13</v>
      </c>
      <c r="D178" s="17" t="s">
        <v>1258</v>
      </c>
      <c r="E178" s="18" t="s">
        <v>1259</v>
      </c>
      <c r="F178" s="18" t="s">
        <v>1260</v>
      </c>
      <c r="G178" s="40" t="s">
        <v>1261</v>
      </c>
      <c r="I178" s="44" t="s">
        <v>35</v>
      </c>
      <c r="J178" s="15" t="s">
        <v>1465</v>
      </c>
      <c r="K178" s="21" t="s">
        <v>36</v>
      </c>
      <c r="L178" s="17"/>
      <c r="M178" s="17"/>
    </row>
    <row r="179" spans="1:13" ht="30" customHeight="1" x14ac:dyDescent="0.3">
      <c r="A179" s="14" t="s">
        <v>1262</v>
      </c>
      <c r="B179" s="15" t="s">
        <v>1263</v>
      </c>
      <c r="C179" s="16" t="s">
        <v>31</v>
      </c>
      <c r="D179" s="17" t="s">
        <v>1264</v>
      </c>
      <c r="E179" s="18" t="s">
        <v>1265</v>
      </c>
      <c r="F179" s="18" t="s">
        <v>1266</v>
      </c>
      <c r="G179" s="40" t="s">
        <v>1267</v>
      </c>
      <c r="I179" s="44" t="s">
        <v>35</v>
      </c>
      <c r="J179" s="15" t="s">
        <v>1465</v>
      </c>
      <c r="K179" s="21" t="s">
        <v>16</v>
      </c>
      <c r="L179" s="17"/>
      <c r="M179" s="17"/>
    </row>
    <row r="180" spans="1:13" ht="30" customHeight="1" x14ac:dyDescent="0.3">
      <c r="A180" s="14" t="s">
        <v>1268</v>
      </c>
      <c r="B180" s="15" t="s">
        <v>1269</v>
      </c>
      <c r="C180" s="16" t="s">
        <v>13</v>
      </c>
      <c r="D180" s="17" t="s">
        <v>1270</v>
      </c>
      <c r="E180" s="18" t="s">
        <v>1271</v>
      </c>
      <c r="F180" s="18" t="s">
        <v>1272</v>
      </c>
      <c r="G180" s="40" t="s">
        <v>1273</v>
      </c>
      <c r="I180" s="44" t="s">
        <v>35</v>
      </c>
      <c r="J180" s="15" t="s">
        <v>1465</v>
      </c>
      <c r="K180" s="21" t="s">
        <v>27</v>
      </c>
      <c r="L180" s="17"/>
      <c r="M180" s="17"/>
    </row>
    <row r="181" spans="1:13" ht="30" customHeight="1" x14ac:dyDescent="0.3">
      <c r="A181" s="14" t="s">
        <v>1274</v>
      </c>
      <c r="B181" s="15" t="s">
        <v>1275</v>
      </c>
      <c r="C181" s="16" t="s">
        <v>31</v>
      </c>
      <c r="D181" s="17" t="s">
        <v>1276</v>
      </c>
      <c r="E181" s="18" t="s">
        <v>1277</v>
      </c>
      <c r="F181" s="18" t="s">
        <v>1278</v>
      </c>
      <c r="G181" s="40" t="s">
        <v>1279</v>
      </c>
      <c r="I181" s="44" t="s">
        <v>35</v>
      </c>
      <c r="J181" s="15" t="s">
        <v>1465</v>
      </c>
      <c r="K181" s="21" t="s">
        <v>73</v>
      </c>
      <c r="L181" s="17"/>
      <c r="M181" s="17"/>
    </row>
    <row r="182" spans="1:13" ht="30" customHeight="1" x14ac:dyDescent="0.3">
      <c r="A182" s="14" t="s">
        <v>1280</v>
      </c>
      <c r="B182" s="15" t="s">
        <v>1281</v>
      </c>
      <c r="C182" s="16" t="s">
        <v>13</v>
      </c>
      <c r="D182" s="17" t="s">
        <v>1282</v>
      </c>
      <c r="E182" s="18" t="s">
        <v>1283</v>
      </c>
      <c r="F182" s="18" t="s">
        <v>1284</v>
      </c>
      <c r="G182" s="40" t="s">
        <v>1285</v>
      </c>
      <c r="I182" s="44" t="s">
        <v>35</v>
      </c>
      <c r="J182" s="15" t="s">
        <v>1465</v>
      </c>
      <c r="K182" s="21" t="s">
        <v>16</v>
      </c>
      <c r="L182" s="17"/>
      <c r="M182" s="17"/>
    </row>
    <row r="183" spans="1:13" ht="30" customHeight="1" x14ac:dyDescent="0.3">
      <c r="A183" s="14" t="s">
        <v>1286</v>
      </c>
      <c r="B183" s="15" t="s">
        <v>1287</v>
      </c>
      <c r="C183" s="16" t="s">
        <v>309</v>
      </c>
      <c r="D183" s="17" t="s">
        <v>1288</v>
      </c>
      <c r="E183" s="18" t="s">
        <v>1289</v>
      </c>
      <c r="F183" s="18" t="s">
        <v>1290</v>
      </c>
      <c r="G183" s="40" t="s">
        <v>1291</v>
      </c>
      <c r="I183" s="44" t="s">
        <v>35</v>
      </c>
      <c r="J183" s="15" t="s">
        <v>1465</v>
      </c>
      <c r="K183" s="21" t="s">
        <v>96</v>
      </c>
      <c r="L183" s="17"/>
      <c r="M183" s="17"/>
    </row>
    <row r="184" spans="1:13" ht="30" customHeight="1" x14ac:dyDescent="0.3">
      <c r="A184" s="14" t="s">
        <v>1292</v>
      </c>
      <c r="B184" s="15" t="s">
        <v>1293</v>
      </c>
      <c r="C184" s="16" t="s">
        <v>13</v>
      </c>
      <c r="D184" s="17" t="s">
        <v>1294</v>
      </c>
      <c r="E184" s="18" t="s">
        <v>1295</v>
      </c>
      <c r="F184" s="18" t="s">
        <v>1296</v>
      </c>
      <c r="G184" s="40" t="s">
        <v>1297</v>
      </c>
      <c r="I184" s="44" t="s">
        <v>35</v>
      </c>
      <c r="J184" s="15" t="s">
        <v>1465</v>
      </c>
      <c r="K184" s="21" t="s">
        <v>16</v>
      </c>
      <c r="L184" s="17"/>
      <c r="M184" s="17"/>
    </row>
    <row r="185" spans="1:13" ht="30" customHeight="1" x14ac:dyDescent="0.3">
      <c r="A185" s="14" t="s">
        <v>1298</v>
      </c>
      <c r="B185" s="15" t="s">
        <v>1299</v>
      </c>
      <c r="C185" s="16" t="s">
        <v>31</v>
      </c>
      <c r="D185" s="17" t="s">
        <v>1300</v>
      </c>
      <c r="E185" s="18" t="s">
        <v>1301</v>
      </c>
      <c r="F185" s="18" t="s">
        <v>1302</v>
      </c>
      <c r="G185" s="40" t="s">
        <v>1303</v>
      </c>
      <c r="I185" s="44" t="s">
        <v>35</v>
      </c>
      <c r="J185" s="15" t="s">
        <v>1465</v>
      </c>
      <c r="K185" s="21" t="s">
        <v>84</v>
      </c>
      <c r="L185" s="17"/>
      <c r="M185" s="17"/>
    </row>
    <row r="186" spans="1:13" ht="30" customHeight="1" x14ac:dyDescent="0.3">
      <c r="A186" s="14" t="s">
        <v>1304</v>
      </c>
      <c r="B186" s="15" t="s">
        <v>1305</v>
      </c>
      <c r="C186" s="16" t="s">
        <v>13</v>
      </c>
      <c r="D186" s="17" t="s">
        <v>1306</v>
      </c>
      <c r="E186" s="18" t="s">
        <v>1307</v>
      </c>
      <c r="F186" s="18" t="s">
        <v>1308</v>
      </c>
      <c r="G186" s="40" t="s">
        <v>1309</v>
      </c>
      <c r="I186" s="44" t="s">
        <v>35</v>
      </c>
      <c r="J186" s="15" t="s">
        <v>1465</v>
      </c>
      <c r="K186" s="21" t="s">
        <v>16</v>
      </c>
      <c r="L186" s="17"/>
      <c r="M186" s="17"/>
    </row>
    <row r="187" spans="1:13" ht="30" customHeight="1" x14ac:dyDescent="0.3">
      <c r="A187" s="14" t="s">
        <v>1310</v>
      </c>
      <c r="B187" s="15" t="s">
        <v>1311</v>
      </c>
      <c r="C187" s="16" t="s">
        <v>31</v>
      </c>
      <c r="D187" s="17" t="s">
        <v>1312</v>
      </c>
      <c r="E187" s="18" t="s">
        <v>1313</v>
      </c>
      <c r="F187" s="18" t="s">
        <v>1314</v>
      </c>
      <c r="G187" s="40" t="s">
        <v>1315</v>
      </c>
      <c r="I187" s="44" t="s">
        <v>35</v>
      </c>
      <c r="J187" s="15" t="s">
        <v>1465</v>
      </c>
      <c r="K187" s="21" t="s">
        <v>16</v>
      </c>
      <c r="L187" s="17"/>
      <c r="M187" s="17"/>
    </row>
    <row r="188" spans="1:13" ht="30" customHeight="1" x14ac:dyDescent="0.3">
      <c r="A188" s="14" t="s">
        <v>1316</v>
      </c>
      <c r="B188" s="15" t="s">
        <v>1317</v>
      </c>
      <c r="C188" s="16" t="s">
        <v>13</v>
      </c>
      <c r="D188" s="17" t="s">
        <v>1318</v>
      </c>
      <c r="E188" s="18" t="s">
        <v>1319</v>
      </c>
      <c r="F188" s="18" t="s">
        <v>1320</v>
      </c>
      <c r="G188" s="40" t="s">
        <v>1321</v>
      </c>
      <c r="I188" s="44" t="s">
        <v>35</v>
      </c>
      <c r="J188" s="15" t="s">
        <v>1465</v>
      </c>
      <c r="K188" s="21" t="s">
        <v>16</v>
      </c>
      <c r="L188" s="17"/>
      <c r="M188" s="17"/>
    </row>
    <row r="189" spans="1:13" ht="30" customHeight="1" x14ac:dyDescent="0.3">
      <c r="A189" s="14" t="s">
        <v>47</v>
      </c>
      <c r="B189" s="15" t="s">
        <v>1322</v>
      </c>
      <c r="C189" s="16" t="s">
        <v>13</v>
      </c>
      <c r="D189" s="17" t="s">
        <v>1323</v>
      </c>
      <c r="E189" s="18" t="s">
        <v>1324</v>
      </c>
      <c r="F189" s="18" t="s">
        <v>1325</v>
      </c>
      <c r="G189" s="40" t="s">
        <v>1326</v>
      </c>
      <c r="I189" s="44" t="s">
        <v>35</v>
      </c>
      <c r="J189" s="15" t="s">
        <v>1465</v>
      </c>
      <c r="K189" s="21" t="s">
        <v>16</v>
      </c>
      <c r="L189" s="17"/>
      <c r="M189" s="17"/>
    </row>
    <row r="190" spans="1:13" ht="30" customHeight="1" x14ac:dyDescent="0.3">
      <c r="A190" s="14" t="s">
        <v>46</v>
      </c>
      <c r="B190" s="15" t="s">
        <v>1327</v>
      </c>
      <c r="C190" s="16" t="s">
        <v>266</v>
      </c>
      <c r="D190" s="17" t="s">
        <v>1328</v>
      </c>
      <c r="E190" s="18" t="s">
        <v>1329</v>
      </c>
      <c r="F190" s="18" t="s">
        <v>1330</v>
      </c>
      <c r="G190" s="40" t="s">
        <v>1331</v>
      </c>
      <c r="I190" s="44" t="s">
        <v>35</v>
      </c>
      <c r="J190" s="15" t="s">
        <v>1465</v>
      </c>
      <c r="K190" s="21" t="s">
        <v>16</v>
      </c>
      <c r="L190" s="17"/>
      <c r="M190" s="17"/>
    </row>
    <row r="191" spans="1:13" ht="30" customHeight="1" x14ac:dyDescent="0.3">
      <c r="A191" s="14" t="s">
        <v>1332</v>
      </c>
      <c r="B191" s="15" t="s">
        <v>1333</v>
      </c>
      <c r="C191" s="16" t="s">
        <v>31</v>
      </c>
      <c r="D191" s="17" t="s">
        <v>1334</v>
      </c>
      <c r="E191" s="18" t="s">
        <v>1335</v>
      </c>
      <c r="F191" s="18" t="s">
        <v>1336</v>
      </c>
      <c r="G191" s="40" t="s">
        <v>1337</v>
      </c>
      <c r="I191" s="44" t="s">
        <v>35</v>
      </c>
      <c r="J191" s="15" t="s">
        <v>1465</v>
      </c>
      <c r="K191" s="21" t="s">
        <v>16</v>
      </c>
      <c r="L191" s="17"/>
      <c r="M191" s="17"/>
    </row>
    <row r="192" spans="1:13" ht="30" customHeight="1" x14ac:dyDescent="0.3">
      <c r="A192" s="14" t="s">
        <v>1338</v>
      </c>
      <c r="B192" s="15" t="s">
        <v>1339</v>
      </c>
      <c r="C192" s="16" t="s">
        <v>31</v>
      </c>
      <c r="D192" s="17" t="s">
        <v>1340</v>
      </c>
      <c r="E192" s="18" t="s">
        <v>1341</v>
      </c>
      <c r="F192" s="18" t="s">
        <v>1342</v>
      </c>
      <c r="G192" s="40" t="s">
        <v>1343</v>
      </c>
      <c r="I192" s="44" t="s">
        <v>35</v>
      </c>
      <c r="J192" s="15" t="s">
        <v>1465</v>
      </c>
      <c r="K192" s="21" t="s">
        <v>36</v>
      </c>
      <c r="L192" s="17"/>
      <c r="M192" s="17"/>
    </row>
    <row r="193" spans="1:13" ht="30" customHeight="1" x14ac:dyDescent="0.3">
      <c r="A193" s="14" t="s">
        <v>1344</v>
      </c>
      <c r="B193" s="15" t="s">
        <v>1345</v>
      </c>
      <c r="C193" s="16" t="s">
        <v>13</v>
      </c>
      <c r="D193" s="17" t="s">
        <v>1346</v>
      </c>
      <c r="E193" s="18" t="s">
        <v>1347</v>
      </c>
      <c r="F193" s="18" t="s">
        <v>1348</v>
      </c>
      <c r="G193" s="40" t="s">
        <v>1349</v>
      </c>
      <c r="I193" s="44" t="s">
        <v>35</v>
      </c>
      <c r="J193" s="15" t="s">
        <v>1465</v>
      </c>
      <c r="K193" s="21" t="s">
        <v>62</v>
      </c>
      <c r="L193" s="17"/>
      <c r="M193" s="17"/>
    </row>
    <row r="194" spans="1:13" ht="30" customHeight="1" x14ac:dyDescent="0.3">
      <c r="A194" s="14" t="s">
        <v>1350</v>
      </c>
      <c r="B194" s="15" t="s">
        <v>1351</v>
      </c>
      <c r="C194" s="16" t="s">
        <v>31</v>
      </c>
      <c r="D194" s="17" t="s">
        <v>1352</v>
      </c>
      <c r="E194" s="18" t="s">
        <v>1353</v>
      </c>
      <c r="F194" s="18" t="s">
        <v>1354</v>
      </c>
      <c r="G194" s="40" t="s">
        <v>1355</v>
      </c>
      <c r="I194" s="44" t="s">
        <v>35</v>
      </c>
      <c r="J194" s="15" t="s">
        <v>1466</v>
      </c>
      <c r="K194" s="21" t="s">
        <v>93</v>
      </c>
      <c r="L194" s="17"/>
      <c r="M194" s="17"/>
    </row>
    <row r="195" spans="1:13" ht="30" customHeight="1" x14ac:dyDescent="0.3">
      <c r="A195" s="14" t="s">
        <v>1356</v>
      </c>
      <c r="B195" s="15" t="s">
        <v>1357</v>
      </c>
      <c r="C195" s="16" t="s">
        <v>266</v>
      </c>
      <c r="D195" s="17" t="s">
        <v>1358</v>
      </c>
      <c r="E195" s="18" t="s">
        <v>1359</v>
      </c>
      <c r="F195" s="18" t="s">
        <v>1360</v>
      </c>
      <c r="G195" s="40" t="s">
        <v>1361</v>
      </c>
      <c r="I195" s="44" t="s">
        <v>35</v>
      </c>
      <c r="J195" s="15" t="s">
        <v>1466</v>
      </c>
      <c r="K195" s="21" t="s">
        <v>96</v>
      </c>
      <c r="L195" s="17"/>
      <c r="M195" s="17"/>
    </row>
    <row r="196" spans="1:13" ht="30" customHeight="1" x14ac:dyDescent="0.3">
      <c r="A196" s="14" t="s">
        <v>1362</v>
      </c>
      <c r="B196" s="15" t="s">
        <v>1363</v>
      </c>
      <c r="C196" s="16" t="s">
        <v>31</v>
      </c>
      <c r="D196" s="17" t="s">
        <v>1364</v>
      </c>
      <c r="E196" s="18" t="s">
        <v>1365</v>
      </c>
      <c r="F196" s="18" t="s">
        <v>1366</v>
      </c>
      <c r="G196" s="40" t="s">
        <v>1367</v>
      </c>
      <c r="I196" s="44" t="s">
        <v>35</v>
      </c>
      <c r="J196" s="15" t="s">
        <v>1466</v>
      </c>
      <c r="K196" s="21" t="s">
        <v>1368</v>
      </c>
      <c r="L196" s="17"/>
      <c r="M196" s="17"/>
    </row>
    <row r="197" spans="1:13" ht="30" customHeight="1" x14ac:dyDescent="0.3">
      <c r="A197" s="14" t="s">
        <v>1369</v>
      </c>
      <c r="B197" s="15" t="s">
        <v>1370</v>
      </c>
      <c r="C197" s="16" t="s">
        <v>13</v>
      </c>
      <c r="D197" s="17" t="s">
        <v>1371</v>
      </c>
      <c r="E197" s="18" t="s">
        <v>1372</v>
      </c>
      <c r="F197" s="18" t="s">
        <v>1373</v>
      </c>
      <c r="G197" s="40" t="s">
        <v>1374</v>
      </c>
      <c r="I197" s="44" t="s">
        <v>35</v>
      </c>
      <c r="J197" s="15" t="s">
        <v>1466</v>
      </c>
      <c r="K197" s="21" t="s">
        <v>62</v>
      </c>
      <c r="L197" s="17"/>
      <c r="M197" s="17"/>
    </row>
    <row r="198" spans="1:13" ht="30" customHeight="1" x14ac:dyDescent="0.3">
      <c r="A198" s="14" t="s">
        <v>1375</v>
      </c>
      <c r="B198" s="15" t="s">
        <v>1376</v>
      </c>
      <c r="C198" s="16" t="s">
        <v>13</v>
      </c>
      <c r="D198" s="17" t="s">
        <v>1377</v>
      </c>
      <c r="E198" s="18" t="s">
        <v>1378</v>
      </c>
      <c r="F198" s="18" t="s">
        <v>1379</v>
      </c>
      <c r="G198" s="40" t="s">
        <v>1380</v>
      </c>
      <c r="I198" s="44" t="s">
        <v>35</v>
      </c>
      <c r="J198" s="15" t="s">
        <v>1466</v>
      </c>
      <c r="K198" s="21" t="s">
        <v>62</v>
      </c>
      <c r="L198" s="17"/>
      <c r="M198" s="17"/>
    </row>
    <row r="199" spans="1:13" ht="30" customHeight="1" x14ac:dyDescent="0.3">
      <c r="A199" s="14" t="s">
        <v>1381</v>
      </c>
      <c r="B199" s="15" t="s">
        <v>1382</v>
      </c>
      <c r="C199" s="16" t="s">
        <v>31</v>
      </c>
      <c r="D199" s="17" t="s">
        <v>1383</v>
      </c>
      <c r="E199" s="18" t="s">
        <v>1384</v>
      </c>
      <c r="F199" s="18" t="s">
        <v>1385</v>
      </c>
      <c r="G199" s="40" t="s">
        <v>1386</v>
      </c>
      <c r="I199" s="44" t="s">
        <v>35</v>
      </c>
      <c r="J199" s="15" t="s">
        <v>1466</v>
      </c>
      <c r="K199" s="21" t="s">
        <v>68</v>
      </c>
      <c r="L199" s="17"/>
      <c r="M199" s="17"/>
    </row>
    <row r="200" spans="1:13" ht="30" customHeight="1" x14ac:dyDescent="0.3">
      <c r="A200" s="14" t="s">
        <v>1387</v>
      </c>
      <c r="B200" s="15" t="s">
        <v>1388</v>
      </c>
      <c r="C200" s="16" t="s">
        <v>19</v>
      </c>
      <c r="D200" s="17" t="s">
        <v>1389</v>
      </c>
      <c r="E200" s="18" t="s">
        <v>1390</v>
      </c>
      <c r="F200" s="18" t="s">
        <v>1391</v>
      </c>
      <c r="G200" s="40" t="s">
        <v>1392</v>
      </c>
      <c r="I200" s="44" t="s">
        <v>35</v>
      </c>
      <c r="J200" s="15" t="s">
        <v>1466</v>
      </c>
      <c r="K200" s="21" t="s">
        <v>85</v>
      </c>
      <c r="L200" s="17"/>
      <c r="M200" s="17"/>
    </row>
    <row r="201" spans="1:13" ht="30" customHeight="1" x14ac:dyDescent="0.3">
      <c r="A201" s="14" t="s">
        <v>1393</v>
      </c>
      <c r="B201" s="15" t="s">
        <v>1394</v>
      </c>
      <c r="C201" s="16" t="s">
        <v>31</v>
      </c>
      <c r="D201" s="17" t="s">
        <v>1395</v>
      </c>
      <c r="E201" s="18" t="s">
        <v>1396</v>
      </c>
      <c r="F201" s="18" t="s">
        <v>1397</v>
      </c>
      <c r="G201" s="40" t="s">
        <v>1398</v>
      </c>
      <c r="I201" s="44" t="s">
        <v>35</v>
      </c>
      <c r="J201" s="15" t="s">
        <v>1466</v>
      </c>
      <c r="K201" s="21" t="s">
        <v>95</v>
      </c>
      <c r="L201" s="17"/>
      <c r="M201" s="17"/>
    </row>
    <row r="202" spans="1:13" ht="30" customHeight="1" x14ac:dyDescent="0.3">
      <c r="A202" s="14" t="s">
        <v>1399</v>
      </c>
      <c r="B202" s="15" t="s">
        <v>1400</v>
      </c>
      <c r="C202" s="16" t="s">
        <v>13</v>
      </c>
      <c r="D202" s="17" t="s">
        <v>1401</v>
      </c>
      <c r="E202" s="18" t="s">
        <v>1402</v>
      </c>
      <c r="F202" s="18" t="s">
        <v>1403</v>
      </c>
      <c r="G202" s="40" t="s">
        <v>1404</v>
      </c>
      <c r="I202" s="44" t="s">
        <v>35</v>
      </c>
      <c r="J202" s="15" t="s">
        <v>1466</v>
      </c>
      <c r="K202" s="21" t="s">
        <v>62</v>
      </c>
      <c r="L202" s="17"/>
      <c r="M202" s="17"/>
    </row>
    <row r="203" spans="1:13" ht="30" customHeight="1" x14ac:dyDescent="0.3">
      <c r="A203" s="14" t="s">
        <v>1405</v>
      </c>
      <c r="B203" s="15" t="s">
        <v>1406</v>
      </c>
      <c r="C203" s="16" t="s">
        <v>13</v>
      </c>
      <c r="D203" s="17" t="s">
        <v>1407</v>
      </c>
      <c r="E203" s="18" t="s">
        <v>1408</v>
      </c>
      <c r="F203" s="18" t="s">
        <v>1409</v>
      </c>
      <c r="G203" s="40" t="s">
        <v>1410</v>
      </c>
      <c r="I203" s="44" t="s">
        <v>35</v>
      </c>
      <c r="J203" s="15" t="s">
        <v>1466</v>
      </c>
      <c r="K203" s="21" t="s">
        <v>55</v>
      </c>
      <c r="L203" s="17"/>
      <c r="M203" s="17"/>
    </row>
    <row r="204" spans="1:13" ht="30" customHeight="1" x14ac:dyDescent="0.3">
      <c r="A204" s="14" t="s">
        <v>1411</v>
      </c>
      <c r="B204" s="15" t="s">
        <v>1412</v>
      </c>
      <c r="C204" s="16" t="s">
        <v>31</v>
      </c>
      <c r="D204" s="17" t="s">
        <v>1413</v>
      </c>
      <c r="E204" s="18" t="s">
        <v>1414</v>
      </c>
      <c r="F204" s="18" t="s">
        <v>1415</v>
      </c>
      <c r="G204" s="40" t="s">
        <v>1416</v>
      </c>
      <c r="I204" s="44" t="s">
        <v>35</v>
      </c>
      <c r="J204" s="15" t="s">
        <v>1466</v>
      </c>
      <c r="K204" s="21" t="s">
        <v>88</v>
      </c>
      <c r="L204" s="17"/>
      <c r="M204" s="17"/>
    </row>
    <row r="205" spans="1:13" ht="30" customHeight="1" x14ac:dyDescent="0.3">
      <c r="A205" s="14" t="s">
        <v>1417</v>
      </c>
      <c r="B205" s="15" t="s">
        <v>1418</v>
      </c>
      <c r="C205" s="16" t="s">
        <v>31</v>
      </c>
      <c r="D205" s="17" t="s">
        <v>1419</v>
      </c>
      <c r="E205" s="18" t="s">
        <v>1420</v>
      </c>
      <c r="F205" s="18" t="s">
        <v>1421</v>
      </c>
      <c r="G205" s="40" t="s">
        <v>1422</v>
      </c>
      <c r="I205" s="44" t="s">
        <v>35</v>
      </c>
      <c r="J205" s="15" t="s">
        <v>1466</v>
      </c>
      <c r="K205" s="21" t="s">
        <v>73</v>
      </c>
      <c r="L205" s="17"/>
      <c r="M205" s="17"/>
    </row>
    <row r="206" spans="1:13" ht="30" customHeight="1" x14ac:dyDescent="0.3">
      <c r="A206" s="14" t="s">
        <v>1423</v>
      </c>
      <c r="B206" s="15" t="s">
        <v>1424</v>
      </c>
      <c r="C206" s="16" t="s">
        <v>13</v>
      </c>
      <c r="D206" s="17" t="s">
        <v>1425</v>
      </c>
      <c r="E206" s="18" t="s">
        <v>1426</v>
      </c>
      <c r="F206" s="18" t="s">
        <v>1427</v>
      </c>
      <c r="G206" s="40" t="s">
        <v>1428</v>
      </c>
      <c r="I206" s="44" t="s">
        <v>35</v>
      </c>
      <c r="J206" s="15" t="s">
        <v>1466</v>
      </c>
      <c r="K206" s="21" t="s">
        <v>62</v>
      </c>
      <c r="L206" s="17"/>
      <c r="M206" s="17"/>
    </row>
    <row r="207" spans="1:13" ht="30" customHeight="1" x14ac:dyDescent="0.3">
      <c r="A207" s="14" t="s">
        <v>1429</v>
      </c>
      <c r="B207" s="15" t="s">
        <v>1430</v>
      </c>
      <c r="C207" s="16" t="s">
        <v>13</v>
      </c>
      <c r="D207" s="17" t="s">
        <v>1431</v>
      </c>
      <c r="E207" s="18" t="s">
        <v>1432</v>
      </c>
      <c r="F207" s="18" t="s">
        <v>1433</v>
      </c>
      <c r="G207" s="40" t="s">
        <v>1434</v>
      </c>
      <c r="I207" s="44" t="s">
        <v>35</v>
      </c>
      <c r="J207" s="15" t="s">
        <v>1466</v>
      </c>
      <c r="K207" s="21" t="s">
        <v>33</v>
      </c>
      <c r="L207" s="17"/>
      <c r="M207" s="17"/>
    </row>
    <row r="208" spans="1:13" ht="30" customHeight="1" x14ac:dyDescent="0.3">
      <c r="A208" s="14" t="s">
        <v>1435</v>
      </c>
      <c r="B208" s="15" t="s">
        <v>1436</v>
      </c>
      <c r="C208" s="16" t="s">
        <v>31</v>
      </c>
      <c r="D208" s="17" t="s">
        <v>1437</v>
      </c>
      <c r="E208" s="18" t="s">
        <v>1438</v>
      </c>
      <c r="F208" s="18" t="s">
        <v>1439</v>
      </c>
      <c r="G208" s="40" t="s">
        <v>1440</v>
      </c>
      <c r="I208" s="44" t="s">
        <v>35</v>
      </c>
      <c r="J208" s="15" t="s">
        <v>1466</v>
      </c>
      <c r="K208" s="21" t="s">
        <v>23</v>
      </c>
      <c r="L208" s="17"/>
      <c r="M208" s="17"/>
    </row>
    <row r="209" spans="1:13" ht="30" customHeight="1" x14ac:dyDescent="0.3">
      <c r="A209" s="14" t="s">
        <v>1441</v>
      </c>
      <c r="B209" s="15" t="s">
        <v>1442</v>
      </c>
      <c r="C209" s="16" t="s">
        <v>31</v>
      </c>
      <c r="D209" s="17" t="s">
        <v>1443</v>
      </c>
      <c r="E209" s="18" t="s">
        <v>1444</v>
      </c>
      <c r="F209" s="18" t="s">
        <v>1445</v>
      </c>
      <c r="G209" s="40" t="s">
        <v>1446</v>
      </c>
      <c r="I209" s="44" t="s">
        <v>35</v>
      </c>
      <c r="J209" s="15" t="s">
        <v>1466</v>
      </c>
      <c r="K209" s="21" t="s">
        <v>88</v>
      </c>
      <c r="L209" s="17"/>
      <c r="M209" s="17"/>
    </row>
    <row r="210" spans="1:13" ht="30" customHeight="1" x14ac:dyDescent="0.3">
      <c r="A210" s="14" t="s">
        <v>1447</v>
      </c>
      <c r="B210" s="15" t="s">
        <v>1448</v>
      </c>
      <c r="C210" s="16" t="s">
        <v>266</v>
      </c>
      <c r="D210" s="17" t="s">
        <v>1449</v>
      </c>
      <c r="E210" s="18" t="s">
        <v>1450</v>
      </c>
      <c r="F210" s="18" t="s">
        <v>1451</v>
      </c>
      <c r="G210" s="40" t="s">
        <v>1452</v>
      </c>
      <c r="I210" s="44" t="s">
        <v>35</v>
      </c>
      <c r="J210" s="15" t="s">
        <v>1466</v>
      </c>
      <c r="K210" s="21" t="s">
        <v>36</v>
      </c>
      <c r="L210" s="17"/>
      <c r="M210" s="17"/>
    </row>
    <row r="211" spans="1:13" ht="30" customHeight="1" x14ac:dyDescent="0.3">
      <c r="A211" s="14" t="s">
        <v>1453</v>
      </c>
      <c r="B211" s="15" t="s">
        <v>1454</v>
      </c>
      <c r="C211" s="16" t="s">
        <v>13</v>
      </c>
      <c r="D211" s="17" t="s">
        <v>1455</v>
      </c>
      <c r="E211" s="18" t="s">
        <v>1456</v>
      </c>
      <c r="F211" s="18" t="s">
        <v>1457</v>
      </c>
      <c r="G211" s="40" t="s">
        <v>1458</v>
      </c>
      <c r="I211" s="44" t="s">
        <v>35</v>
      </c>
      <c r="J211" s="15" t="s">
        <v>1466</v>
      </c>
      <c r="K211" s="21" t="s">
        <v>55</v>
      </c>
      <c r="L211" s="17"/>
      <c r="M211" s="17"/>
    </row>
    <row r="212" spans="1:13" ht="30" customHeight="1" x14ac:dyDescent="0.3">
      <c r="A212" s="14" t="s">
        <v>1459</v>
      </c>
      <c r="B212" s="15" t="s">
        <v>1460</v>
      </c>
      <c r="C212" s="16" t="s">
        <v>31</v>
      </c>
      <c r="D212" s="17" t="s">
        <v>1461</v>
      </c>
      <c r="E212" s="18" t="s">
        <v>1462</v>
      </c>
      <c r="F212" s="18" t="s">
        <v>1463</v>
      </c>
      <c r="G212" s="40" t="s">
        <v>1464</v>
      </c>
      <c r="I212" s="44" t="s">
        <v>35</v>
      </c>
      <c r="J212" s="15" t="s">
        <v>1466</v>
      </c>
      <c r="K212" s="21" t="s">
        <v>95</v>
      </c>
      <c r="L212" s="17"/>
      <c r="M212" s="17"/>
    </row>
    <row r="213" spans="1:13" ht="30" customHeight="1" x14ac:dyDescent="0.3">
      <c r="A213" s="14" t="s">
        <v>1469</v>
      </c>
      <c r="B213" s="15" t="s">
        <v>1470</v>
      </c>
      <c r="C213" s="16" t="s">
        <v>13</v>
      </c>
      <c r="D213" s="17" t="s">
        <v>1471</v>
      </c>
      <c r="E213" s="18" t="s">
        <v>1472</v>
      </c>
      <c r="F213" s="18" t="s">
        <v>1473</v>
      </c>
      <c r="G213" s="40" t="s">
        <v>1474</v>
      </c>
      <c r="I213" s="44" t="s">
        <v>1468</v>
      </c>
      <c r="J213" s="25" t="s">
        <v>25</v>
      </c>
      <c r="K213" s="21" t="s">
        <v>70</v>
      </c>
      <c r="L213" s="17"/>
      <c r="M213" s="17"/>
    </row>
    <row r="214" spans="1:13" ht="30" customHeight="1" x14ac:dyDescent="0.3">
      <c r="A214" s="14" t="s">
        <v>28</v>
      </c>
      <c r="B214" s="15" t="s">
        <v>29</v>
      </c>
      <c r="C214" s="16" t="s">
        <v>31</v>
      </c>
      <c r="D214" s="17" t="s">
        <v>1475</v>
      </c>
      <c r="E214" s="18" t="s">
        <v>30</v>
      </c>
      <c r="F214" s="18" t="s">
        <v>1476</v>
      </c>
      <c r="G214" s="40" t="s">
        <v>1477</v>
      </c>
      <c r="I214" s="44" t="s">
        <v>1468</v>
      </c>
      <c r="J214" s="25" t="s">
        <v>25</v>
      </c>
      <c r="K214" s="21" t="s">
        <v>96</v>
      </c>
      <c r="L214" s="17"/>
      <c r="M214" s="17"/>
    </row>
    <row r="215" spans="1:13" ht="30" customHeight="1" x14ac:dyDescent="0.3">
      <c r="A215" s="14" t="s">
        <v>1478</v>
      </c>
      <c r="B215" s="15" t="s">
        <v>1479</v>
      </c>
      <c r="C215" s="16" t="s">
        <v>31</v>
      </c>
      <c r="D215" s="17" t="s">
        <v>1480</v>
      </c>
      <c r="E215" s="18" t="s">
        <v>1481</v>
      </c>
      <c r="F215" s="18" t="s">
        <v>1482</v>
      </c>
      <c r="G215" s="40" t="s">
        <v>1483</v>
      </c>
      <c r="I215" s="44" t="s">
        <v>1468</v>
      </c>
      <c r="J215" s="25" t="s">
        <v>25</v>
      </c>
      <c r="K215" s="21" t="s">
        <v>55</v>
      </c>
      <c r="L215" s="17"/>
      <c r="M215" s="17"/>
    </row>
    <row r="216" spans="1:13" ht="30" customHeight="1" x14ac:dyDescent="0.3">
      <c r="A216" s="14" t="s">
        <v>43</v>
      </c>
      <c r="B216" s="15" t="s">
        <v>1484</v>
      </c>
      <c r="C216" s="16" t="s">
        <v>31</v>
      </c>
      <c r="D216" s="17" t="s">
        <v>1485</v>
      </c>
      <c r="E216" s="18" t="s">
        <v>1486</v>
      </c>
      <c r="F216" s="18" t="s">
        <v>1487</v>
      </c>
      <c r="G216" s="40" t="s">
        <v>1488</v>
      </c>
      <c r="I216" s="44" t="s">
        <v>1468</v>
      </c>
      <c r="J216" s="25" t="s">
        <v>25</v>
      </c>
      <c r="K216" s="21" t="s">
        <v>81</v>
      </c>
      <c r="L216" s="17"/>
      <c r="M216" s="17"/>
    </row>
    <row r="217" spans="1:13" ht="30" customHeight="1" x14ac:dyDescent="0.3">
      <c r="A217" s="14" t="s">
        <v>1489</v>
      </c>
      <c r="B217" s="15" t="s">
        <v>1490</v>
      </c>
      <c r="C217" s="16" t="s">
        <v>31</v>
      </c>
      <c r="D217" s="17" t="s">
        <v>1491</v>
      </c>
      <c r="E217" s="18" t="s">
        <v>1492</v>
      </c>
      <c r="F217" s="18" t="s">
        <v>1493</v>
      </c>
      <c r="G217" s="40" t="s">
        <v>1494</v>
      </c>
      <c r="I217" s="44" t="s">
        <v>1468</v>
      </c>
      <c r="J217" s="25" t="s">
        <v>25</v>
      </c>
      <c r="K217" s="21" t="s">
        <v>81</v>
      </c>
      <c r="L217" s="17"/>
      <c r="M217" s="17"/>
    </row>
    <row r="218" spans="1:13" ht="30" customHeight="1" x14ac:dyDescent="0.3">
      <c r="A218" s="14" t="s">
        <v>1495</v>
      </c>
      <c r="B218" s="15" t="s">
        <v>1496</v>
      </c>
      <c r="C218" s="16" t="s">
        <v>19</v>
      </c>
      <c r="D218" s="17" t="s">
        <v>1497</v>
      </c>
      <c r="E218" s="18" t="s">
        <v>1498</v>
      </c>
      <c r="F218" s="18" t="s">
        <v>1499</v>
      </c>
      <c r="G218" s="40" t="s">
        <v>1500</v>
      </c>
      <c r="I218" s="44" t="s">
        <v>1468</v>
      </c>
      <c r="J218" s="25" t="s">
        <v>25</v>
      </c>
      <c r="K218" s="21" t="s">
        <v>55</v>
      </c>
      <c r="L218" s="17"/>
      <c r="M218" s="17"/>
    </row>
    <row r="219" spans="1:13" ht="30" customHeight="1" x14ac:dyDescent="0.3">
      <c r="A219" s="14" t="s">
        <v>1501</v>
      </c>
      <c r="B219" s="15" t="s">
        <v>1502</v>
      </c>
      <c r="C219" s="16" t="s">
        <v>31</v>
      </c>
      <c r="D219" s="17" t="s">
        <v>1503</v>
      </c>
      <c r="E219" s="18" t="s">
        <v>1504</v>
      </c>
      <c r="F219" s="18" t="s">
        <v>1505</v>
      </c>
      <c r="G219" s="40" t="s">
        <v>1506</v>
      </c>
      <c r="I219" s="44" t="s">
        <v>1468</v>
      </c>
      <c r="J219" s="25" t="s">
        <v>25</v>
      </c>
      <c r="K219" s="21" t="s">
        <v>81</v>
      </c>
      <c r="L219" s="17"/>
      <c r="M219" s="17"/>
    </row>
    <row r="220" spans="1:13" ht="30" customHeight="1" x14ac:dyDescent="0.3">
      <c r="A220" s="14" t="s">
        <v>1507</v>
      </c>
      <c r="B220" s="15" t="s">
        <v>1508</v>
      </c>
      <c r="C220" s="16" t="s">
        <v>31</v>
      </c>
      <c r="D220" s="17" t="s">
        <v>1509</v>
      </c>
      <c r="E220" s="18" t="s">
        <v>1510</v>
      </c>
      <c r="F220" s="18" t="s">
        <v>1511</v>
      </c>
      <c r="G220" s="40" t="s">
        <v>1512</v>
      </c>
      <c r="I220" s="44" t="s">
        <v>1468</v>
      </c>
      <c r="J220" s="25" t="s">
        <v>25</v>
      </c>
      <c r="K220" s="21" t="s">
        <v>67</v>
      </c>
      <c r="L220" s="17"/>
      <c r="M220" s="17"/>
    </row>
    <row r="221" spans="1:13" ht="30" customHeight="1" x14ac:dyDescent="0.3">
      <c r="A221" s="14" t="s">
        <v>1513</v>
      </c>
      <c r="B221" s="15" t="s">
        <v>1514</v>
      </c>
      <c r="C221" s="16" t="s">
        <v>31</v>
      </c>
      <c r="D221" s="17" t="s">
        <v>1515</v>
      </c>
      <c r="E221" s="18" t="s">
        <v>1516</v>
      </c>
      <c r="F221" s="18" t="s">
        <v>1517</v>
      </c>
      <c r="G221" s="40" t="s">
        <v>1518</v>
      </c>
      <c r="I221" s="44" t="s">
        <v>1468</v>
      </c>
      <c r="J221" s="25" t="s">
        <v>25</v>
      </c>
      <c r="K221" s="21" t="s">
        <v>55</v>
      </c>
      <c r="L221" s="17"/>
      <c r="M221" s="17"/>
    </row>
    <row r="222" spans="1:13" ht="30" customHeight="1" x14ac:dyDescent="0.3">
      <c r="A222" s="14" t="s">
        <v>1519</v>
      </c>
      <c r="B222" s="15" t="s">
        <v>1520</v>
      </c>
      <c r="C222" s="16" t="s">
        <v>31</v>
      </c>
      <c r="D222" s="17" t="s">
        <v>1521</v>
      </c>
      <c r="E222" s="18" t="s">
        <v>1522</v>
      </c>
      <c r="F222" s="18" t="s">
        <v>1523</v>
      </c>
      <c r="G222" s="40" t="s">
        <v>1524</v>
      </c>
      <c r="I222" s="44" t="s">
        <v>1468</v>
      </c>
      <c r="J222" s="25" t="s">
        <v>25</v>
      </c>
      <c r="K222" s="21" t="s">
        <v>67</v>
      </c>
      <c r="L222" s="17"/>
      <c r="M222" s="17"/>
    </row>
    <row r="223" spans="1:13" ht="30" customHeight="1" x14ac:dyDescent="0.3">
      <c r="A223" s="14" t="s">
        <v>1525</v>
      </c>
      <c r="B223" s="15" t="s">
        <v>1526</v>
      </c>
      <c r="C223" s="16" t="s">
        <v>31</v>
      </c>
      <c r="D223" s="17" t="s">
        <v>1527</v>
      </c>
      <c r="E223" s="18" t="s">
        <v>1528</v>
      </c>
      <c r="F223" s="18" t="s">
        <v>1529</v>
      </c>
      <c r="G223" s="40" t="s">
        <v>1530</v>
      </c>
      <c r="I223" s="44" t="s">
        <v>1468</v>
      </c>
      <c r="J223" s="25" t="s">
        <v>25</v>
      </c>
      <c r="K223" s="21" t="s">
        <v>81</v>
      </c>
      <c r="L223" s="17"/>
      <c r="M223" s="17"/>
    </row>
    <row r="224" spans="1:13" ht="30" customHeight="1" x14ac:dyDescent="0.3">
      <c r="A224" s="14" t="s">
        <v>1531</v>
      </c>
      <c r="B224" s="15" t="s">
        <v>1532</v>
      </c>
      <c r="C224" s="16" t="s">
        <v>31</v>
      </c>
      <c r="D224" s="17" t="s">
        <v>1533</v>
      </c>
      <c r="E224" s="18" t="s">
        <v>1534</v>
      </c>
      <c r="F224" s="18" t="s">
        <v>1535</v>
      </c>
      <c r="G224" s="40" t="s">
        <v>1536</v>
      </c>
      <c r="I224" s="44" t="s">
        <v>1468</v>
      </c>
      <c r="J224" s="25" t="s">
        <v>25</v>
      </c>
      <c r="K224" s="21" t="s">
        <v>37</v>
      </c>
      <c r="L224" s="17"/>
      <c r="M224" s="17"/>
    </row>
    <row r="225" spans="1:13" ht="30" customHeight="1" x14ac:dyDescent="0.3">
      <c r="A225" s="14" t="s">
        <v>1537</v>
      </c>
      <c r="B225" s="15" t="s">
        <v>1538</v>
      </c>
      <c r="C225" s="16" t="s">
        <v>266</v>
      </c>
      <c r="D225" s="17" t="s">
        <v>1539</v>
      </c>
      <c r="E225" s="18" t="s">
        <v>1540</v>
      </c>
      <c r="F225" s="18" t="s">
        <v>1541</v>
      </c>
      <c r="G225" s="40" t="s">
        <v>1542</v>
      </c>
      <c r="I225" s="44" t="s">
        <v>1468</v>
      </c>
      <c r="J225" s="25" t="s">
        <v>25</v>
      </c>
      <c r="K225" s="21" t="s">
        <v>37</v>
      </c>
      <c r="L225" s="17"/>
      <c r="M225" s="17"/>
    </row>
    <row r="226" spans="1:13" ht="30" customHeight="1" x14ac:dyDescent="0.3">
      <c r="A226" s="14" t="s">
        <v>1543</v>
      </c>
      <c r="B226" s="15" t="s">
        <v>1544</v>
      </c>
      <c r="C226" s="16" t="s">
        <v>266</v>
      </c>
      <c r="D226" s="17" t="s">
        <v>1545</v>
      </c>
      <c r="E226" s="18" t="s">
        <v>1546</v>
      </c>
      <c r="F226" s="18" t="s">
        <v>1547</v>
      </c>
      <c r="G226" s="40" t="s">
        <v>1548</v>
      </c>
      <c r="I226" s="44" t="s">
        <v>1468</v>
      </c>
      <c r="J226" s="25" t="s">
        <v>25</v>
      </c>
      <c r="K226" s="21" t="s">
        <v>68</v>
      </c>
      <c r="L226" s="17"/>
      <c r="M226" s="17"/>
    </row>
    <row r="227" spans="1:13" ht="30" customHeight="1" x14ac:dyDescent="0.3">
      <c r="A227" s="14" t="s">
        <v>1549</v>
      </c>
      <c r="B227" s="15" t="s">
        <v>1550</v>
      </c>
      <c r="C227" s="16" t="s">
        <v>31</v>
      </c>
      <c r="D227" s="17" t="s">
        <v>1551</v>
      </c>
      <c r="E227" s="18" t="s">
        <v>1552</v>
      </c>
      <c r="F227" s="18" t="s">
        <v>1553</v>
      </c>
      <c r="G227" s="40" t="s">
        <v>1554</v>
      </c>
      <c r="I227" s="44" t="s">
        <v>1468</v>
      </c>
      <c r="J227" s="25" t="s">
        <v>25</v>
      </c>
      <c r="K227" s="21" t="s">
        <v>37</v>
      </c>
      <c r="L227" s="17"/>
      <c r="M227" s="17"/>
    </row>
    <row r="228" spans="1:13" ht="30" customHeight="1" x14ac:dyDescent="0.3">
      <c r="A228" s="14" t="s">
        <v>1555</v>
      </c>
      <c r="B228" s="15" t="s">
        <v>1556</v>
      </c>
      <c r="C228" s="16" t="s">
        <v>13</v>
      </c>
      <c r="D228" s="17" t="s">
        <v>1557</v>
      </c>
      <c r="E228" s="18" t="s">
        <v>1558</v>
      </c>
      <c r="F228" s="18" t="s">
        <v>1559</v>
      </c>
      <c r="G228" s="40" t="s">
        <v>1560</v>
      </c>
      <c r="I228" s="44" t="s">
        <v>1468</v>
      </c>
      <c r="J228" s="25" t="s">
        <v>25</v>
      </c>
      <c r="K228" s="21" t="s">
        <v>93</v>
      </c>
      <c r="L228" s="17"/>
      <c r="M228" s="17"/>
    </row>
    <row r="229" spans="1:13" ht="30" customHeight="1" x14ac:dyDescent="0.3">
      <c r="A229" s="14" t="s">
        <v>1561</v>
      </c>
      <c r="B229" s="15" t="s">
        <v>1562</v>
      </c>
      <c r="C229" s="16" t="s">
        <v>31</v>
      </c>
      <c r="D229" s="17" t="s">
        <v>1563</v>
      </c>
      <c r="E229" s="18" t="s">
        <v>1564</v>
      </c>
      <c r="F229" s="18" t="s">
        <v>1565</v>
      </c>
      <c r="G229" s="40" t="s">
        <v>1566</v>
      </c>
      <c r="I229" s="44" t="s">
        <v>1468</v>
      </c>
      <c r="J229" s="25" t="s">
        <v>25</v>
      </c>
      <c r="K229" s="21" t="s">
        <v>68</v>
      </c>
      <c r="L229" s="17"/>
      <c r="M229" s="17"/>
    </row>
    <row r="230" spans="1:13" ht="30" customHeight="1" x14ac:dyDescent="0.3">
      <c r="A230" s="14" t="s">
        <v>1567</v>
      </c>
      <c r="B230" s="15" t="s">
        <v>1568</v>
      </c>
      <c r="C230" s="16" t="s">
        <v>13</v>
      </c>
      <c r="D230" s="17" t="s">
        <v>1569</v>
      </c>
      <c r="E230" s="18" t="s">
        <v>1570</v>
      </c>
      <c r="F230" s="18" t="s">
        <v>1571</v>
      </c>
      <c r="G230" s="40" t="s">
        <v>1572</v>
      </c>
      <c r="I230" s="44" t="s">
        <v>1468</v>
      </c>
      <c r="J230" s="25" t="s">
        <v>25</v>
      </c>
      <c r="K230" s="21" t="s">
        <v>33</v>
      </c>
      <c r="L230" s="17"/>
      <c r="M230" s="17"/>
    </row>
    <row r="231" spans="1:13" ht="30" customHeight="1" x14ac:dyDescent="0.3">
      <c r="A231" s="14" t="s">
        <v>1573</v>
      </c>
      <c r="B231" s="15" t="s">
        <v>1574</v>
      </c>
      <c r="C231" s="16" t="s">
        <v>266</v>
      </c>
      <c r="D231" s="17" t="s">
        <v>1575</v>
      </c>
      <c r="E231" s="18" t="s">
        <v>1576</v>
      </c>
      <c r="F231" s="18" t="s">
        <v>1577</v>
      </c>
      <c r="G231" s="40" t="s">
        <v>1578</v>
      </c>
      <c r="I231" s="44" t="s">
        <v>1468</v>
      </c>
      <c r="J231" s="25" t="s">
        <v>25</v>
      </c>
      <c r="K231" s="21" t="s">
        <v>37</v>
      </c>
      <c r="L231" s="17"/>
      <c r="M231" s="17"/>
    </row>
    <row r="232" spans="1:13" ht="30" customHeight="1" x14ac:dyDescent="0.3">
      <c r="A232" s="14" t="s">
        <v>1579</v>
      </c>
      <c r="B232" s="15" t="s">
        <v>1580</v>
      </c>
      <c r="C232" s="16" t="s">
        <v>266</v>
      </c>
      <c r="D232" s="17" t="s">
        <v>1581</v>
      </c>
      <c r="E232" s="18" t="s">
        <v>1582</v>
      </c>
      <c r="F232" s="18" t="s">
        <v>1583</v>
      </c>
      <c r="G232" s="40" t="s">
        <v>1584</v>
      </c>
      <c r="I232" s="44" t="s">
        <v>1468</v>
      </c>
      <c r="J232" s="25" t="s">
        <v>25</v>
      </c>
      <c r="K232" s="21" t="s">
        <v>96</v>
      </c>
      <c r="L232" s="17"/>
      <c r="M232" s="17"/>
    </row>
    <row r="233" spans="1:13" ht="30" customHeight="1" x14ac:dyDescent="0.3">
      <c r="A233" s="14" t="s">
        <v>1585</v>
      </c>
      <c r="B233" s="15" t="s">
        <v>1586</v>
      </c>
      <c r="C233" s="16" t="s">
        <v>31</v>
      </c>
      <c r="D233" s="17" t="s">
        <v>1587</v>
      </c>
      <c r="E233" s="18" t="s">
        <v>1588</v>
      </c>
      <c r="F233" s="18" t="s">
        <v>1589</v>
      </c>
      <c r="G233" s="40" t="s">
        <v>1590</v>
      </c>
      <c r="I233" s="44" t="s">
        <v>1468</v>
      </c>
      <c r="J233" s="25" t="s">
        <v>25</v>
      </c>
      <c r="K233" s="21" t="s">
        <v>67</v>
      </c>
      <c r="L233" s="17"/>
      <c r="M233" s="17"/>
    </row>
    <row r="234" spans="1:13" ht="30" customHeight="1" x14ac:dyDescent="0.3">
      <c r="A234" s="14" t="s">
        <v>1591</v>
      </c>
      <c r="B234" s="15" t="s">
        <v>1592</v>
      </c>
      <c r="C234" s="16" t="s">
        <v>31</v>
      </c>
      <c r="D234" s="17" t="s">
        <v>1593</v>
      </c>
      <c r="E234" s="18" t="s">
        <v>1594</v>
      </c>
      <c r="F234" s="18" t="s">
        <v>1595</v>
      </c>
      <c r="G234" s="40" t="s">
        <v>1596</v>
      </c>
      <c r="I234" s="44" t="s">
        <v>1468</v>
      </c>
      <c r="J234" s="25" t="s">
        <v>14</v>
      </c>
      <c r="K234" s="21" t="s">
        <v>65</v>
      </c>
      <c r="L234" s="17"/>
      <c r="M234" s="17"/>
    </row>
    <row r="235" spans="1:13" ht="30" customHeight="1" x14ac:dyDescent="0.3">
      <c r="A235" s="14" t="s">
        <v>1597</v>
      </c>
      <c r="B235" s="15" t="s">
        <v>1598</v>
      </c>
      <c r="C235" s="16" t="s">
        <v>13</v>
      </c>
      <c r="D235" s="17" t="s">
        <v>1599</v>
      </c>
      <c r="E235" s="18" t="s">
        <v>1600</v>
      </c>
      <c r="F235" s="18" t="s">
        <v>1601</v>
      </c>
      <c r="G235" s="40" t="s">
        <v>1602</v>
      </c>
      <c r="I235" s="44" t="s">
        <v>1468</v>
      </c>
      <c r="J235" s="25" t="s">
        <v>14</v>
      </c>
      <c r="K235" s="21" t="s">
        <v>96</v>
      </c>
      <c r="L235" s="17"/>
      <c r="M235" s="17"/>
    </row>
    <row r="236" spans="1:13" ht="30" customHeight="1" x14ac:dyDescent="0.3">
      <c r="A236" s="14" t="s">
        <v>1603</v>
      </c>
      <c r="B236" s="15" t="s">
        <v>1604</v>
      </c>
      <c r="C236" s="16" t="s">
        <v>13</v>
      </c>
      <c r="D236" s="17" t="s">
        <v>1605</v>
      </c>
      <c r="E236" s="18" t="s">
        <v>1606</v>
      </c>
      <c r="F236" s="18" t="s">
        <v>1607</v>
      </c>
      <c r="G236" s="40" t="s">
        <v>1608</v>
      </c>
      <c r="I236" s="44" t="s">
        <v>1468</v>
      </c>
      <c r="J236" s="25" t="s">
        <v>14</v>
      </c>
      <c r="K236" s="21" t="s">
        <v>96</v>
      </c>
      <c r="L236" s="17"/>
      <c r="M236" s="17"/>
    </row>
    <row r="237" spans="1:13" ht="30" customHeight="1" x14ac:dyDescent="0.3">
      <c r="A237" s="14" t="s">
        <v>1609</v>
      </c>
      <c r="B237" s="15" t="s">
        <v>1610</v>
      </c>
      <c r="C237" s="16" t="s">
        <v>266</v>
      </c>
      <c r="D237" s="17" t="s">
        <v>1611</v>
      </c>
      <c r="E237" s="18" t="s">
        <v>1612</v>
      </c>
      <c r="F237" s="18" t="s">
        <v>1613</v>
      </c>
      <c r="G237" s="40" t="s">
        <v>1614</v>
      </c>
      <c r="I237" s="44" t="s">
        <v>1468</v>
      </c>
      <c r="J237" s="25" t="s">
        <v>14</v>
      </c>
      <c r="K237" s="21" t="s">
        <v>65</v>
      </c>
      <c r="L237" s="17"/>
      <c r="M237" s="17"/>
    </row>
    <row r="238" spans="1:13" ht="30" customHeight="1" x14ac:dyDescent="0.3">
      <c r="A238" s="14" t="s">
        <v>1615</v>
      </c>
      <c r="B238" s="15" t="s">
        <v>1616</v>
      </c>
      <c r="C238" s="16" t="s">
        <v>266</v>
      </c>
      <c r="D238" s="17" t="s">
        <v>1617</v>
      </c>
      <c r="E238" s="18" t="s">
        <v>1618</v>
      </c>
      <c r="F238" s="18" t="s">
        <v>1619</v>
      </c>
      <c r="G238" s="40" t="s">
        <v>1620</v>
      </c>
      <c r="I238" s="44" t="s">
        <v>1468</v>
      </c>
      <c r="J238" s="25" t="s">
        <v>14</v>
      </c>
      <c r="K238" s="21" t="s">
        <v>65</v>
      </c>
      <c r="L238" s="17"/>
      <c r="M238" s="17"/>
    </row>
    <row r="239" spans="1:13" ht="30" customHeight="1" x14ac:dyDescent="0.3">
      <c r="A239" s="14" t="s">
        <v>1621</v>
      </c>
      <c r="B239" s="15" t="s">
        <v>1622</v>
      </c>
      <c r="C239" s="16" t="s">
        <v>31</v>
      </c>
      <c r="D239" s="17" t="s">
        <v>1623</v>
      </c>
      <c r="E239" s="18" t="s">
        <v>1624</v>
      </c>
      <c r="F239" s="18" t="s">
        <v>1625</v>
      </c>
      <c r="G239" s="40" t="s">
        <v>1626</v>
      </c>
      <c r="I239" s="44" t="s">
        <v>1468</v>
      </c>
      <c r="J239" s="25" t="s">
        <v>14</v>
      </c>
      <c r="K239" s="21" t="s">
        <v>65</v>
      </c>
      <c r="L239" s="17"/>
      <c r="M239" s="17"/>
    </row>
    <row r="240" spans="1:13" ht="30" customHeight="1" x14ac:dyDescent="0.3">
      <c r="A240" s="14" t="s">
        <v>1627</v>
      </c>
      <c r="B240" s="15" t="s">
        <v>1628</v>
      </c>
      <c r="C240" s="16" t="s">
        <v>31</v>
      </c>
      <c r="D240" s="17" t="s">
        <v>1629</v>
      </c>
      <c r="E240" s="18" t="s">
        <v>1630</v>
      </c>
      <c r="F240" s="18" t="s">
        <v>1631</v>
      </c>
      <c r="G240" s="40" t="s">
        <v>1632</v>
      </c>
      <c r="I240" s="44" t="s">
        <v>1468</v>
      </c>
      <c r="J240" s="25" t="s">
        <v>14</v>
      </c>
      <c r="K240" s="21" t="s">
        <v>65</v>
      </c>
      <c r="L240" s="17"/>
      <c r="M240" s="17"/>
    </row>
    <row r="241" spans="1:13" ht="30" customHeight="1" x14ac:dyDescent="0.3">
      <c r="A241" s="14" t="s">
        <v>1633</v>
      </c>
      <c r="B241" s="15" t="s">
        <v>1634</v>
      </c>
      <c r="C241" s="16" t="s">
        <v>31</v>
      </c>
      <c r="D241" s="17" t="s">
        <v>1635</v>
      </c>
      <c r="E241" s="18" t="s">
        <v>1636</v>
      </c>
      <c r="F241" s="18" t="s">
        <v>1637</v>
      </c>
      <c r="G241" s="40" t="s">
        <v>1638</v>
      </c>
      <c r="I241" s="44" t="s">
        <v>1468</v>
      </c>
      <c r="J241" s="25" t="s">
        <v>14</v>
      </c>
      <c r="K241" s="21" t="s">
        <v>64</v>
      </c>
      <c r="L241" s="17"/>
      <c r="M241" s="17"/>
    </row>
    <row r="242" spans="1:13" ht="30" customHeight="1" x14ac:dyDescent="0.3">
      <c r="A242" s="14" t="s">
        <v>949</v>
      </c>
      <c r="B242" s="15" t="s">
        <v>950</v>
      </c>
      <c r="C242" s="16" t="s">
        <v>266</v>
      </c>
      <c r="D242" s="17" t="s">
        <v>1639</v>
      </c>
      <c r="E242" s="18" t="s">
        <v>1640</v>
      </c>
      <c r="F242" s="18" t="s">
        <v>1641</v>
      </c>
      <c r="G242" s="40" t="s">
        <v>1642</v>
      </c>
      <c r="I242" s="44" t="s">
        <v>1468</v>
      </c>
      <c r="J242" s="25" t="s">
        <v>14</v>
      </c>
      <c r="K242" s="21" t="s">
        <v>65</v>
      </c>
      <c r="L242" s="17"/>
      <c r="M242" s="17"/>
    </row>
    <row r="243" spans="1:13" ht="30" customHeight="1" x14ac:dyDescent="0.3">
      <c r="A243" s="14" t="s">
        <v>1643</v>
      </c>
      <c r="B243" s="15" t="s">
        <v>1644</v>
      </c>
      <c r="C243" s="16" t="s">
        <v>31</v>
      </c>
      <c r="D243" s="17" t="s">
        <v>1645</v>
      </c>
      <c r="E243" s="18" t="s">
        <v>1646</v>
      </c>
      <c r="F243" s="18" t="s">
        <v>1647</v>
      </c>
      <c r="G243" s="40" t="s">
        <v>1648</v>
      </c>
      <c r="I243" s="44" t="s">
        <v>1468</v>
      </c>
      <c r="J243" s="25" t="s">
        <v>14</v>
      </c>
      <c r="K243" s="21" t="s">
        <v>65</v>
      </c>
      <c r="L243" s="17"/>
      <c r="M243" s="17"/>
    </row>
    <row r="244" spans="1:13" ht="30" customHeight="1" x14ac:dyDescent="0.3">
      <c r="A244" s="14" t="s">
        <v>1649</v>
      </c>
      <c r="B244" s="15" t="s">
        <v>1650</v>
      </c>
      <c r="C244" s="16" t="s">
        <v>266</v>
      </c>
      <c r="D244" s="17" t="s">
        <v>1651</v>
      </c>
      <c r="E244" s="18" t="s">
        <v>1652</v>
      </c>
      <c r="F244" s="18" t="s">
        <v>1653</v>
      </c>
      <c r="G244" s="40" t="s">
        <v>1654</v>
      </c>
      <c r="I244" s="44" t="s">
        <v>1468</v>
      </c>
      <c r="J244" s="25" t="s">
        <v>14</v>
      </c>
      <c r="K244" s="21" t="s">
        <v>65</v>
      </c>
      <c r="L244" s="17"/>
      <c r="M244" s="17"/>
    </row>
    <row r="245" spans="1:13" ht="30" customHeight="1" x14ac:dyDescent="0.3">
      <c r="A245" s="14" t="s">
        <v>1655</v>
      </c>
      <c r="B245" s="15" t="s">
        <v>1656</v>
      </c>
      <c r="C245" s="16" t="s">
        <v>562</v>
      </c>
      <c r="D245" s="17" t="s">
        <v>1657</v>
      </c>
      <c r="E245" s="18" t="s">
        <v>1658</v>
      </c>
      <c r="F245" s="18" t="s">
        <v>1659</v>
      </c>
      <c r="G245" s="40" t="s">
        <v>1660</v>
      </c>
      <c r="I245" s="44" t="s">
        <v>1468</v>
      </c>
      <c r="J245" s="25" t="s">
        <v>14</v>
      </c>
      <c r="K245" s="21" t="s">
        <v>62</v>
      </c>
      <c r="L245" s="17"/>
      <c r="M245" s="17"/>
    </row>
    <row r="246" spans="1:13" ht="30" customHeight="1" x14ac:dyDescent="0.3">
      <c r="A246" s="14" t="s">
        <v>1661</v>
      </c>
      <c r="B246" s="15" t="s">
        <v>1662</v>
      </c>
      <c r="C246" s="16" t="s">
        <v>31</v>
      </c>
      <c r="D246" s="17" t="s">
        <v>1663</v>
      </c>
      <c r="E246" s="18" t="s">
        <v>1664</v>
      </c>
      <c r="F246" s="18" t="s">
        <v>1665</v>
      </c>
      <c r="G246" s="40" t="s">
        <v>1666</v>
      </c>
      <c r="I246" s="44" t="s">
        <v>1468</v>
      </c>
      <c r="J246" s="25" t="s">
        <v>14</v>
      </c>
      <c r="K246" s="21" t="s">
        <v>65</v>
      </c>
      <c r="L246" s="17"/>
      <c r="M246" s="17"/>
    </row>
    <row r="247" spans="1:13" ht="30" customHeight="1" x14ac:dyDescent="0.3">
      <c r="A247" s="14" t="s">
        <v>1667</v>
      </c>
      <c r="B247" s="15" t="s">
        <v>1668</v>
      </c>
      <c r="C247" s="16" t="s">
        <v>31</v>
      </c>
      <c r="D247" s="17" t="s">
        <v>1669</v>
      </c>
      <c r="E247" s="18" t="s">
        <v>1670</v>
      </c>
      <c r="F247" s="18" t="s">
        <v>1671</v>
      </c>
      <c r="G247" s="40" t="s">
        <v>1672</v>
      </c>
      <c r="I247" s="44" t="s">
        <v>1468</v>
      </c>
      <c r="J247" s="25" t="s">
        <v>14</v>
      </c>
      <c r="K247" s="21" t="s">
        <v>65</v>
      </c>
      <c r="L247" s="17"/>
      <c r="M247" s="17"/>
    </row>
    <row r="248" spans="1:13" ht="30" customHeight="1" x14ac:dyDescent="0.3">
      <c r="A248" s="14" t="s">
        <v>1673</v>
      </c>
      <c r="B248" s="15" t="s">
        <v>1674</v>
      </c>
      <c r="C248" s="16" t="s">
        <v>13</v>
      </c>
      <c r="D248" s="17" t="s">
        <v>1675</v>
      </c>
      <c r="E248" s="18" t="s">
        <v>1676</v>
      </c>
      <c r="F248" s="18" t="s">
        <v>1677</v>
      </c>
      <c r="G248" s="40" t="s">
        <v>1678</v>
      </c>
      <c r="I248" s="44" t="s">
        <v>1468</v>
      </c>
      <c r="J248" s="25" t="s">
        <v>14</v>
      </c>
      <c r="K248" s="21" t="s">
        <v>65</v>
      </c>
      <c r="L248" s="17"/>
      <c r="M248" s="17"/>
    </row>
    <row r="249" spans="1:13" ht="30" customHeight="1" x14ac:dyDescent="0.3">
      <c r="A249" s="14" t="s">
        <v>1679</v>
      </c>
      <c r="B249" s="15" t="s">
        <v>1680</v>
      </c>
      <c r="C249" s="16" t="s">
        <v>31</v>
      </c>
      <c r="D249" s="17" t="s">
        <v>1681</v>
      </c>
      <c r="E249" s="18" t="s">
        <v>1682</v>
      </c>
      <c r="F249" s="18" t="s">
        <v>1683</v>
      </c>
      <c r="G249" s="40" t="s">
        <v>1684</v>
      </c>
      <c r="I249" s="44" t="s">
        <v>1468</v>
      </c>
      <c r="J249" s="25" t="s">
        <v>14</v>
      </c>
      <c r="K249" s="21" t="s">
        <v>64</v>
      </c>
      <c r="L249" s="17"/>
      <c r="M249" s="17"/>
    </row>
    <row r="250" spans="1:13" ht="30" customHeight="1" x14ac:dyDescent="0.3">
      <c r="A250" s="14" t="s">
        <v>1685</v>
      </c>
      <c r="B250" s="15" t="s">
        <v>1686</v>
      </c>
      <c r="C250" s="16" t="s">
        <v>31</v>
      </c>
      <c r="D250" s="17" t="s">
        <v>1687</v>
      </c>
      <c r="E250" s="18" t="s">
        <v>1688</v>
      </c>
      <c r="F250" s="18" t="s">
        <v>1689</v>
      </c>
      <c r="G250" s="40" t="s">
        <v>1690</v>
      </c>
      <c r="I250" s="44" t="s">
        <v>1468</v>
      </c>
      <c r="J250" s="25" t="s">
        <v>14</v>
      </c>
      <c r="K250" s="21" t="s">
        <v>65</v>
      </c>
      <c r="L250" s="17"/>
      <c r="M250" s="17"/>
    </row>
    <row r="251" spans="1:13" ht="30" customHeight="1" x14ac:dyDescent="0.3">
      <c r="A251" s="14" t="s">
        <v>1691</v>
      </c>
      <c r="B251" s="15" t="s">
        <v>1692</v>
      </c>
      <c r="C251" s="16" t="s">
        <v>31</v>
      </c>
      <c r="D251" s="17" t="s">
        <v>1693</v>
      </c>
      <c r="E251" s="18" t="s">
        <v>1694</v>
      </c>
      <c r="F251" s="18" t="s">
        <v>1695</v>
      </c>
      <c r="G251" s="40" t="s">
        <v>1696</v>
      </c>
      <c r="I251" s="44" t="s">
        <v>1468</v>
      </c>
      <c r="J251" s="25" t="s">
        <v>14</v>
      </c>
      <c r="K251" s="21" t="s">
        <v>64</v>
      </c>
      <c r="L251" s="17"/>
      <c r="M251" s="17"/>
    </row>
    <row r="252" spans="1:13" ht="30" customHeight="1" x14ac:dyDescent="0.3">
      <c r="A252" s="14" t="s">
        <v>1697</v>
      </c>
      <c r="B252" s="15" t="s">
        <v>1698</v>
      </c>
      <c r="C252" s="16" t="s">
        <v>31</v>
      </c>
      <c r="D252" s="17" t="s">
        <v>1699</v>
      </c>
      <c r="E252" s="18" t="s">
        <v>1700</v>
      </c>
      <c r="F252" s="18" t="s">
        <v>1701</v>
      </c>
      <c r="G252" s="40" t="s">
        <v>1702</v>
      </c>
      <c r="I252" s="44" t="s">
        <v>1468</v>
      </c>
      <c r="J252" s="25" t="s">
        <v>14</v>
      </c>
      <c r="K252" s="21" t="s">
        <v>65</v>
      </c>
      <c r="L252" s="17"/>
      <c r="M252" s="17"/>
    </row>
    <row r="253" spans="1:13" ht="30" customHeight="1" x14ac:dyDescent="0.3">
      <c r="A253" s="14" t="s">
        <v>1703</v>
      </c>
      <c r="B253" s="15" t="s">
        <v>1704</v>
      </c>
      <c r="C253" s="16" t="s">
        <v>31</v>
      </c>
      <c r="D253" s="17" t="s">
        <v>1705</v>
      </c>
      <c r="E253" s="18" t="s">
        <v>1706</v>
      </c>
      <c r="F253" s="18" t="s">
        <v>1707</v>
      </c>
      <c r="G253" s="40" t="s">
        <v>1708</v>
      </c>
      <c r="I253" s="44" t="s">
        <v>1468</v>
      </c>
      <c r="J253" s="25" t="s">
        <v>14</v>
      </c>
      <c r="K253" s="21" t="s">
        <v>64</v>
      </c>
      <c r="L253" s="17"/>
      <c r="M253" s="17"/>
    </row>
    <row r="254" spans="1:13" ht="30" customHeight="1" x14ac:dyDescent="0.3">
      <c r="A254" s="14" t="s">
        <v>1709</v>
      </c>
      <c r="B254" s="15" t="s">
        <v>1710</v>
      </c>
      <c r="C254" s="16" t="s">
        <v>31</v>
      </c>
      <c r="D254" s="17" t="s">
        <v>1711</v>
      </c>
      <c r="E254" s="18" t="s">
        <v>1712</v>
      </c>
      <c r="F254" s="18" t="s">
        <v>1713</v>
      </c>
      <c r="G254" s="40" t="s">
        <v>1714</v>
      </c>
      <c r="I254" s="44" t="s">
        <v>1468</v>
      </c>
      <c r="J254" s="25" t="s">
        <v>14</v>
      </c>
      <c r="K254" s="21" t="s">
        <v>65</v>
      </c>
      <c r="L254" s="17"/>
      <c r="M254" s="17"/>
    </row>
    <row r="255" spans="1:13" ht="30" customHeight="1" x14ac:dyDescent="0.3">
      <c r="A255" s="14" t="s">
        <v>1715</v>
      </c>
      <c r="B255" s="15" t="s">
        <v>1716</v>
      </c>
      <c r="C255" s="16" t="s">
        <v>31</v>
      </c>
      <c r="D255" s="17" t="s">
        <v>1717</v>
      </c>
      <c r="E255" s="18" t="s">
        <v>1718</v>
      </c>
      <c r="F255" s="18" t="s">
        <v>1719</v>
      </c>
      <c r="G255" s="40" t="s">
        <v>1720</v>
      </c>
      <c r="I255" s="44" t="s">
        <v>1468</v>
      </c>
      <c r="J255" s="25" t="s">
        <v>14</v>
      </c>
      <c r="K255" s="21" t="s">
        <v>65</v>
      </c>
      <c r="L255" s="17"/>
      <c r="M255" s="17"/>
    </row>
    <row r="256" spans="1:13" ht="30" customHeight="1" x14ac:dyDescent="0.3">
      <c r="A256" s="14" t="s">
        <v>1721</v>
      </c>
      <c r="B256" s="15" t="s">
        <v>1722</v>
      </c>
      <c r="C256" s="16" t="s">
        <v>31</v>
      </c>
      <c r="D256" s="17" t="s">
        <v>1723</v>
      </c>
      <c r="E256" s="18" t="s">
        <v>1724</v>
      </c>
      <c r="F256" s="18" t="s">
        <v>1725</v>
      </c>
      <c r="G256" s="40" t="s">
        <v>1726</v>
      </c>
      <c r="I256" s="44" t="s">
        <v>1468</v>
      </c>
      <c r="J256" s="25" t="s">
        <v>20</v>
      </c>
      <c r="K256" s="21" t="s">
        <v>62</v>
      </c>
      <c r="L256" s="17"/>
      <c r="M256" s="17"/>
    </row>
    <row r="257" spans="1:13" ht="30" customHeight="1" x14ac:dyDescent="0.3">
      <c r="A257" s="14" t="s">
        <v>1727</v>
      </c>
      <c r="B257" s="15" t="s">
        <v>1728</v>
      </c>
      <c r="C257" s="16" t="s">
        <v>31</v>
      </c>
      <c r="D257" s="17" t="s">
        <v>1729</v>
      </c>
      <c r="E257" s="18" t="s">
        <v>1730</v>
      </c>
      <c r="F257" s="18" t="s">
        <v>1731</v>
      </c>
      <c r="G257" s="40" t="s">
        <v>1732</v>
      </c>
      <c r="I257" s="44" t="s">
        <v>1468</v>
      </c>
      <c r="J257" s="25" t="s">
        <v>20</v>
      </c>
      <c r="K257" s="21" t="s">
        <v>16</v>
      </c>
      <c r="L257" s="17"/>
      <c r="M257" s="17"/>
    </row>
    <row r="258" spans="1:13" ht="30" customHeight="1" x14ac:dyDescent="0.3">
      <c r="A258" s="14" t="s">
        <v>1733</v>
      </c>
      <c r="B258" s="15" t="s">
        <v>1734</v>
      </c>
      <c r="C258" s="16" t="s">
        <v>13</v>
      </c>
      <c r="D258" s="17" t="s">
        <v>1735</v>
      </c>
      <c r="E258" s="18" t="s">
        <v>1736</v>
      </c>
      <c r="F258" s="18" t="s">
        <v>1737</v>
      </c>
      <c r="G258" s="40" t="s">
        <v>1738</v>
      </c>
      <c r="I258" s="44" t="s">
        <v>1468</v>
      </c>
      <c r="J258" s="25" t="s">
        <v>20</v>
      </c>
      <c r="K258" s="21" t="s">
        <v>62</v>
      </c>
      <c r="L258" s="17"/>
      <c r="M258" s="17"/>
    </row>
    <row r="259" spans="1:13" ht="30" customHeight="1" x14ac:dyDescent="0.3">
      <c r="A259" s="14" t="s">
        <v>1739</v>
      </c>
      <c r="B259" s="15" t="s">
        <v>1740</v>
      </c>
      <c r="C259" s="16" t="s">
        <v>31</v>
      </c>
      <c r="D259" s="17" t="s">
        <v>1741</v>
      </c>
      <c r="E259" s="18" t="s">
        <v>1742</v>
      </c>
      <c r="F259" s="18" t="s">
        <v>1743</v>
      </c>
      <c r="G259" s="40" t="s">
        <v>1744</v>
      </c>
      <c r="I259" s="44" t="s">
        <v>1468</v>
      </c>
      <c r="J259" s="25" t="s">
        <v>20</v>
      </c>
      <c r="K259" s="21" t="s">
        <v>70</v>
      </c>
      <c r="L259" s="17"/>
      <c r="M259" s="17"/>
    </row>
    <row r="260" spans="1:13" ht="30" customHeight="1" x14ac:dyDescent="0.3">
      <c r="A260" s="14" t="s">
        <v>1745</v>
      </c>
      <c r="B260" s="15" t="s">
        <v>1746</v>
      </c>
      <c r="C260" s="16" t="s">
        <v>31</v>
      </c>
      <c r="D260" s="17" t="s">
        <v>1747</v>
      </c>
      <c r="E260" s="18" t="s">
        <v>1748</v>
      </c>
      <c r="F260" s="18" t="s">
        <v>1749</v>
      </c>
      <c r="G260" s="40" t="s">
        <v>1750</v>
      </c>
      <c r="I260" s="44" t="s">
        <v>1468</v>
      </c>
      <c r="J260" s="25" t="s">
        <v>20</v>
      </c>
      <c r="K260" s="21" t="s">
        <v>70</v>
      </c>
      <c r="L260" s="17"/>
      <c r="M260" s="17"/>
    </row>
    <row r="261" spans="1:13" ht="30" customHeight="1" x14ac:dyDescent="0.3">
      <c r="A261" s="14" t="s">
        <v>1751</v>
      </c>
      <c r="B261" s="15" t="s">
        <v>1752</v>
      </c>
      <c r="C261" s="16" t="s">
        <v>13</v>
      </c>
      <c r="D261" s="17" t="s">
        <v>1753</v>
      </c>
      <c r="E261" s="18" t="s">
        <v>1754</v>
      </c>
      <c r="F261" s="18" t="s">
        <v>1755</v>
      </c>
      <c r="G261" s="40" t="s">
        <v>1756</v>
      </c>
      <c r="I261" s="44" t="s">
        <v>1468</v>
      </c>
      <c r="J261" s="25" t="s">
        <v>20</v>
      </c>
      <c r="K261" s="21" t="s">
        <v>36</v>
      </c>
      <c r="L261" s="17"/>
      <c r="M261" s="17"/>
    </row>
    <row r="262" spans="1:13" ht="30" customHeight="1" x14ac:dyDescent="0.3">
      <c r="A262" s="14" t="s">
        <v>1757</v>
      </c>
      <c r="B262" s="15" t="s">
        <v>1758</v>
      </c>
      <c r="C262" s="16" t="s">
        <v>13</v>
      </c>
      <c r="D262" s="17" t="s">
        <v>1759</v>
      </c>
      <c r="E262" s="18" t="s">
        <v>1760</v>
      </c>
      <c r="F262" s="18" t="s">
        <v>1761</v>
      </c>
      <c r="G262" s="40" t="s">
        <v>1762</v>
      </c>
      <c r="I262" s="44" t="s">
        <v>1468</v>
      </c>
      <c r="J262" s="25" t="s">
        <v>20</v>
      </c>
      <c r="K262" s="21" t="s">
        <v>70</v>
      </c>
      <c r="L262" s="17"/>
      <c r="M262" s="17"/>
    </row>
    <row r="263" spans="1:13" ht="30" customHeight="1" x14ac:dyDescent="0.3">
      <c r="A263" s="14" t="s">
        <v>1763</v>
      </c>
      <c r="B263" s="15" t="s">
        <v>1764</v>
      </c>
      <c r="C263" s="16" t="s">
        <v>266</v>
      </c>
      <c r="D263" s="17" t="s">
        <v>1765</v>
      </c>
      <c r="E263" s="18" t="s">
        <v>1766</v>
      </c>
      <c r="F263" s="18" t="s">
        <v>1767</v>
      </c>
      <c r="G263" s="40" t="s">
        <v>1768</v>
      </c>
      <c r="I263" s="44" t="s">
        <v>1468</v>
      </c>
      <c r="J263" s="25" t="s">
        <v>20</v>
      </c>
      <c r="K263" s="21" t="s">
        <v>70</v>
      </c>
      <c r="L263" s="17"/>
      <c r="M263" s="17"/>
    </row>
    <row r="264" spans="1:13" ht="30" customHeight="1" x14ac:dyDescent="0.3">
      <c r="A264" s="14" t="s">
        <v>1769</v>
      </c>
      <c r="B264" s="15" t="s">
        <v>1770</v>
      </c>
      <c r="C264" s="16" t="s">
        <v>266</v>
      </c>
      <c r="D264" s="17" t="s">
        <v>1771</v>
      </c>
      <c r="E264" s="18" t="s">
        <v>1772</v>
      </c>
      <c r="F264" s="18" t="s">
        <v>1773</v>
      </c>
      <c r="G264" s="40" t="s">
        <v>1774</v>
      </c>
      <c r="I264" s="44" t="s">
        <v>1468</v>
      </c>
      <c r="J264" s="25" t="s">
        <v>20</v>
      </c>
      <c r="K264" s="21" t="s">
        <v>16</v>
      </c>
      <c r="L264" s="17"/>
      <c r="M264" s="17"/>
    </row>
    <row r="265" spans="1:13" ht="30" customHeight="1" x14ac:dyDescent="0.3">
      <c r="A265" s="14" t="s">
        <v>1775</v>
      </c>
      <c r="B265" s="15" t="s">
        <v>1776</v>
      </c>
      <c r="C265" s="16" t="s">
        <v>266</v>
      </c>
      <c r="D265" s="17" t="s">
        <v>1777</v>
      </c>
      <c r="E265" s="18" t="s">
        <v>1778</v>
      </c>
      <c r="F265" s="18" t="s">
        <v>1779</v>
      </c>
      <c r="G265" s="40" t="s">
        <v>1780</v>
      </c>
      <c r="I265" s="44" t="s">
        <v>1468</v>
      </c>
      <c r="J265" s="25" t="s">
        <v>20</v>
      </c>
      <c r="K265" s="21" t="s">
        <v>70</v>
      </c>
      <c r="L265" s="17"/>
      <c r="M265" s="17"/>
    </row>
    <row r="266" spans="1:13" ht="30" customHeight="1" x14ac:dyDescent="0.3">
      <c r="A266" s="14" t="s">
        <v>1781</v>
      </c>
      <c r="B266" s="15" t="s">
        <v>1782</v>
      </c>
      <c r="C266" s="16" t="s">
        <v>266</v>
      </c>
      <c r="D266" s="17" t="s">
        <v>1783</v>
      </c>
      <c r="E266" s="18" t="s">
        <v>1784</v>
      </c>
      <c r="F266" s="18" t="s">
        <v>1785</v>
      </c>
      <c r="G266" s="40" t="s">
        <v>1786</v>
      </c>
      <c r="I266" s="44" t="s">
        <v>1468</v>
      </c>
      <c r="J266" s="25" t="s">
        <v>20</v>
      </c>
      <c r="K266" s="21" t="s">
        <v>16</v>
      </c>
      <c r="L266" s="17"/>
      <c r="M266" s="17"/>
    </row>
    <row r="267" spans="1:13" ht="30" customHeight="1" x14ac:dyDescent="0.3">
      <c r="A267" s="14" t="s">
        <v>1787</v>
      </c>
      <c r="B267" s="15" t="s">
        <v>1788</v>
      </c>
      <c r="C267" s="16" t="s">
        <v>31</v>
      </c>
      <c r="D267" s="17" t="s">
        <v>1789</v>
      </c>
      <c r="E267" s="18" t="s">
        <v>1790</v>
      </c>
      <c r="F267" s="18" t="s">
        <v>1791</v>
      </c>
      <c r="G267" s="40" t="s">
        <v>1792</v>
      </c>
      <c r="I267" s="44" t="s">
        <v>1468</v>
      </c>
      <c r="J267" s="25" t="s">
        <v>20</v>
      </c>
      <c r="K267" s="21" t="s">
        <v>65</v>
      </c>
      <c r="L267" s="17"/>
      <c r="M267" s="17"/>
    </row>
    <row r="268" spans="1:13" ht="30" customHeight="1" x14ac:dyDescent="0.3">
      <c r="A268" s="14" t="s">
        <v>1793</v>
      </c>
      <c r="B268" s="15" t="s">
        <v>1794</v>
      </c>
      <c r="C268" s="16" t="s">
        <v>31</v>
      </c>
      <c r="D268" s="17" t="s">
        <v>1795</v>
      </c>
      <c r="E268" s="18" t="s">
        <v>1796</v>
      </c>
      <c r="F268" s="18" t="s">
        <v>1797</v>
      </c>
      <c r="G268" s="40" t="s">
        <v>1798</v>
      </c>
      <c r="I268" s="44" t="s">
        <v>1468</v>
      </c>
      <c r="J268" s="25" t="s">
        <v>20</v>
      </c>
      <c r="K268" s="21" t="s">
        <v>65</v>
      </c>
      <c r="L268" s="17"/>
      <c r="M268" s="17"/>
    </row>
    <row r="269" spans="1:13" ht="30" customHeight="1" x14ac:dyDescent="0.3">
      <c r="A269" s="14" t="s">
        <v>1799</v>
      </c>
      <c r="B269" s="15" t="s">
        <v>1800</v>
      </c>
      <c r="C269" s="16" t="s">
        <v>31</v>
      </c>
      <c r="D269" s="17" t="s">
        <v>1801</v>
      </c>
      <c r="E269" s="18" t="s">
        <v>1802</v>
      </c>
      <c r="F269" s="18" t="s">
        <v>1803</v>
      </c>
      <c r="G269" s="40" t="s">
        <v>1804</v>
      </c>
      <c r="I269" s="44" t="s">
        <v>1468</v>
      </c>
      <c r="J269" s="25" t="s">
        <v>20</v>
      </c>
      <c r="K269" s="21" t="s">
        <v>70</v>
      </c>
      <c r="L269" s="17"/>
      <c r="M269" s="17"/>
    </row>
    <row r="270" spans="1:13" ht="30" customHeight="1" x14ac:dyDescent="0.3">
      <c r="A270" s="14" t="s">
        <v>1805</v>
      </c>
      <c r="B270" s="15" t="s">
        <v>1806</v>
      </c>
      <c r="C270" s="16" t="s">
        <v>13</v>
      </c>
      <c r="D270" s="17" t="s">
        <v>1807</v>
      </c>
      <c r="E270" s="18" t="s">
        <v>1808</v>
      </c>
      <c r="F270" s="18" t="s">
        <v>1809</v>
      </c>
      <c r="G270" s="40" t="s">
        <v>1810</v>
      </c>
      <c r="I270" s="44" t="s">
        <v>1468</v>
      </c>
      <c r="J270" s="25" t="s">
        <v>20</v>
      </c>
      <c r="K270" s="21" t="s">
        <v>16</v>
      </c>
      <c r="L270" s="17"/>
      <c r="M270" s="17"/>
    </row>
    <row r="271" spans="1:13" ht="30" customHeight="1" x14ac:dyDescent="0.3">
      <c r="A271" s="14" t="s">
        <v>1811</v>
      </c>
      <c r="B271" s="15" t="s">
        <v>1812</v>
      </c>
      <c r="C271" s="16" t="s">
        <v>13</v>
      </c>
      <c r="D271" s="17" t="s">
        <v>1813</v>
      </c>
      <c r="E271" s="18" t="s">
        <v>1814</v>
      </c>
      <c r="F271" s="18" t="s">
        <v>1815</v>
      </c>
      <c r="G271" s="40" t="s">
        <v>1816</v>
      </c>
      <c r="I271" s="44" t="s">
        <v>1468</v>
      </c>
      <c r="J271" s="25" t="s">
        <v>20</v>
      </c>
      <c r="K271" s="21" t="s">
        <v>16</v>
      </c>
      <c r="L271" s="17"/>
      <c r="M271" s="17"/>
    </row>
    <row r="272" spans="1:13" ht="30" customHeight="1" x14ac:dyDescent="0.3">
      <c r="A272" s="14" t="s">
        <v>1817</v>
      </c>
      <c r="B272" s="15" t="s">
        <v>1818</v>
      </c>
      <c r="C272" s="16" t="s">
        <v>266</v>
      </c>
      <c r="D272" s="17" t="s">
        <v>1819</v>
      </c>
      <c r="E272" s="18" t="s">
        <v>1820</v>
      </c>
      <c r="F272" s="18" t="s">
        <v>1821</v>
      </c>
      <c r="G272" s="40" t="s">
        <v>1822</v>
      </c>
      <c r="I272" s="44" t="s">
        <v>1468</v>
      </c>
      <c r="J272" s="25" t="s">
        <v>20</v>
      </c>
      <c r="K272" s="21" t="s">
        <v>68</v>
      </c>
      <c r="L272" s="17"/>
      <c r="M272" s="17"/>
    </row>
    <row r="273" spans="1:13" ht="30" customHeight="1" x14ac:dyDescent="0.3">
      <c r="A273" s="14" t="s">
        <v>1823</v>
      </c>
      <c r="B273" s="15" t="s">
        <v>1824</v>
      </c>
      <c r="C273" s="16" t="s">
        <v>13</v>
      </c>
      <c r="D273" s="17" t="s">
        <v>1825</v>
      </c>
      <c r="E273" s="18" t="s">
        <v>1826</v>
      </c>
      <c r="F273" s="18" t="s">
        <v>1827</v>
      </c>
      <c r="G273" s="40" t="s">
        <v>1828</v>
      </c>
      <c r="I273" s="44" t="s">
        <v>1468</v>
      </c>
      <c r="J273" s="25" t="s">
        <v>20</v>
      </c>
      <c r="K273" s="21" t="s">
        <v>96</v>
      </c>
      <c r="L273" s="17"/>
      <c r="M273" s="17"/>
    </row>
    <row r="274" spans="1:13" ht="30" customHeight="1" x14ac:dyDescent="0.3">
      <c r="A274" s="14" t="s">
        <v>1829</v>
      </c>
      <c r="B274" s="15" t="s">
        <v>1830</v>
      </c>
      <c r="C274" s="16" t="s">
        <v>31</v>
      </c>
      <c r="D274" s="17" t="s">
        <v>1831</v>
      </c>
      <c r="E274" s="18" t="s">
        <v>1832</v>
      </c>
      <c r="F274" s="18" t="s">
        <v>1833</v>
      </c>
      <c r="G274" s="40" t="s">
        <v>1834</v>
      </c>
      <c r="I274" s="44" t="s">
        <v>1468</v>
      </c>
      <c r="J274" s="25" t="s">
        <v>20</v>
      </c>
      <c r="K274" s="21" t="s">
        <v>79</v>
      </c>
      <c r="L274" s="17"/>
      <c r="M274" s="17"/>
    </row>
    <row r="275" spans="1:13" ht="30" customHeight="1" x14ac:dyDescent="0.3">
      <c r="A275" s="14" t="s">
        <v>1835</v>
      </c>
      <c r="B275" s="15" t="s">
        <v>1836</v>
      </c>
      <c r="C275" s="16" t="s">
        <v>31</v>
      </c>
      <c r="D275" s="17" t="s">
        <v>1837</v>
      </c>
      <c r="E275" s="18" t="s">
        <v>1838</v>
      </c>
      <c r="F275" s="18" t="s">
        <v>1839</v>
      </c>
      <c r="G275" s="40" t="s">
        <v>1840</v>
      </c>
      <c r="I275" s="44" t="s">
        <v>1468</v>
      </c>
      <c r="J275" s="25" t="s">
        <v>20</v>
      </c>
      <c r="K275" s="21" t="s">
        <v>36</v>
      </c>
      <c r="L275" s="17"/>
      <c r="M275" s="17"/>
    </row>
    <row r="276" spans="1:13" ht="30" customHeight="1" x14ac:dyDescent="0.3">
      <c r="A276" s="14" t="s">
        <v>1841</v>
      </c>
      <c r="B276" s="15" t="s">
        <v>1842</v>
      </c>
      <c r="C276" s="16" t="s">
        <v>31</v>
      </c>
      <c r="D276" s="17" t="s">
        <v>1843</v>
      </c>
      <c r="E276" s="18" t="s">
        <v>1844</v>
      </c>
      <c r="F276" s="18" t="s">
        <v>1845</v>
      </c>
      <c r="G276" s="40" t="s">
        <v>1846</v>
      </c>
      <c r="I276" s="44" t="s">
        <v>1468</v>
      </c>
      <c r="J276" s="25" t="s">
        <v>20</v>
      </c>
      <c r="K276" s="21" t="s">
        <v>70</v>
      </c>
      <c r="L276" s="17"/>
      <c r="M276" s="17"/>
    </row>
    <row r="277" spans="1:13" ht="30" customHeight="1" x14ac:dyDescent="0.3">
      <c r="A277" s="14" t="s">
        <v>57</v>
      </c>
      <c r="B277" s="15" t="s">
        <v>1847</v>
      </c>
      <c r="C277" s="16" t="s">
        <v>13</v>
      </c>
      <c r="D277" s="17" t="s">
        <v>1848</v>
      </c>
      <c r="E277" s="18" t="s">
        <v>1849</v>
      </c>
      <c r="F277" s="18" t="s">
        <v>1850</v>
      </c>
      <c r="G277" s="40" t="s">
        <v>1851</v>
      </c>
      <c r="I277" s="44" t="s">
        <v>1468</v>
      </c>
      <c r="J277" s="25" t="s">
        <v>20</v>
      </c>
      <c r="K277" s="21" t="s">
        <v>36</v>
      </c>
      <c r="L277" s="17"/>
      <c r="M277" s="17"/>
    </row>
    <row r="278" spans="1:13" ht="30" customHeight="1" x14ac:dyDescent="0.3">
      <c r="A278" s="14" t="s">
        <v>1852</v>
      </c>
      <c r="B278" s="15" t="s">
        <v>1853</v>
      </c>
      <c r="C278" s="16" t="s">
        <v>19</v>
      </c>
      <c r="D278" s="17" t="s">
        <v>1854</v>
      </c>
      <c r="E278" s="18" t="s">
        <v>1855</v>
      </c>
      <c r="F278" s="18" t="s">
        <v>1856</v>
      </c>
      <c r="G278" s="40" t="s">
        <v>1857</v>
      </c>
      <c r="I278" s="44" t="s">
        <v>1468</v>
      </c>
      <c r="J278" s="25" t="s">
        <v>20</v>
      </c>
      <c r="K278" s="21" t="s">
        <v>70</v>
      </c>
      <c r="L278" s="17"/>
      <c r="M278" s="17"/>
    </row>
    <row r="279" spans="1:13" ht="30" customHeight="1" x14ac:dyDescent="0.3">
      <c r="A279" s="14" t="s">
        <v>1858</v>
      </c>
      <c r="B279" s="15" t="s">
        <v>1859</v>
      </c>
      <c r="C279" s="16" t="s">
        <v>31</v>
      </c>
      <c r="D279" s="17" t="s">
        <v>1860</v>
      </c>
      <c r="E279" s="18" t="s">
        <v>1861</v>
      </c>
      <c r="F279" s="18" t="s">
        <v>1862</v>
      </c>
      <c r="G279" s="40" t="s">
        <v>1863</v>
      </c>
      <c r="I279" s="44" t="s">
        <v>1468</v>
      </c>
      <c r="J279" s="25" t="s">
        <v>15</v>
      </c>
      <c r="K279" s="21" t="s">
        <v>81</v>
      </c>
      <c r="L279" s="17"/>
      <c r="M279" s="17"/>
    </row>
    <row r="280" spans="1:13" ht="30" customHeight="1" x14ac:dyDescent="0.3">
      <c r="A280" s="14" t="s">
        <v>56</v>
      </c>
      <c r="B280" s="15" t="s">
        <v>833</v>
      </c>
      <c r="C280" s="16" t="s">
        <v>31</v>
      </c>
      <c r="D280" s="17" t="s">
        <v>834</v>
      </c>
      <c r="E280" s="18" t="s">
        <v>1864</v>
      </c>
      <c r="F280" s="18" t="s">
        <v>836</v>
      </c>
      <c r="G280" s="40" t="s">
        <v>1865</v>
      </c>
      <c r="I280" s="44" t="s">
        <v>1468</v>
      </c>
      <c r="J280" s="25" t="s">
        <v>15</v>
      </c>
      <c r="K280" s="21" t="s">
        <v>83</v>
      </c>
      <c r="L280" s="17"/>
      <c r="M280" s="17"/>
    </row>
    <row r="281" spans="1:13" ht="30" customHeight="1" x14ac:dyDescent="0.3">
      <c r="A281" s="14" t="s">
        <v>1866</v>
      </c>
      <c r="B281" s="15" t="s">
        <v>1867</v>
      </c>
      <c r="C281" s="16" t="s">
        <v>13</v>
      </c>
      <c r="D281" s="17" t="s">
        <v>1868</v>
      </c>
      <c r="E281" s="18" t="s">
        <v>1869</v>
      </c>
      <c r="F281" s="18" t="s">
        <v>1870</v>
      </c>
      <c r="G281" s="40" t="s">
        <v>1871</v>
      </c>
      <c r="I281" s="44" t="s">
        <v>1468</v>
      </c>
      <c r="J281" s="25" t="s">
        <v>15</v>
      </c>
      <c r="K281" s="21" t="s">
        <v>81</v>
      </c>
      <c r="L281" s="17"/>
      <c r="M281" s="17"/>
    </row>
    <row r="282" spans="1:13" ht="30" customHeight="1" x14ac:dyDescent="0.3">
      <c r="A282" s="14" t="s">
        <v>1872</v>
      </c>
      <c r="B282" s="15" t="s">
        <v>1873</v>
      </c>
      <c r="C282" s="16" t="s">
        <v>31</v>
      </c>
      <c r="D282" s="17" t="s">
        <v>1874</v>
      </c>
      <c r="E282" s="18" t="s">
        <v>1875</v>
      </c>
      <c r="F282" s="18" t="s">
        <v>1876</v>
      </c>
      <c r="G282" s="40" t="s">
        <v>1877</v>
      </c>
      <c r="I282" s="44" t="s">
        <v>1468</v>
      </c>
      <c r="J282" s="25" t="s">
        <v>15</v>
      </c>
      <c r="K282" s="21" t="s">
        <v>81</v>
      </c>
      <c r="L282" s="17"/>
      <c r="M282" s="17"/>
    </row>
    <row r="283" spans="1:13" ht="30" customHeight="1" x14ac:dyDescent="0.3">
      <c r="A283" s="14" t="s">
        <v>1878</v>
      </c>
      <c r="B283" s="15" t="s">
        <v>1879</v>
      </c>
      <c r="C283" s="16" t="s">
        <v>31</v>
      </c>
      <c r="D283" s="17" t="s">
        <v>1880</v>
      </c>
      <c r="E283" s="18" t="s">
        <v>1881</v>
      </c>
      <c r="F283" s="18" t="s">
        <v>1882</v>
      </c>
      <c r="G283" s="40" t="s">
        <v>1883</v>
      </c>
      <c r="I283" s="44" t="s">
        <v>1468</v>
      </c>
      <c r="J283" s="25" t="s">
        <v>15</v>
      </c>
      <c r="K283" s="21" t="s">
        <v>81</v>
      </c>
      <c r="L283" s="17"/>
      <c r="M283" s="17"/>
    </row>
    <row r="284" spans="1:13" ht="30" customHeight="1" x14ac:dyDescent="0.3">
      <c r="A284" s="14" t="s">
        <v>1884</v>
      </c>
      <c r="B284" s="15" t="s">
        <v>1885</v>
      </c>
      <c r="C284" s="16" t="s">
        <v>13</v>
      </c>
      <c r="D284" s="17" t="s">
        <v>1886</v>
      </c>
      <c r="E284" s="18" t="s">
        <v>1887</v>
      </c>
      <c r="F284" s="18" t="s">
        <v>1888</v>
      </c>
      <c r="G284" s="40" t="s">
        <v>1889</v>
      </c>
      <c r="I284" s="44" t="s">
        <v>1468</v>
      </c>
      <c r="J284" s="25" t="s">
        <v>15</v>
      </c>
      <c r="K284" s="21" t="s">
        <v>96</v>
      </c>
      <c r="L284" s="17"/>
      <c r="M284" s="17"/>
    </row>
    <row r="285" spans="1:13" ht="30" customHeight="1" x14ac:dyDescent="0.3">
      <c r="A285" s="14" t="s">
        <v>1890</v>
      </c>
      <c r="B285" s="15" t="s">
        <v>1891</v>
      </c>
      <c r="C285" s="16" t="s">
        <v>31</v>
      </c>
      <c r="D285" s="17" t="s">
        <v>1892</v>
      </c>
      <c r="E285" s="18" t="s">
        <v>1893</v>
      </c>
      <c r="F285" s="18" t="s">
        <v>1894</v>
      </c>
      <c r="G285" s="40" t="s">
        <v>1895</v>
      </c>
      <c r="I285" s="44" t="s">
        <v>1468</v>
      </c>
      <c r="J285" s="25" t="s">
        <v>15</v>
      </c>
      <c r="K285" s="21" t="s">
        <v>81</v>
      </c>
      <c r="L285" s="17"/>
      <c r="M285" s="17"/>
    </row>
    <row r="286" spans="1:13" ht="30" customHeight="1" x14ac:dyDescent="0.3">
      <c r="A286" s="14" t="s">
        <v>1896</v>
      </c>
      <c r="B286" s="15" t="s">
        <v>1897</v>
      </c>
      <c r="C286" s="16" t="s">
        <v>31</v>
      </c>
      <c r="D286" s="17" t="s">
        <v>1898</v>
      </c>
      <c r="E286" s="18" t="s">
        <v>1899</v>
      </c>
      <c r="F286" s="18" t="s">
        <v>1900</v>
      </c>
      <c r="G286" s="40" t="s">
        <v>1901</v>
      </c>
      <c r="I286" s="44" t="s">
        <v>1468</v>
      </c>
      <c r="J286" s="25" t="s">
        <v>15</v>
      </c>
      <c r="K286" s="21" t="s">
        <v>81</v>
      </c>
      <c r="L286" s="17"/>
      <c r="M286" s="17"/>
    </row>
    <row r="287" spans="1:13" ht="30" customHeight="1" x14ac:dyDescent="0.3">
      <c r="A287" s="14" t="s">
        <v>1902</v>
      </c>
      <c r="B287" s="15" t="s">
        <v>1903</v>
      </c>
      <c r="C287" s="16" t="s">
        <v>31</v>
      </c>
      <c r="D287" s="17" t="s">
        <v>1904</v>
      </c>
      <c r="E287" s="18" t="s">
        <v>1905</v>
      </c>
      <c r="F287" s="18" t="s">
        <v>1906</v>
      </c>
      <c r="G287" s="40" t="s">
        <v>1907</v>
      </c>
      <c r="I287" s="44" t="s">
        <v>1468</v>
      </c>
      <c r="J287" s="25" t="s">
        <v>15</v>
      </c>
      <c r="K287" s="21" t="s">
        <v>81</v>
      </c>
      <c r="L287" s="17"/>
      <c r="M287" s="17"/>
    </row>
    <row r="288" spans="1:13" ht="30" customHeight="1" x14ac:dyDescent="0.3">
      <c r="A288" s="14" t="s">
        <v>1908</v>
      </c>
      <c r="B288" s="15" t="s">
        <v>1909</v>
      </c>
      <c r="C288" s="16" t="s">
        <v>31</v>
      </c>
      <c r="D288" s="17" t="s">
        <v>1910</v>
      </c>
      <c r="E288" s="18" t="s">
        <v>1911</v>
      </c>
      <c r="F288" s="18" t="s">
        <v>1912</v>
      </c>
      <c r="G288" s="40" t="s">
        <v>1913</v>
      </c>
      <c r="I288" s="44" t="s">
        <v>1468</v>
      </c>
      <c r="J288" s="25" t="s">
        <v>15</v>
      </c>
      <c r="K288" s="21" t="s">
        <v>81</v>
      </c>
      <c r="L288" s="17"/>
      <c r="M288" s="17"/>
    </row>
    <row r="289" spans="1:13" ht="30" customHeight="1" x14ac:dyDescent="0.3">
      <c r="A289" s="14" t="s">
        <v>1914</v>
      </c>
      <c r="B289" s="15" t="s">
        <v>1915</v>
      </c>
      <c r="C289" s="16" t="s">
        <v>31</v>
      </c>
      <c r="D289" s="17" t="s">
        <v>1916</v>
      </c>
      <c r="E289" s="18" t="s">
        <v>1917</v>
      </c>
      <c r="F289" s="18" t="s">
        <v>1918</v>
      </c>
      <c r="G289" s="40" t="s">
        <v>1919</v>
      </c>
      <c r="I289" s="44" t="s">
        <v>1468</v>
      </c>
      <c r="J289" s="25" t="s">
        <v>15</v>
      </c>
      <c r="K289" s="21" t="s">
        <v>81</v>
      </c>
      <c r="L289" s="17"/>
      <c r="M289" s="17"/>
    </row>
    <row r="290" spans="1:13" ht="30" customHeight="1" x14ac:dyDescent="0.3">
      <c r="A290" s="14" t="s">
        <v>1920</v>
      </c>
      <c r="B290" s="15" t="s">
        <v>1921</v>
      </c>
      <c r="C290" s="16" t="s">
        <v>13</v>
      </c>
      <c r="D290" s="17" t="s">
        <v>1922</v>
      </c>
      <c r="E290" s="18" t="s">
        <v>1923</v>
      </c>
      <c r="F290" s="18" t="s">
        <v>1924</v>
      </c>
      <c r="G290" s="40" t="s">
        <v>1925</v>
      </c>
      <c r="I290" s="44" t="s">
        <v>1468</v>
      </c>
      <c r="J290" s="25" t="s">
        <v>15</v>
      </c>
      <c r="K290" s="21" t="s">
        <v>84</v>
      </c>
      <c r="L290" s="17"/>
      <c r="M290" s="17"/>
    </row>
    <row r="291" spans="1:13" ht="30" customHeight="1" x14ac:dyDescent="0.3">
      <c r="A291" s="14" t="s">
        <v>1926</v>
      </c>
      <c r="B291" s="15" t="s">
        <v>1927</v>
      </c>
      <c r="C291" s="16" t="s">
        <v>13</v>
      </c>
      <c r="D291" s="17" t="s">
        <v>1928</v>
      </c>
      <c r="E291" s="18" t="s">
        <v>1929</v>
      </c>
      <c r="F291" s="18" t="s">
        <v>1930</v>
      </c>
      <c r="G291" s="40" t="s">
        <v>1931</v>
      </c>
      <c r="I291" s="44" t="s">
        <v>1468</v>
      </c>
      <c r="J291" s="25" t="s">
        <v>15</v>
      </c>
      <c r="K291" s="21" t="s">
        <v>81</v>
      </c>
      <c r="L291" s="17"/>
      <c r="M291" s="17"/>
    </row>
    <row r="292" spans="1:13" ht="30" customHeight="1" x14ac:dyDescent="0.3">
      <c r="A292" s="14" t="s">
        <v>1932</v>
      </c>
      <c r="B292" s="15" t="s">
        <v>1933</v>
      </c>
      <c r="C292" s="16" t="s">
        <v>31</v>
      </c>
      <c r="D292" s="17" t="s">
        <v>1934</v>
      </c>
      <c r="E292" s="18" t="s">
        <v>1935</v>
      </c>
      <c r="F292" s="18" t="s">
        <v>1936</v>
      </c>
      <c r="G292" s="40" t="s">
        <v>1937</v>
      </c>
      <c r="I292" s="44" t="s">
        <v>1468</v>
      </c>
      <c r="J292" s="25" t="s">
        <v>15</v>
      </c>
      <c r="K292" s="21" t="s">
        <v>81</v>
      </c>
      <c r="L292" s="17"/>
      <c r="M292" s="17"/>
    </row>
    <row r="293" spans="1:13" ht="30" customHeight="1" x14ac:dyDescent="0.3">
      <c r="A293" s="14" t="s">
        <v>1938</v>
      </c>
      <c r="B293" s="15" t="s">
        <v>1939</v>
      </c>
      <c r="C293" s="16" t="s">
        <v>31</v>
      </c>
      <c r="D293" s="17" t="s">
        <v>1940</v>
      </c>
      <c r="E293" s="18" t="s">
        <v>1941</v>
      </c>
      <c r="F293" s="18" t="s">
        <v>1942</v>
      </c>
      <c r="G293" s="40" t="s">
        <v>1943</v>
      </c>
      <c r="I293" s="44" t="s">
        <v>1468</v>
      </c>
      <c r="J293" s="25" t="s">
        <v>15</v>
      </c>
      <c r="K293" s="21" t="s">
        <v>81</v>
      </c>
      <c r="L293" s="17"/>
      <c r="M293" s="17"/>
    </row>
    <row r="294" spans="1:13" ht="30" customHeight="1" x14ac:dyDescent="0.3">
      <c r="A294" s="14" t="s">
        <v>1944</v>
      </c>
      <c r="B294" s="15" t="s">
        <v>1945</v>
      </c>
      <c r="C294" s="16" t="s">
        <v>31</v>
      </c>
      <c r="D294" s="17" t="s">
        <v>1946</v>
      </c>
      <c r="E294" s="18" t="s">
        <v>1947</v>
      </c>
      <c r="F294" s="18" t="s">
        <v>1948</v>
      </c>
      <c r="G294" s="40" t="s">
        <v>1949</v>
      </c>
      <c r="I294" s="44" t="s">
        <v>1468</v>
      </c>
      <c r="J294" s="25" t="s">
        <v>15</v>
      </c>
      <c r="K294" s="21" t="s">
        <v>81</v>
      </c>
      <c r="L294" s="17"/>
      <c r="M294" s="17"/>
    </row>
    <row r="295" spans="1:13" ht="30" customHeight="1" x14ac:dyDescent="0.3">
      <c r="A295" s="14" t="s">
        <v>1950</v>
      </c>
      <c r="B295" s="15" t="s">
        <v>1951</v>
      </c>
      <c r="C295" s="16" t="s">
        <v>13</v>
      </c>
      <c r="D295" s="17" t="s">
        <v>1952</v>
      </c>
      <c r="E295" s="18" t="s">
        <v>1953</v>
      </c>
      <c r="F295" s="18" t="s">
        <v>1954</v>
      </c>
      <c r="G295" s="40" t="s">
        <v>1955</v>
      </c>
      <c r="I295" s="44" t="s">
        <v>1468</v>
      </c>
      <c r="J295" s="25" t="s">
        <v>15</v>
      </c>
      <c r="K295" s="21" t="s">
        <v>68</v>
      </c>
      <c r="L295" s="17"/>
      <c r="M295" s="17"/>
    </row>
    <row r="296" spans="1:13" ht="30" customHeight="1" x14ac:dyDescent="0.3">
      <c r="A296" s="14" t="s">
        <v>1956</v>
      </c>
      <c r="B296" s="15" t="s">
        <v>1957</v>
      </c>
      <c r="C296" s="16" t="s">
        <v>31</v>
      </c>
      <c r="D296" s="17" t="s">
        <v>1958</v>
      </c>
      <c r="E296" s="18" t="s">
        <v>1959</v>
      </c>
      <c r="F296" s="18" t="s">
        <v>1960</v>
      </c>
      <c r="G296" s="40" t="s">
        <v>1961</v>
      </c>
      <c r="I296" s="44" t="s">
        <v>1468</v>
      </c>
      <c r="J296" s="25" t="s">
        <v>15</v>
      </c>
      <c r="K296" s="21" t="s">
        <v>81</v>
      </c>
      <c r="L296" s="17"/>
      <c r="M296" s="17"/>
    </row>
    <row r="297" spans="1:13" ht="30" customHeight="1" x14ac:dyDescent="0.3">
      <c r="A297" s="14" t="s">
        <v>1962</v>
      </c>
      <c r="B297" s="15" t="s">
        <v>1963</v>
      </c>
      <c r="C297" s="16" t="s">
        <v>31</v>
      </c>
      <c r="D297" s="17" t="s">
        <v>1964</v>
      </c>
      <c r="E297" s="18" t="s">
        <v>1965</v>
      </c>
      <c r="F297" s="18" t="s">
        <v>1966</v>
      </c>
      <c r="G297" s="40" t="s">
        <v>1967</v>
      </c>
      <c r="I297" s="44" t="s">
        <v>1468</v>
      </c>
      <c r="J297" s="25" t="s">
        <v>15</v>
      </c>
      <c r="K297" s="21" t="s">
        <v>81</v>
      </c>
      <c r="L297" s="17"/>
      <c r="M297" s="17"/>
    </row>
    <row r="298" spans="1:13" ht="30" customHeight="1" x14ac:dyDescent="0.3">
      <c r="A298" s="14" t="s">
        <v>1968</v>
      </c>
      <c r="B298" s="15" t="s">
        <v>1969</v>
      </c>
      <c r="C298" s="16" t="s">
        <v>31</v>
      </c>
      <c r="D298" s="17" t="s">
        <v>1970</v>
      </c>
      <c r="E298" s="18" t="s">
        <v>1971</v>
      </c>
      <c r="F298" s="18" t="s">
        <v>1972</v>
      </c>
      <c r="G298" s="40" t="s">
        <v>1973</v>
      </c>
      <c r="I298" s="44" t="s">
        <v>1468</v>
      </c>
      <c r="J298" s="25" t="s">
        <v>15</v>
      </c>
      <c r="K298" s="21" t="s">
        <v>81</v>
      </c>
      <c r="L298" s="17"/>
      <c r="M298" s="17"/>
    </row>
    <row r="299" spans="1:13" ht="30" customHeight="1" x14ac:dyDescent="0.3">
      <c r="A299" s="14" t="s">
        <v>1974</v>
      </c>
      <c r="B299" s="15" t="s">
        <v>1975</v>
      </c>
      <c r="C299" s="16" t="s">
        <v>31</v>
      </c>
      <c r="D299" s="17" t="s">
        <v>1976</v>
      </c>
      <c r="E299" s="18" t="s">
        <v>1977</v>
      </c>
      <c r="F299" s="18" t="s">
        <v>1978</v>
      </c>
      <c r="G299" s="40" t="s">
        <v>1979</v>
      </c>
      <c r="I299" s="44" t="s">
        <v>1468</v>
      </c>
      <c r="J299" s="25" t="s">
        <v>22</v>
      </c>
      <c r="K299" s="21" t="s">
        <v>64</v>
      </c>
      <c r="L299" s="17"/>
      <c r="M299" s="17"/>
    </row>
    <row r="300" spans="1:13" ht="30" customHeight="1" x14ac:dyDescent="0.3">
      <c r="A300" s="14" t="s">
        <v>1980</v>
      </c>
      <c r="B300" s="15" t="s">
        <v>1981</v>
      </c>
      <c r="C300" s="16" t="s">
        <v>31</v>
      </c>
      <c r="D300" s="17" t="s">
        <v>1982</v>
      </c>
      <c r="E300" s="18" t="s">
        <v>1983</v>
      </c>
      <c r="F300" s="18" t="s">
        <v>1984</v>
      </c>
      <c r="G300" s="40" t="s">
        <v>1985</v>
      </c>
      <c r="I300" s="44" t="s">
        <v>1468</v>
      </c>
      <c r="J300" s="25" t="s">
        <v>22</v>
      </c>
      <c r="K300" s="21" t="s">
        <v>64</v>
      </c>
      <c r="L300" s="17"/>
      <c r="M300" s="17"/>
    </row>
    <row r="301" spans="1:13" ht="30" customHeight="1" x14ac:dyDescent="0.3">
      <c r="A301" s="14" t="s">
        <v>1986</v>
      </c>
      <c r="B301" s="15" t="s">
        <v>1987</v>
      </c>
      <c r="C301" s="16" t="s">
        <v>31</v>
      </c>
      <c r="D301" s="17" t="s">
        <v>1988</v>
      </c>
      <c r="E301" s="18" t="s">
        <v>1989</v>
      </c>
      <c r="F301" s="18" t="s">
        <v>1990</v>
      </c>
      <c r="G301" s="40" t="s">
        <v>1991</v>
      </c>
      <c r="I301" s="44" t="s">
        <v>1468</v>
      </c>
      <c r="J301" s="25" t="s">
        <v>22</v>
      </c>
      <c r="K301" s="21" t="s">
        <v>64</v>
      </c>
      <c r="L301" s="17"/>
      <c r="M301" s="17"/>
    </row>
    <row r="302" spans="1:13" ht="30" customHeight="1" x14ac:dyDescent="0.3">
      <c r="A302" s="14" t="s">
        <v>1992</v>
      </c>
      <c r="B302" s="15" t="s">
        <v>1993</v>
      </c>
      <c r="C302" s="16" t="s">
        <v>31</v>
      </c>
      <c r="D302" s="17" t="s">
        <v>1994</v>
      </c>
      <c r="E302" s="18" t="s">
        <v>1995</v>
      </c>
      <c r="F302" s="18" t="s">
        <v>1996</v>
      </c>
      <c r="G302" s="40" t="s">
        <v>1997</v>
      </c>
      <c r="I302" s="44" t="s">
        <v>1468</v>
      </c>
      <c r="J302" s="25" t="s">
        <v>22</v>
      </c>
      <c r="K302" s="21" t="s">
        <v>64</v>
      </c>
      <c r="L302" s="17"/>
      <c r="M302" s="17"/>
    </row>
    <row r="303" spans="1:13" ht="30" customHeight="1" x14ac:dyDescent="0.3">
      <c r="A303" s="14" t="s">
        <v>1998</v>
      </c>
      <c r="B303" s="15" t="s">
        <v>1999</v>
      </c>
      <c r="C303" s="16" t="s">
        <v>31</v>
      </c>
      <c r="D303" s="17" t="s">
        <v>2000</v>
      </c>
      <c r="E303" s="18" t="s">
        <v>2001</v>
      </c>
      <c r="F303" s="18" t="s">
        <v>2002</v>
      </c>
      <c r="G303" s="40" t="s">
        <v>2003</v>
      </c>
      <c r="I303" s="44" t="s">
        <v>1468</v>
      </c>
      <c r="J303" s="25" t="s">
        <v>22</v>
      </c>
      <c r="K303" s="21" t="s">
        <v>64</v>
      </c>
      <c r="L303" s="17"/>
      <c r="M303" s="17"/>
    </row>
    <row r="304" spans="1:13" ht="30" customHeight="1" x14ac:dyDescent="0.3">
      <c r="A304" s="14" t="s">
        <v>2004</v>
      </c>
      <c r="B304" s="15" t="s">
        <v>2005</v>
      </c>
      <c r="C304" s="16" t="s">
        <v>266</v>
      </c>
      <c r="D304" s="17" t="s">
        <v>2006</v>
      </c>
      <c r="E304" s="18" t="s">
        <v>2007</v>
      </c>
      <c r="F304" s="18" t="s">
        <v>2008</v>
      </c>
      <c r="G304" s="40" t="s">
        <v>2009</v>
      </c>
      <c r="I304" s="44" t="s">
        <v>1468</v>
      </c>
      <c r="J304" s="25" t="s">
        <v>22</v>
      </c>
      <c r="K304" s="21" t="s">
        <v>64</v>
      </c>
      <c r="L304" s="17"/>
      <c r="M304" s="17"/>
    </row>
    <row r="305" spans="1:13" ht="30" customHeight="1" x14ac:dyDescent="0.3">
      <c r="A305" s="14" t="s">
        <v>2010</v>
      </c>
      <c r="B305" s="15" t="s">
        <v>2011</v>
      </c>
      <c r="C305" s="16" t="s">
        <v>31</v>
      </c>
      <c r="D305" s="17" t="s">
        <v>2012</v>
      </c>
      <c r="E305" s="18" t="s">
        <v>2013</v>
      </c>
      <c r="F305" s="18" t="s">
        <v>2014</v>
      </c>
      <c r="G305" s="40" t="s">
        <v>2015</v>
      </c>
      <c r="I305" s="44" t="s">
        <v>1468</v>
      </c>
      <c r="J305" s="25" t="s">
        <v>22</v>
      </c>
      <c r="K305" s="21" t="s">
        <v>64</v>
      </c>
      <c r="L305" s="17"/>
      <c r="M305" s="17"/>
    </row>
    <row r="306" spans="1:13" ht="30" customHeight="1" x14ac:dyDescent="0.3">
      <c r="A306" s="14" t="s">
        <v>2016</v>
      </c>
      <c r="B306" s="15" t="s">
        <v>2017</v>
      </c>
      <c r="C306" s="16" t="s">
        <v>31</v>
      </c>
      <c r="D306" s="17" t="s">
        <v>2018</v>
      </c>
      <c r="E306" s="18" t="s">
        <v>2019</v>
      </c>
      <c r="F306" s="18" t="s">
        <v>2020</v>
      </c>
      <c r="G306" s="40" t="s">
        <v>2021</v>
      </c>
      <c r="I306" s="44" t="s">
        <v>1468</v>
      </c>
      <c r="J306" s="25" t="s">
        <v>22</v>
      </c>
      <c r="K306" s="21" t="s">
        <v>64</v>
      </c>
      <c r="L306" s="17"/>
      <c r="M306" s="17"/>
    </row>
    <row r="307" spans="1:13" ht="30" customHeight="1" x14ac:dyDescent="0.3">
      <c r="A307" s="14" t="s">
        <v>2022</v>
      </c>
      <c r="B307" s="15" t="s">
        <v>2023</v>
      </c>
      <c r="C307" s="16" t="s">
        <v>31</v>
      </c>
      <c r="D307" s="17" t="s">
        <v>2024</v>
      </c>
      <c r="E307" s="18" t="s">
        <v>2025</v>
      </c>
      <c r="F307" s="18" t="s">
        <v>2026</v>
      </c>
      <c r="G307" s="40" t="s">
        <v>2027</v>
      </c>
      <c r="I307" s="44" t="s">
        <v>1468</v>
      </c>
      <c r="J307" s="25" t="s">
        <v>22</v>
      </c>
      <c r="K307" s="21" t="s">
        <v>64</v>
      </c>
      <c r="L307" s="17"/>
      <c r="M307" s="17"/>
    </row>
    <row r="308" spans="1:13" ht="30" customHeight="1" x14ac:dyDescent="0.3">
      <c r="A308" s="14" t="s">
        <v>2028</v>
      </c>
      <c r="B308" s="15" t="s">
        <v>2029</v>
      </c>
      <c r="C308" s="16" t="s">
        <v>31</v>
      </c>
      <c r="D308" s="17" t="s">
        <v>2030</v>
      </c>
      <c r="E308" s="18" t="s">
        <v>2031</v>
      </c>
      <c r="F308" s="18" t="s">
        <v>2032</v>
      </c>
      <c r="G308" s="40" t="s">
        <v>2033</v>
      </c>
      <c r="I308" s="44" t="s">
        <v>1468</v>
      </c>
      <c r="J308" s="25" t="s">
        <v>22</v>
      </c>
      <c r="K308" s="21" t="s">
        <v>64</v>
      </c>
      <c r="L308" s="17"/>
      <c r="M308" s="17"/>
    </row>
    <row r="309" spans="1:13" ht="30" customHeight="1" x14ac:dyDescent="0.3">
      <c r="A309" s="14" t="s">
        <v>2034</v>
      </c>
      <c r="B309" s="15" t="s">
        <v>2035</v>
      </c>
      <c r="C309" s="16" t="s">
        <v>31</v>
      </c>
      <c r="D309" s="17" t="s">
        <v>2036</v>
      </c>
      <c r="E309" s="18" t="s">
        <v>2037</v>
      </c>
      <c r="F309" s="18" t="s">
        <v>2038</v>
      </c>
      <c r="G309" s="40" t="s">
        <v>2039</v>
      </c>
      <c r="I309" s="44" t="s">
        <v>1468</v>
      </c>
      <c r="J309" s="25" t="s">
        <v>22</v>
      </c>
      <c r="K309" s="21" t="s">
        <v>64</v>
      </c>
      <c r="L309" s="17"/>
      <c r="M309" s="17"/>
    </row>
    <row r="310" spans="1:13" ht="30" customHeight="1" x14ac:dyDescent="0.3">
      <c r="A310" s="14" t="s">
        <v>2040</v>
      </c>
      <c r="B310" s="15" t="s">
        <v>2041</v>
      </c>
      <c r="C310" s="16" t="s">
        <v>31</v>
      </c>
      <c r="D310" s="17" t="s">
        <v>2042</v>
      </c>
      <c r="E310" s="18" t="s">
        <v>2043</v>
      </c>
      <c r="F310" s="18" t="s">
        <v>2044</v>
      </c>
      <c r="G310" s="40" t="s">
        <v>2045</v>
      </c>
      <c r="I310" s="44" t="s">
        <v>1468</v>
      </c>
      <c r="J310" s="25" t="s">
        <v>22</v>
      </c>
      <c r="K310" s="21" t="s">
        <v>64</v>
      </c>
      <c r="L310" s="17"/>
      <c r="M310" s="17"/>
    </row>
    <row r="311" spans="1:13" ht="30" customHeight="1" x14ac:dyDescent="0.3">
      <c r="A311" s="14" t="s">
        <v>2046</v>
      </c>
      <c r="B311" s="15" t="s">
        <v>2047</v>
      </c>
      <c r="C311" s="16" t="s">
        <v>31</v>
      </c>
      <c r="D311" s="17" t="s">
        <v>2048</v>
      </c>
      <c r="E311" s="18" t="s">
        <v>2049</v>
      </c>
      <c r="F311" s="18" t="s">
        <v>2050</v>
      </c>
      <c r="G311" s="40" t="s">
        <v>2051</v>
      </c>
      <c r="I311" s="44" t="s">
        <v>1468</v>
      </c>
      <c r="J311" s="25" t="s">
        <v>22</v>
      </c>
      <c r="K311" s="21" t="s">
        <v>64</v>
      </c>
      <c r="L311" s="17"/>
      <c r="M311" s="17"/>
    </row>
    <row r="312" spans="1:13" ht="30" customHeight="1" x14ac:dyDescent="0.3">
      <c r="A312" s="14" t="s">
        <v>2052</v>
      </c>
      <c r="B312" s="15" t="s">
        <v>2053</v>
      </c>
      <c r="C312" s="16" t="s">
        <v>31</v>
      </c>
      <c r="D312" s="17" t="s">
        <v>2054</v>
      </c>
      <c r="E312" s="18" t="s">
        <v>2055</v>
      </c>
      <c r="F312" s="18" t="s">
        <v>2056</v>
      </c>
      <c r="G312" s="40" t="s">
        <v>2057</v>
      </c>
      <c r="I312" s="44" t="s">
        <v>1468</v>
      </c>
      <c r="J312" s="25" t="s">
        <v>22</v>
      </c>
      <c r="K312" s="21" t="s">
        <v>64</v>
      </c>
      <c r="L312" s="17"/>
      <c r="M312" s="17"/>
    </row>
    <row r="313" spans="1:13" ht="30" customHeight="1" x14ac:dyDescent="0.3">
      <c r="A313" s="14" t="s">
        <v>2058</v>
      </c>
      <c r="B313" s="15" t="s">
        <v>2059</v>
      </c>
      <c r="C313" s="16" t="s">
        <v>31</v>
      </c>
      <c r="D313" s="17" t="s">
        <v>2060</v>
      </c>
      <c r="E313" s="18" t="s">
        <v>2061</v>
      </c>
      <c r="F313" s="18" t="s">
        <v>2062</v>
      </c>
      <c r="G313" s="40" t="s">
        <v>2063</v>
      </c>
      <c r="I313" s="44" t="s">
        <v>1468</v>
      </c>
      <c r="J313" s="25" t="s">
        <v>22</v>
      </c>
      <c r="K313" s="21" t="s">
        <v>64</v>
      </c>
      <c r="L313" s="17"/>
      <c r="M313" s="17"/>
    </row>
    <row r="314" spans="1:13" ht="30" customHeight="1" x14ac:dyDescent="0.3">
      <c r="A314" s="14" t="s">
        <v>2064</v>
      </c>
      <c r="B314" s="15" t="s">
        <v>2065</v>
      </c>
      <c r="C314" s="16" t="s">
        <v>31</v>
      </c>
      <c r="D314" s="17" t="s">
        <v>2066</v>
      </c>
      <c r="E314" s="18" t="s">
        <v>2067</v>
      </c>
      <c r="F314" s="18" t="s">
        <v>2068</v>
      </c>
      <c r="G314" s="40" t="s">
        <v>2069</v>
      </c>
      <c r="I314" s="44" t="s">
        <v>1468</v>
      </c>
      <c r="J314" s="25" t="s">
        <v>22</v>
      </c>
      <c r="K314" s="21" t="s">
        <v>64</v>
      </c>
      <c r="L314" s="17"/>
      <c r="M314" s="17"/>
    </row>
    <row r="315" spans="1:13" ht="30" customHeight="1" x14ac:dyDescent="0.3">
      <c r="A315" s="14" t="s">
        <v>2070</v>
      </c>
      <c r="B315" s="15" t="s">
        <v>2071</v>
      </c>
      <c r="C315" s="16" t="s">
        <v>31</v>
      </c>
      <c r="D315" s="17" t="s">
        <v>2072</v>
      </c>
      <c r="E315" s="18" t="s">
        <v>2073</v>
      </c>
      <c r="F315" s="18" t="s">
        <v>2074</v>
      </c>
      <c r="G315" s="40" t="s">
        <v>2075</v>
      </c>
      <c r="I315" s="44" t="s">
        <v>1468</v>
      </c>
      <c r="J315" s="25" t="s">
        <v>22</v>
      </c>
      <c r="K315" s="21" t="s">
        <v>64</v>
      </c>
      <c r="L315" s="17"/>
      <c r="M315" s="17"/>
    </row>
    <row r="316" spans="1:13" ht="30" customHeight="1" x14ac:dyDescent="0.3">
      <c r="A316" s="14" t="s">
        <v>2076</v>
      </c>
      <c r="B316" s="15" t="s">
        <v>2077</v>
      </c>
      <c r="C316" s="16" t="s">
        <v>31</v>
      </c>
      <c r="D316" s="17" t="s">
        <v>2078</v>
      </c>
      <c r="E316" s="18" t="s">
        <v>2079</v>
      </c>
      <c r="F316" s="18" t="s">
        <v>2080</v>
      </c>
      <c r="G316" s="40" t="s">
        <v>2081</v>
      </c>
      <c r="I316" s="44" t="s">
        <v>1468</v>
      </c>
      <c r="J316" s="25" t="s">
        <v>22</v>
      </c>
      <c r="K316" s="21" t="s">
        <v>64</v>
      </c>
      <c r="L316" s="17"/>
      <c r="M316" s="17"/>
    </row>
    <row r="317" spans="1:13" ht="30" customHeight="1" x14ac:dyDescent="0.3">
      <c r="A317" s="14" t="s">
        <v>2082</v>
      </c>
      <c r="B317" s="15" t="s">
        <v>2083</v>
      </c>
      <c r="C317" s="16" t="s">
        <v>31</v>
      </c>
      <c r="D317" s="17" t="s">
        <v>2084</v>
      </c>
      <c r="E317" s="18" t="s">
        <v>2085</v>
      </c>
      <c r="F317" s="18" t="s">
        <v>2086</v>
      </c>
      <c r="G317" s="40" t="s">
        <v>2087</v>
      </c>
      <c r="I317" s="44" t="s">
        <v>1468</v>
      </c>
      <c r="J317" s="25" t="s">
        <v>22</v>
      </c>
      <c r="K317" s="21" t="s">
        <v>64</v>
      </c>
      <c r="L317" s="17"/>
      <c r="M317" s="17"/>
    </row>
    <row r="318" spans="1:13" ht="30" customHeight="1" x14ac:dyDescent="0.3">
      <c r="A318" s="14" t="s">
        <v>2088</v>
      </c>
      <c r="B318" s="15" t="s">
        <v>2089</v>
      </c>
      <c r="C318" s="16" t="s">
        <v>266</v>
      </c>
      <c r="D318" s="17" t="s">
        <v>2090</v>
      </c>
      <c r="E318" s="18" t="s">
        <v>2091</v>
      </c>
      <c r="F318" s="18" t="s">
        <v>2092</v>
      </c>
      <c r="G318" s="40" t="s">
        <v>2093</v>
      </c>
      <c r="I318" s="44" t="s">
        <v>1468</v>
      </c>
      <c r="J318" s="25" t="s">
        <v>22</v>
      </c>
      <c r="K318" s="21" t="s">
        <v>64</v>
      </c>
      <c r="L318" s="17"/>
      <c r="M318" s="17"/>
    </row>
    <row r="319" spans="1:13" ht="30" customHeight="1" x14ac:dyDescent="0.3">
      <c r="A319" s="14" t="s">
        <v>2094</v>
      </c>
      <c r="B319" s="15" t="s">
        <v>2095</v>
      </c>
      <c r="C319" s="16" t="s">
        <v>31</v>
      </c>
      <c r="D319" s="17" t="s">
        <v>2096</v>
      </c>
      <c r="E319" s="18" t="s">
        <v>2097</v>
      </c>
      <c r="F319" s="18" t="s">
        <v>2098</v>
      </c>
      <c r="G319" s="40" t="s">
        <v>2099</v>
      </c>
      <c r="I319" s="44" t="s">
        <v>1468</v>
      </c>
      <c r="J319" s="25" t="s">
        <v>22</v>
      </c>
      <c r="K319" s="21" t="s">
        <v>64</v>
      </c>
      <c r="L319" s="17"/>
      <c r="M319" s="17"/>
    </row>
    <row r="320" spans="1:13" ht="30" customHeight="1" x14ac:dyDescent="0.3">
      <c r="A320" s="14" t="s">
        <v>2100</v>
      </c>
      <c r="B320" s="15" t="s">
        <v>53</v>
      </c>
      <c r="C320" s="16" t="s">
        <v>31</v>
      </c>
      <c r="D320" s="17" t="s">
        <v>2101</v>
      </c>
      <c r="E320" s="18" t="s">
        <v>2102</v>
      </c>
      <c r="F320" s="18" t="s">
        <v>2103</v>
      </c>
      <c r="G320" s="40" t="s">
        <v>2104</v>
      </c>
      <c r="I320" s="44" t="s">
        <v>1468</v>
      </c>
      <c r="J320" s="25" t="s">
        <v>22</v>
      </c>
      <c r="K320" s="21" t="s">
        <v>64</v>
      </c>
      <c r="L320" s="17"/>
      <c r="M320" s="17"/>
    </row>
    <row r="321" spans="1:13" ht="30" customHeight="1" x14ac:dyDescent="0.3">
      <c r="A321" s="14" t="s">
        <v>2105</v>
      </c>
      <c r="B321" s="15" t="s">
        <v>2106</v>
      </c>
      <c r="C321" s="16" t="s">
        <v>31</v>
      </c>
      <c r="D321" s="17" t="s">
        <v>2107</v>
      </c>
      <c r="E321" s="18" t="s">
        <v>2108</v>
      </c>
      <c r="F321" s="18" t="s">
        <v>2109</v>
      </c>
      <c r="G321" s="40" t="s">
        <v>2110</v>
      </c>
      <c r="I321" s="44" t="s">
        <v>1468</v>
      </c>
      <c r="J321" s="25" t="s">
        <v>22</v>
      </c>
      <c r="K321" s="21" t="s">
        <v>64</v>
      </c>
      <c r="L321" s="17"/>
      <c r="M321" s="17"/>
    </row>
    <row r="322" spans="1:13" ht="30" customHeight="1" x14ac:dyDescent="0.3">
      <c r="A322" s="14" t="s">
        <v>2111</v>
      </c>
      <c r="B322" s="15" t="s">
        <v>2112</v>
      </c>
      <c r="C322" s="16" t="s">
        <v>31</v>
      </c>
      <c r="D322" s="17" t="s">
        <v>2113</v>
      </c>
      <c r="E322" s="18" t="s">
        <v>2114</v>
      </c>
      <c r="F322" s="18" t="s">
        <v>2115</v>
      </c>
      <c r="G322" s="40" t="s">
        <v>2116</v>
      </c>
      <c r="I322" s="44" t="s">
        <v>1468</v>
      </c>
      <c r="J322" s="25" t="s">
        <v>22</v>
      </c>
      <c r="K322" s="21" t="s">
        <v>64</v>
      </c>
      <c r="L322" s="17"/>
      <c r="M322" s="17"/>
    </row>
    <row r="323" spans="1:13" ht="30" customHeight="1" x14ac:dyDescent="0.3">
      <c r="A323" s="14" t="s">
        <v>2117</v>
      </c>
      <c r="B323" s="15" t="s">
        <v>2118</v>
      </c>
      <c r="C323" s="16" t="s">
        <v>31</v>
      </c>
      <c r="D323" s="17" t="s">
        <v>2119</v>
      </c>
      <c r="E323" s="18" t="s">
        <v>2120</v>
      </c>
      <c r="F323" s="18" t="s">
        <v>2121</v>
      </c>
      <c r="G323" s="40" t="s">
        <v>2122</v>
      </c>
      <c r="I323" s="44" t="s">
        <v>1468</v>
      </c>
      <c r="J323" s="25" t="s">
        <v>22</v>
      </c>
      <c r="K323" s="21" t="s">
        <v>64</v>
      </c>
      <c r="L323" s="17"/>
      <c r="M323" s="17"/>
    </row>
    <row r="324" spans="1:13" ht="30" customHeight="1" x14ac:dyDescent="0.3">
      <c r="A324" s="14" t="s">
        <v>2123</v>
      </c>
      <c r="B324" s="15" t="s">
        <v>2124</v>
      </c>
      <c r="C324" s="16" t="s">
        <v>31</v>
      </c>
      <c r="D324" s="17" t="s">
        <v>2125</v>
      </c>
      <c r="E324" s="18" t="s">
        <v>2126</v>
      </c>
      <c r="F324" s="18" t="s">
        <v>2127</v>
      </c>
      <c r="G324" s="40" t="s">
        <v>2128</v>
      </c>
      <c r="I324" s="44" t="s">
        <v>1468</v>
      </c>
      <c r="J324" s="25" t="s">
        <v>22</v>
      </c>
      <c r="K324" s="21" t="s">
        <v>95</v>
      </c>
      <c r="L324" s="17"/>
      <c r="M324" s="17"/>
    </row>
    <row r="325" spans="1:13" ht="30" customHeight="1" x14ac:dyDescent="0.3">
      <c r="A325" s="14" t="s">
        <v>2129</v>
      </c>
      <c r="B325" s="15" t="s">
        <v>2130</v>
      </c>
      <c r="C325" s="16" t="s">
        <v>31</v>
      </c>
      <c r="D325" s="17" t="s">
        <v>2131</v>
      </c>
      <c r="E325" s="18" t="s">
        <v>2132</v>
      </c>
      <c r="F325" s="18" t="s">
        <v>2133</v>
      </c>
      <c r="G325" s="40" t="s">
        <v>2134</v>
      </c>
      <c r="I325" s="44" t="s">
        <v>1468</v>
      </c>
      <c r="J325" s="25" t="s">
        <v>22</v>
      </c>
      <c r="K325" s="21" t="s">
        <v>95</v>
      </c>
      <c r="L325" s="17"/>
      <c r="M325" s="17"/>
    </row>
    <row r="326" spans="1:13" ht="30" customHeight="1" x14ac:dyDescent="0.3">
      <c r="A326" s="14" t="s">
        <v>2135</v>
      </c>
      <c r="B326" s="15" t="s">
        <v>2136</v>
      </c>
      <c r="C326" s="16" t="s">
        <v>31</v>
      </c>
      <c r="D326" s="17" t="s">
        <v>2137</v>
      </c>
      <c r="E326" s="18" t="s">
        <v>2138</v>
      </c>
      <c r="F326" s="18" t="s">
        <v>2139</v>
      </c>
      <c r="G326" s="40" t="s">
        <v>2140</v>
      </c>
      <c r="I326" s="44" t="s">
        <v>1468</v>
      </c>
      <c r="J326" s="25" t="s">
        <v>22</v>
      </c>
      <c r="K326" s="21" t="s">
        <v>64</v>
      </c>
      <c r="L326" s="17"/>
      <c r="M326" s="17"/>
    </row>
    <row r="327" spans="1:13" ht="30" customHeight="1" x14ac:dyDescent="0.3">
      <c r="A327" s="14" t="s">
        <v>38</v>
      </c>
      <c r="B327" s="15" t="s">
        <v>726</v>
      </c>
      <c r="C327" s="16" t="s">
        <v>13</v>
      </c>
      <c r="D327" s="17" t="s">
        <v>727</v>
      </c>
      <c r="E327" s="18" t="s">
        <v>2141</v>
      </c>
      <c r="F327" s="18" t="s">
        <v>2142</v>
      </c>
      <c r="G327" s="40" t="s">
        <v>2143</v>
      </c>
      <c r="I327" s="44" t="s">
        <v>1468</v>
      </c>
      <c r="J327" s="25" t="s">
        <v>24</v>
      </c>
      <c r="K327" s="21" t="s">
        <v>79</v>
      </c>
      <c r="L327" s="17"/>
      <c r="M327" s="17"/>
    </row>
    <row r="328" spans="1:13" ht="30" customHeight="1" x14ac:dyDescent="0.3">
      <c r="A328" s="14" t="s">
        <v>2144</v>
      </c>
      <c r="B328" s="15" t="s">
        <v>2145</v>
      </c>
      <c r="C328" s="16" t="s">
        <v>31</v>
      </c>
      <c r="D328" s="17" t="s">
        <v>2146</v>
      </c>
      <c r="E328" s="18" t="s">
        <v>2147</v>
      </c>
      <c r="F328" s="18" t="s">
        <v>2148</v>
      </c>
      <c r="G328" s="40" t="s">
        <v>2149</v>
      </c>
      <c r="I328" s="44" t="s">
        <v>1468</v>
      </c>
      <c r="J328" s="25" t="s">
        <v>24</v>
      </c>
      <c r="K328" s="21" t="s">
        <v>36</v>
      </c>
      <c r="L328" s="17"/>
      <c r="M328" s="17"/>
    </row>
    <row r="329" spans="1:13" ht="30" customHeight="1" x14ac:dyDescent="0.3">
      <c r="A329" s="14" t="s">
        <v>937</v>
      </c>
      <c r="B329" s="15" t="s">
        <v>938</v>
      </c>
      <c r="C329" s="16" t="s">
        <v>31</v>
      </c>
      <c r="D329" s="17" t="s">
        <v>2150</v>
      </c>
      <c r="E329" s="18" t="s">
        <v>2151</v>
      </c>
      <c r="F329" s="18" t="s">
        <v>2152</v>
      </c>
      <c r="G329" s="40" t="s">
        <v>942</v>
      </c>
      <c r="I329" s="44" t="s">
        <v>1468</v>
      </c>
      <c r="J329" s="25" t="s">
        <v>24</v>
      </c>
      <c r="K329" s="21" t="s">
        <v>23</v>
      </c>
      <c r="L329" s="17"/>
      <c r="M329" s="17"/>
    </row>
    <row r="330" spans="1:13" ht="30" customHeight="1" x14ac:dyDescent="0.3">
      <c r="A330" s="14" t="s">
        <v>2153</v>
      </c>
      <c r="B330" s="15" t="s">
        <v>2154</v>
      </c>
      <c r="C330" s="16" t="s">
        <v>266</v>
      </c>
      <c r="D330" s="17" t="s">
        <v>2155</v>
      </c>
      <c r="E330" s="18" t="s">
        <v>2156</v>
      </c>
      <c r="F330" s="18" t="s">
        <v>2157</v>
      </c>
      <c r="G330" s="40" t="s">
        <v>2158</v>
      </c>
      <c r="I330" s="44" t="s">
        <v>1468</v>
      </c>
      <c r="J330" s="25" t="s">
        <v>24</v>
      </c>
      <c r="K330" s="21" t="s">
        <v>36</v>
      </c>
      <c r="L330" s="17"/>
      <c r="M330" s="17"/>
    </row>
    <row r="331" spans="1:13" ht="30" customHeight="1" x14ac:dyDescent="0.3">
      <c r="A331" s="14" t="s">
        <v>2159</v>
      </c>
      <c r="B331" s="15" t="s">
        <v>2160</v>
      </c>
      <c r="C331" s="16" t="s">
        <v>31</v>
      </c>
      <c r="D331" s="17" t="s">
        <v>2161</v>
      </c>
      <c r="E331" s="18" t="s">
        <v>2162</v>
      </c>
      <c r="F331" s="18" t="s">
        <v>2163</v>
      </c>
      <c r="G331" s="40" t="s">
        <v>2164</v>
      </c>
      <c r="I331" s="44" t="s">
        <v>1468</v>
      </c>
      <c r="J331" s="25" t="s">
        <v>24</v>
      </c>
      <c r="K331" s="21" t="s">
        <v>36</v>
      </c>
      <c r="L331" s="17"/>
      <c r="M331" s="17"/>
    </row>
    <row r="332" spans="1:13" ht="30" customHeight="1" x14ac:dyDescent="0.3">
      <c r="A332" s="14" t="s">
        <v>2165</v>
      </c>
      <c r="B332" s="15" t="s">
        <v>2166</v>
      </c>
      <c r="C332" s="16" t="s">
        <v>266</v>
      </c>
      <c r="D332" s="17" t="s">
        <v>2167</v>
      </c>
      <c r="E332" s="18" t="s">
        <v>2168</v>
      </c>
      <c r="F332" s="18" t="s">
        <v>2169</v>
      </c>
      <c r="G332" s="40" t="s">
        <v>2170</v>
      </c>
      <c r="I332" s="44" t="s">
        <v>1468</v>
      </c>
      <c r="J332" s="25" t="s">
        <v>24</v>
      </c>
      <c r="K332" s="21" t="s">
        <v>36</v>
      </c>
      <c r="L332" s="17"/>
      <c r="M332" s="17"/>
    </row>
    <row r="333" spans="1:13" ht="30" customHeight="1" x14ac:dyDescent="0.3">
      <c r="A333" s="14" t="s">
        <v>2171</v>
      </c>
      <c r="B333" s="15" t="s">
        <v>2172</v>
      </c>
      <c r="C333" s="16" t="s">
        <v>31</v>
      </c>
      <c r="D333" s="17" t="s">
        <v>2173</v>
      </c>
      <c r="E333" s="18" t="s">
        <v>2174</v>
      </c>
      <c r="F333" s="18" t="s">
        <v>2175</v>
      </c>
      <c r="G333" s="40" t="s">
        <v>2176</v>
      </c>
      <c r="I333" s="44" t="s">
        <v>1468</v>
      </c>
      <c r="J333" s="25" t="s">
        <v>24</v>
      </c>
      <c r="K333" s="21" t="s">
        <v>23</v>
      </c>
      <c r="L333" s="17"/>
      <c r="M333" s="17"/>
    </row>
    <row r="334" spans="1:13" ht="30" customHeight="1" x14ac:dyDescent="0.3">
      <c r="A334" s="14" t="s">
        <v>2177</v>
      </c>
      <c r="B334" s="15" t="s">
        <v>2178</v>
      </c>
      <c r="C334" s="16" t="s">
        <v>31</v>
      </c>
      <c r="D334" s="17" t="s">
        <v>2179</v>
      </c>
      <c r="E334" s="18" t="s">
        <v>2180</v>
      </c>
      <c r="F334" s="18" t="s">
        <v>2181</v>
      </c>
      <c r="G334" s="40" t="s">
        <v>2182</v>
      </c>
      <c r="I334" s="44" t="s">
        <v>1468</v>
      </c>
      <c r="J334" s="25" t="s">
        <v>24</v>
      </c>
      <c r="K334" s="21" t="s">
        <v>36</v>
      </c>
      <c r="L334" s="17"/>
      <c r="M334" s="17"/>
    </row>
    <row r="335" spans="1:13" ht="30" customHeight="1" x14ac:dyDescent="0.3">
      <c r="A335" s="14" t="s">
        <v>2183</v>
      </c>
      <c r="B335" s="15" t="s">
        <v>2184</v>
      </c>
      <c r="C335" s="16" t="s">
        <v>266</v>
      </c>
      <c r="D335" s="17" t="s">
        <v>2185</v>
      </c>
      <c r="E335" s="18" t="s">
        <v>2186</v>
      </c>
      <c r="F335" s="18" t="s">
        <v>2187</v>
      </c>
      <c r="G335" s="40" t="s">
        <v>2188</v>
      </c>
      <c r="I335" s="44" t="s">
        <v>1468</v>
      </c>
      <c r="J335" s="25" t="s">
        <v>24</v>
      </c>
      <c r="K335" s="21" t="s">
        <v>36</v>
      </c>
      <c r="L335" s="17"/>
      <c r="M335" s="17"/>
    </row>
    <row r="336" spans="1:13" ht="30" customHeight="1" x14ac:dyDescent="0.3">
      <c r="A336" s="14" t="s">
        <v>2189</v>
      </c>
      <c r="B336" s="15" t="s">
        <v>2190</v>
      </c>
      <c r="C336" s="16" t="s">
        <v>31</v>
      </c>
      <c r="D336" s="17" t="s">
        <v>2191</v>
      </c>
      <c r="E336" s="18" t="s">
        <v>2192</v>
      </c>
      <c r="F336" s="18" t="s">
        <v>2193</v>
      </c>
      <c r="G336" s="40" t="s">
        <v>2194</v>
      </c>
      <c r="I336" s="44" t="s">
        <v>1468</v>
      </c>
      <c r="J336" s="25" t="s">
        <v>24</v>
      </c>
      <c r="K336" s="21" t="s">
        <v>33</v>
      </c>
      <c r="L336" s="17"/>
      <c r="M336" s="17"/>
    </row>
    <row r="337" spans="1:13" ht="30" customHeight="1" x14ac:dyDescent="0.3">
      <c r="A337" s="14" t="s">
        <v>573</v>
      </c>
      <c r="B337" s="15" t="s">
        <v>574</v>
      </c>
      <c r="C337" s="16" t="s">
        <v>266</v>
      </c>
      <c r="D337" s="17" t="s">
        <v>2195</v>
      </c>
      <c r="E337" s="18" t="s">
        <v>2196</v>
      </c>
      <c r="F337" s="18" t="s">
        <v>2197</v>
      </c>
      <c r="G337" s="40" t="s">
        <v>578</v>
      </c>
      <c r="I337" s="44" t="s">
        <v>1468</v>
      </c>
      <c r="J337" s="25" t="s">
        <v>24</v>
      </c>
      <c r="K337" s="21" t="s">
        <v>67</v>
      </c>
      <c r="L337" s="17"/>
      <c r="M337" s="17"/>
    </row>
    <row r="338" spans="1:13" ht="30" customHeight="1" x14ac:dyDescent="0.3">
      <c r="A338" s="14" t="s">
        <v>2198</v>
      </c>
      <c r="B338" s="15" t="s">
        <v>2199</v>
      </c>
      <c r="C338" s="16" t="s">
        <v>266</v>
      </c>
      <c r="D338" s="17" t="s">
        <v>2200</v>
      </c>
      <c r="E338" s="18" t="s">
        <v>2201</v>
      </c>
      <c r="F338" s="18" t="s">
        <v>2202</v>
      </c>
      <c r="G338" s="40" t="s">
        <v>2203</v>
      </c>
      <c r="I338" s="44" t="s">
        <v>1468</v>
      </c>
      <c r="J338" s="25" t="s">
        <v>24</v>
      </c>
      <c r="K338" s="21" t="s">
        <v>85</v>
      </c>
      <c r="L338" s="17"/>
      <c r="M338" s="17"/>
    </row>
    <row r="339" spans="1:13" ht="30" customHeight="1" x14ac:dyDescent="0.3">
      <c r="A339" s="14" t="s">
        <v>2204</v>
      </c>
      <c r="B339" s="15" t="s">
        <v>2205</v>
      </c>
      <c r="C339" s="16" t="s">
        <v>31</v>
      </c>
      <c r="D339" s="17" t="s">
        <v>2206</v>
      </c>
      <c r="E339" s="18" t="s">
        <v>2207</v>
      </c>
      <c r="F339" s="18" t="s">
        <v>2208</v>
      </c>
      <c r="G339" s="40" t="s">
        <v>2209</v>
      </c>
      <c r="I339" s="44" t="s">
        <v>1468</v>
      </c>
      <c r="J339" s="25" t="s">
        <v>24</v>
      </c>
      <c r="K339" s="21" t="s">
        <v>36</v>
      </c>
      <c r="L339" s="17"/>
      <c r="M339" s="17"/>
    </row>
    <row r="340" spans="1:13" ht="30" customHeight="1" x14ac:dyDescent="0.3">
      <c r="A340" s="14" t="s">
        <v>2210</v>
      </c>
      <c r="B340" s="15" t="s">
        <v>2211</v>
      </c>
      <c r="C340" s="16" t="s">
        <v>31</v>
      </c>
      <c r="D340" s="17" t="s">
        <v>2212</v>
      </c>
      <c r="E340" s="18" t="s">
        <v>2213</v>
      </c>
      <c r="F340" s="18" t="s">
        <v>2214</v>
      </c>
      <c r="G340" s="40" t="s">
        <v>2215</v>
      </c>
      <c r="I340" s="44" t="s">
        <v>1468</v>
      </c>
      <c r="J340" s="25" t="s">
        <v>24</v>
      </c>
      <c r="K340" s="21" t="s">
        <v>36</v>
      </c>
      <c r="L340" s="17"/>
      <c r="M340" s="17"/>
    </row>
    <row r="341" spans="1:13" ht="30" customHeight="1" x14ac:dyDescent="0.3">
      <c r="A341" s="14" t="s">
        <v>2216</v>
      </c>
      <c r="B341" s="15" t="s">
        <v>2217</v>
      </c>
      <c r="C341" s="16" t="s">
        <v>266</v>
      </c>
      <c r="D341" s="17" t="s">
        <v>2218</v>
      </c>
      <c r="E341" s="18" t="s">
        <v>2219</v>
      </c>
      <c r="F341" s="18" t="s">
        <v>2220</v>
      </c>
      <c r="G341" s="40" t="s">
        <v>2221</v>
      </c>
      <c r="I341" s="44" t="s">
        <v>1468</v>
      </c>
      <c r="J341" s="25" t="s">
        <v>24</v>
      </c>
      <c r="K341" s="21" t="s">
        <v>84</v>
      </c>
      <c r="L341" s="17"/>
      <c r="M341" s="17"/>
    </row>
    <row r="342" spans="1:13" ht="30" customHeight="1" x14ac:dyDescent="0.3">
      <c r="A342" s="14" t="s">
        <v>2222</v>
      </c>
      <c r="B342" s="15" t="s">
        <v>2223</v>
      </c>
      <c r="C342" s="16" t="s">
        <v>31</v>
      </c>
      <c r="D342" s="17" t="s">
        <v>2224</v>
      </c>
      <c r="E342" s="18" t="s">
        <v>2225</v>
      </c>
      <c r="F342" s="18" t="s">
        <v>2226</v>
      </c>
      <c r="G342" s="40" t="s">
        <v>2227</v>
      </c>
      <c r="I342" s="44" t="s">
        <v>1468</v>
      </c>
      <c r="J342" s="25" t="s">
        <v>24</v>
      </c>
      <c r="K342" s="21" t="s">
        <v>21</v>
      </c>
      <c r="L342" s="17"/>
      <c r="M342" s="17"/>
    </row>
    <row r="343" spans="1:13" ht="30" customHeight="1" x14ac:dyDescent="0.3">
      <c r="A343" s="14" t="s">
        <v>289</v>
      </c>
      <c r="B343" s="15" t="s">
        <v>290</v>
      </c>
      <c r="C343" s="16" t="s">
        <v>13</v>
      </c>
      <c r="D343" s="17" t="s">
        <v>2228</v>
      </c>
      <c r="E343" s="18" t="s">
        <v>2229</v>
      </c>
      <c r="F343" s="18" t="s">
        <v>2230</v>
      </c>
      <c r="G343" s="40" t="s">
        <v>2231</v>
      </c>
      <c r="I343" s="44" t="s">
        <v>1468</v>
      </c>
      <c r="J343" s="25" t="s">
        <v>24</v>
      </c>
      <c r="K343" s="21" t="s">
        <v>27</v>
      </c>
      <c r="L343" s="17"/>
      <c r="M343" s="17"/>
    </row>
    <row r="344" spans="1:13" ht="30" customHeight="1" x14ac:dyDescent="0.3">
      <c r="A344" s="14" t="s">
        <v>2232</v>
      </c>
      <c r="B344" s="15" t="s">
        <v>2233</v>
      </c>
      <c r="C344" s="16" t="s">
        <v>266</v>
      </c>
      <c r="D344" s="17" t="s">
        <v>2234</v>
      </c>
      <c r="E344" s="18" t="s">
        <v>2235</v>
      </c>
      <c r="F344" s="18" t="s">
        <v>2236</v>
      </c>
      <c r="G344" s="40" t="s">
        <v>2237</v>
      </c>
      <c r="I344" s="44" t="s">
        <v>1468</v>
      </c>
      <c r="J344" s="25" t="s">
        <v>24</v>
      </c>
      <c r="K344" s="21" t="s">
        <v>37</v>
      </c>
      <c r="L344" s="17"/>
      <c r="M344" s="17"/>
    </row>
    <row r="345" spans="1:13" ht="30" customHeight="1" x14ac:dyDescent="0.3">
      <c r="A345" s="14" t="s">
        <v>2238</v>
      </c>
      <c r="B345" s="15" t="s">
        <v>2239</v>
      </c>
      <c r="C345" s="16" t="s">
        <v>266</v>
      </c>
      <c r="D345" s="17" t="s">
        <v>2240</v>
      </c>
      <c r="E345" s="18" t="s">
        <v>2241</v>
      </c>
      <c r="F345" s="18" t="s">
        <v>2242</v>
      </c>
      <c r="G345" s="40" t="s">
        <v>2243</v>
      </c>
      <c r="I345" s="44" t="s">
        <v>1468</v>
      </c>
      <c r="J345" s="25" t="s">
        <v>24</v>
      </c>
      <c r="K345" s="21" t="s">
        <v>79</v>
      </c>
      <c r="L345" s="17"/>
      <c r="M345" s="17"/>
    </row>
    <row r="346" spans="1:13" ht="30" customHeight="1" x14ac:dyDescent="0.3">
      <c r="A346" s="14" t="s">
        <v>2244</v>
      </c>
      <c r="B346" s="15" t="s">
        <v>2245</v>
      </c>
      <c r="C346" s="16" t="s">
        <v>266</v>
      </c>
      <c r="D346" s="17" t="s">
        <v>2246</v>
      </c>
      <c r="E346" s="18" t="s">
        <v>2247</v>
      </c>
      <c r="F346" s="18" t="s">
        <v>2248</v>
      </c>
      <c r="G346" s="40" t="s">
        <v>2249</v>
      </c>
      <c r="I346" s="44" t="s">
        <v>1468</v>
      </c>
      <c r="J346" s="25" t="s">
        <v>26</v>
      </c>
      <c r="K346" s="21" t="s">
        <v>77</v>
      </c>
      <c r="L346" s="17"/>
      <c r="M346" s="17"/>
    </row>
    <row r="347" spans="1:13" ht="30" customHeight="1" x14ac:dyDescent="0.3">
      <c r="A347" s="14" t="s">
        <v>2250</v>
      </c>
      <c r="B347" s="15" t="s">
        <v>2251</v>
      </c>
      <c r="C347" s="16" t="s">
        <v>31</v>
      </c>
      <c r="D347" s="17" t="s">
        <v>2252</v>
      </c>
      <c r="E347" s="18" t="s">
        <v>2253</v>
      </c>
      <c r="F347" s="18" t="s">
        <v>2254</v>
      </c>
      <c r="G347" s="40" t="s">
        <v>2255</v>
      </c>
      <c r="I347" s="44" t="s">
        <v>1468</v>
      </c>
      <c r="J347" s="25" t="s">
        <v>26</v>
      </c>
      <c r="K347" s="21" t="s">
        <v>95</v>
      </c>
      <c r="L347" s="17"/>
      <c r="M347" s="17"/>
    </row>
    <row r="348" spans="1:13" ht="30" customHeight="1" x14ac:dyDescent="0.3">
      <c r="A348" s="14" t="s">
        <v>2256</v>
      </c>
      <c r="B348" s="15" t="s">
        <v>2257</v>
      </c>
      <c r="C348" s="16" t="s">
        <v>13</v>
      </c>
      <c r="D348" s="17" t="s">
        <v>2258</v>
      </c>
      <c r="E348" s="18" t="s">
        <v>2259</v>
      </c>
      <c r="F348" s="18" t="s">
        <v>2260</v>
      </c>
      <c r="G348" s="40" t="s">
        <v>2261</v>
      </c>
      <c r="I348" s="44" t="s">
        <v>1468</v>
      </c>
      <c r="J348" s="25" t="s">
        <v>26</v>
      </c>
      <c r="K348" s="21" t="s">
        <v>85</v>
      </c>
      <c r="L348" s="17"/>
      <c r="M348" s="17"/>
    </row>
    <row r="349" spans="1:13" ht="30" customHeight="1" x14ac:dyDescent="0.3">
      <c r="A349" s="14" t="s">
        <v>2262</v>
      </c>
      <c r="B349" s="15" t="s">
        <v>2263</v>
      </c>
      <c r="C349" s="16" t="s">
        <v>13</v>
      </c>
      <c r="D349" s="17" t="s">
        <v>2264</v>
      </c>
      <c r="E349" s="18" t="s">
        <v>2265</v>
      </c>
      <c r="F349" s="18" t="s">
        <v>2266</v>
      </c>
      <c r="G349" s="40" t="s">
        <v>2267</v>
      </c>
      <c r="I349" s="44" t="s">
        <v>1468</v>
      </c>
      <c r="J349" s="25" t="s">
        <v>26</v>
      </c>
      <c r="K349" s="21" t="s">
        <v>77</v>
      </c>
      <c r="L349" s="17"/>
      <c r="M349" s="17"/>
    </row>
    <row r="350" spans="1:13" ht="30" customHeight="1" x14ac:dyDescent="0.3">
      <c r="A350" s="14" t="s">
        <v>2268</v>
      </c>
      <c r="B350" s="15" t="s">
        <v>2269</v>
      </c>
      <c r="C350" s="16" t="s">
        <v>31</v>
      </c>
      <c r="D350" s="17" t="s">
        <v>2270</v>
      </c>
      <c r="E350" s="18" t="s">
        <v>2271</v>
      </c>
      <c r="F350" s="18" t="s">
        <v>2272</v>
      </c>
      <c r="G350" s="40" t="s">
        <v>2273</v>
      </c>
      <c r="I350" s="44" t="s">
        <v>1468</v>
      </c>
      <c r="J350" s="25" t="s">
        <v>26</v>
      </c>
      <c r="K350" s="21" t="s">
        <v>77</v>
      </c>
      <c r="L350" s="17"/>
      <c r="M350" s="17"/>
    </row>
    <row r="351" spans="1:13" ht="30" customHeight="1" x14ac:dyDescent="0.3">
      <c r="A351" s="14" t="s">
        <v>2274</v>
      </c>
      <c r="B351" s="15" t="s">
        <v>2275</v>
      </c>
      <c r="C351" s="16" t="s">
        <v>31</v>
      </c>
      <c r="D351" s="17" t="s">
        <v>2276</v>
      </c>
      <c r="E351" s="18" t="s">
        <v>2277</v>
      </c>
      <c r="F351" s="18" t="s">
        <v>2278</v>
      </c>
      <c r="G351" s="40" t="s">
        <v>2279</v>
      </c>
      <c r="I351" s="44" t="s">
        <v>1468</v>
      </c>
      <c r="J351" s="25" t="s">
        <v>26</v>
      </c>
      <c r="K351" s="21" t="s">
        <v>77</v>
      </c>
      <c r="L351" s="17"/>
      <c r="M351" s="17"/>
    </row>
    <row r="352" spans="1:13" ht="30" customHeight="1" x14ac:dyDescent="0.3">
      <c r="A352" s="14" t="s">
        <v>2280</v>
      </c>
      <c r="B352" s="15" t="s">
        <v>2281</v>
      </c>
      <c r="C352" s="16" t="s">
        <v>13</v>
      </c>
      <c r="D352" s="17" t="s">
        <v>2282</v>
      </c>
      <c r="E352" s="18" t="s">
        <v>2283</v>
      </c>
      <c r="F352" s="18" t="s">
        <v>2284</v>
      </c>
      <c r="G352" s="40" t="s">
        <v>2285</v>
      </c>
      <c r="I352" s="44" t="s">
        <v>1468</v>
      </c>
      <c r="J352" s="25" t="s">
        <v>26</v>
      </c>
      <c r="K352" s="21" t="s">
        <v>77</v>
      </c>
      <c r="L352" s="17"/>
      <c r="M352" s="17"/>
    </row>
    <row r="353" spans="1:13" ht="30" customHeight="1" x14ac:dyDescent="0.3">
      <c r="A353" s="14" t="s">
        <v>2286</v>
      </c>
      <c r="B353" s="15" t="s">
        <v>2287</v>
      </c>
      <c r="C353" s="16" t="s">
        <v>13</v>
      </c>
      <c r="D353" s="17" t="s">
        <v>2288</v>
      </c>
      <c r="E353" s="18" t="s">
        <v>2289</v>
      </c>
      <c r="F353" s="18" t="s">
        <v>2290</v>
      </c>
      <c r="G353" s="40" t="s">
        <v>2291</v>
      </c>
      <c r="I353" s="44" t="s">
        <v>1468</v>
      </c>
      <c r="J353" s="25" t="s">
        <v>26</v>
      </c>
      <c r="K353" s="21" t="s">
        <v>77</v>
      </c>
      <c r="L353" s="17"/>
      <c r="M353" s="17"/>
    </row>
    <row r="354" spans="1:13" ht="30" customHeight="1" x14ac:dyDescent="0.3">
      <c r="A354" s="14" t="s">
        <v>2292</v>
      </c>
      <c r="B354" s="15" t="s">
        <v>2293</v>
      </c>
      <c r="C354" s="16" t="s">
        <v>31</v>
      </c>
      <c r="D354" s="17" t="s">
        <v>2294</v>
      </c>
      <c r="E354" s="18" t="s">
        <v>2295</v>
      </c>
      <c r="F354" s="18" t="s">
        <v>2296</v>
      </c>
      <c r="G354" s="40" t="s">
        <v>2297</v>
      </c>
      <c r="I354" s="44" t="s">
        <v>1468</v>
      </c>
      <c r="J354" s="25" t="s">
        <v>26</v>
      </c>
      <c r="K354" s="21" t="s">
        <v>77</v>
      </c>
      <c r="L354" s="17"/>
      <c r="M354" s="17"/>
    </row>
    <row r="355" spans="1:13" ht="30" customHeight="1" x14ac:dyDescent="0.3">
      <c r="A355" s="14" t="s">
        <v>2298</v>
      </c>
      <c r="B355" s="15" t="s">
        <v>2299</v>
      </c>
      <c r="C355" s="16" t="s">
        <v>31</v>
      </c>
      <c r="D355" s="17" t="s">
        <v>2300</v>
      </c>
      <c r="E355" s="18" t="s">
        <v>2301</v>
      </c>
      <c r="F355" s="18" t="s">
        <v>2302</v>
      </c>
      <c r="G355" s="40" t="s">
        <v>2303</v>
      </c>
      <c r="I355" s="44" t="s">
        <v>1468</v>
      </c>
      <c r="J355" s="25" t="s">
        <v>26</v>
      </c>
      <c r="K355" s="21" t="s">
        <v>77</v>
      </c>
      <c r="L355" s="17"/>
      <c r="M355" s="17"/>
    </row>
    <row r="356" spans="1:13" ht="30" customHeight="1" x14ac:dyDescent="0.3">
      <c r="A356" s="14" t="s">
        <v>2304</v>
      </c>
      <c r="B356" s="15" t="s">
        <v>2305</v>
      </c>
      <c r="C356" s="16" t="s">
        <v>31</v>
      </c>
      <c r="D356" s="17" t="s">
        <v>2306</v>
      </c>
      <c r="E356" s="18" t="s">
        <v>2307</v>
      </c>
      <c r="F356" s="18" t="s">
        <v>2308</v>
      </c>
      <c r="G356" s="40" t="s">
        <v>2309</v>
      </c>
      <c r="I356" s="44" t="s">
        <v>1468</v>
      </c>
      <c r="J356" s="25" t="s">
        <v>26</v>
      </c>
      <c r="K356" s="21" t="s">
        <v>77</v>
      </c>
      <c r="L356" s="17"/>
      <c r="M356" s="17"/>
    </row>
    <row r="357" spans="1:13" ht="30" customHeight="1" x14ac:dyDescent="0.3">
      <c r="A357" s="14" t="s">
        <v>2310</v>
      </c>
      <c r="B357" s="15" t="s">
        <v>2311</v>
      </c>
      <c r="C357" s="16" t="s">
        <v>31</v>
      </c>
      <c r="D357" s="17" t="s">
        <v>2312</v>
      </c>
      <c r="E357" s="18" t="s">
        <v>2313</v>
      </c>
      <c r="F357" s="18" t="s">
        <v>2314</v>
      </c>
      <c r="G357" s="40" t="s">
        <v>2315</v>
      </c>
      <c r="I357" s="44" t="s">
        <v>1468</v>
      </c>
      <c r="J357" s="25" t="s">
        <v>26</v>
      </c>
      <c r="K357" s="21" t="s">
        <v>77</v>
      </c>
      <c r="L357" s="17"/>
      <c r="M357" s="17"/>
    </row>
    <row r="358" spans="1:13" ht="30" customHeight="1" x14ac:dyDescent="0.3">
      <c r="A358" s="14" t="s">
        <v>2316</v>
      </c>
      <c r="B358" s="15" t="s">
        <v>2317</v>
      </c>
      <c r="C358" s="16" t="s">
        <v>31</v>
      </c>
      <c r="D358" s="17" t="s">
        <v>2318</v>
      </c>
      <c r="E358" s="18" t="s">
        <v>2319</v>
      </c>
      <c r="F358" s="18" t="s">
        <v>2320</v>
      </c>
      <c r="G358" s="40" t="s">
        <v>2321</v>
      </c>
      <c r="I358" s="44" t="s">
        <v>1468</v>
      </c>
      <c r="J358" s="25" t="s">
        <v>26</v>
      </c>
      <c r="K358" s="21" t="s">
        <v>77</v>
      </c>
      <c r="L358" s="17"/>
      <c r="M358" s="17"/>
    </row>
    <row r="359" spans="1:13" ht="30" customHeight="1" x14ac:dyDescent="0.3">
      <c r="A359" s="14" t="s">
        <v>2322</v>
      </c>
      <c r="B359" s="15" t="s">
        <v>2323</v>
      </c>
      <c r="C359" s="16" t="s">
        <v>31</v>
      </c>
      <c r="D359" s="17" t="s">
        <v>2324</v>
      </c>
      <c r="E359" s="18" t="s">
        <v>2325</v>
      </c>
      <c r="F359" s="18" t="s">
        <v>2326</v>
      </c>
      <c r="G359" s="40" t="s">
        <v>2327</v>
      </c>
      <c r="I359" s="44" t="s">
        <v>1468</v>
      </c>
      <c r="J359" s="25" t="s">
        <v>26</v>
      </c>
      <c r="K359" s="21" t="s">
        <v>90</v>
      </c>
      <c r="L359" s="17"/>
      <c r="M359" s="17"/>
    </row>
    <row r="360" spans="1:13" ht="30" customHeight="1" x14ac:dyDescent="0.3">
      <c r="A360" s="14" t="s">
        <v>2328</v>
      </c>
      <c r="B360" s="15" t="s">
        <v>2329</v>
      </c>
      <c r="C360" s="16" t="s">
        <v>31</v>
      </c>
      <c r="D360" s="17" t="s">
        <v>2330</v>
      </c>
      <c r="E360" s="18" t="s">
        <v>2331</v>
      </c>
      <c r="F360" s="18" t="s">
        <v>2332</v>
      </c>
      <c r="G360" s="40" t="s">
        <v>2333</v>
      </c>
      <c r="I360" s="44" t="s">
        <v>1468</v>
      </c>
      <c r="J360" s="25" t="s">
        <v>26</v>
      </c>
      <c r="K360" s="21" t="s">
        <v>77</v>
      </c>
      <c r="L360" s="17"/>
      <c r="M360" s="17"/>
    </row>
    <row r="361" spans="1:13" ht="30" customHeight="1" x14ac:dyDescent="0.3">
      <c r="A361" s="14" t="s">
        <v>2334</v>
      </c>
      <c r="B361" s="15" t="s">
        <v>2335</v>
      </c>
      <c r="C361" s="16" t="s">
        <v>31</v>
      </c>
      <c r="D361" s="17" t="s">
        <v>2336</v>
      </c>
      <c r="E361" s="18" t="s">
        <v>2337</v>
      </c>
      <c r="F361" s="18" t="s">
        <v>2338</v>
      </c>
      <c r="G361" s="40" t="s">
        <v>2339</v>
      </c>
      <c r="I361" s="44" t="s">
        <v>1468</v>
      </c>
      <c r="J361" s="25" t="s">
        <v>26</v>
      </c>
      <c r="K361" s="21" t="s">
        <v>77</v>
      </c>
      <c r="L361" s="17"/>
      <c r="M361" s="17"/>
    </row>
    <row r="362" spans="1:13" ht="30" customHeight="1" x14ac:dyDescent="0.3">
      <c r="A362" s="14" t="s">
        <v>2340</v>
      </c>
      <c r="B362" s="15" t="s">
        <v>2341</v>
      </c>
      <c r="C362" s="16" t="s">
        <v>31</v>
      </c>
      <c r="D362" s="17" t="s">
        <v>2342</v>
      </c>
      <c r="E362" s="18" t="s">
        <v>2343</v>
      </c>
      <c r="F362" s="18" t="s">
        <v>2344</v>
      </c>
      <c r="G362" s="40" t="s">
        <v>2345</v>
      </c>
      <c r="I362" s="44" t="s">
        <v>1468</v>
      </c>
      <c r="J362" s="25" t="s">
        <v>26</v>
      </c>
      <c r="K362" s="21" t="s">
        <v>77</v>
      </c>
      <c r="L362" s="17"/>
      <c r="M362" s="17"/>
    </row>
    <row r="363" spans="1:13" ht="30" customHeight="1" x14ac:dyDescent="0.3">
      <c r="A363" s="14" t="s">
        <v>2346</v>
      </c>
      <c r="B363" s="15" t="s">
        <v>2347</v>
      </c>
      <c r="C363" s="16" t="s">
        <v>31</v>
      </c>
      <c r="D363" s="17" t="s">
        <v>2348</v>
      </c>
      <c r="E363" s="18" t="s">
        <v>2349</v>
      </c>
      <c r="F363" s="18" t="s">
        <v>2350</v>
      </c>
      <c r="G363" s="40" t="s">
        <v>2351</v>
      </c>
      <c r="I363" s="44" t="s">
        <v>1468</v>
      </c>
      <c r="J363" s="25" t="s">
        <v>26</v>
      </c>
      <c r="K363" s="21" t="s">
        <v>85</v>
      </c>
      <c r="L363" s="17"/>
      <c r="M363" s="17"/>
    </row>
    <row r="364" spans="1:13" ht="30" customHeight="1" x14ac:dyDescent="0.3">
      <c r="A364" s="14" t="s">
        <v>2352</v>
      </c>
      <c r="B364" s="15" t="s">
        <v>2353</v>
      </c>
      <c r="C364" s="16" t="s">
        <v>31</v>
      </c>
      <c r="D364" s="17" t="s">
        <v>2354</v>
      </c>
      <c r="E364" s="18" t="s">
        <v>2355</v>
      </c>
      <c r="F364" s="18" t="s">
        <v>2356</v>
      </c>
      <c r="G364" s="40" t="s">
        <v>2357</v>
      </c>
      <c r="I364" s="44" t="s">
        <v>1468</v>
      </c>
      <c r="J364" s="25" t="s">
        <v>26</v>
      </c>
      <c r="K364" s="21" t="s">
        <v>77</v>
      </c>
      <c r="L364" s="17"/>
      <c r="M364" s="17"/>
    </row>
    <row r="365" spans="1:13" ht="30" customHeight="1" x14ac:dyDescent="0.3">
      <c r="A365" s="14" t="s">
        <v>2358</v>
      </c>
      <c r="B365" s="15" t="s">
        <v>2359</v>
      </c>
      <c r="C365" s="16" t="s">
        <v>31</v>
      </c>
      <c r="D365" s="17" t="s">
        <v>2360</v>
      </c>
      <c r="E365" s="18" t="s">
        <v>2361</v>
      </c>
      <c r="F365" s="18" t="s">
        <v>2362</v>
      </c>
      <c r="G365" s="40" t="s">
        <v>2363</v>
      </c>
      <c r="I365" s="44" t="s">
        <v>1468</v>
      </c>
      <c r="J365" s="25" t="s">
        <v>26</v>
      </c>
      <c r="K365" s="21" t="s">
        <v>77</v>
      </c>
      <c r="L365" s="17"/>
      <c r="M365" s="17"/>
    </row>
    <row r="366" spans="1:13" ht="30" customHeight="1" x14ac:dyDescent="0.3">
      <c r="A366" s="14" t="s">
        <v>2364</v>
      </c>
      <c r="B366" s="15" t="s">
        <v>2365</v>
      </c>
      <c r="C366" s="16" t="s">
        <v>31</v>
      </c>
      <c r="D366" s="17" t="s">
        <v>2366</v>
      </c>
      <c r="E366" s="18" t="s">
        <v>2367</v>
      </c>
      <c r="F366" s="18" t="s">
        <v>2368</v>
      </c>
      <c r="G366" s="40" t="s">
        <v>2369</v>
      </c>
      <c r="I366" s="44" t="s">
        <v>1468</v>
      </c>
      <c r="J366" s="25" t="s">
        <v>32</v>
      </c>
      <c r="K366" s="21" t="s">
        <v>83</v>
      </c>
      <c r="L366" s="17"/>
      <c r="M366" s="17"/>
    </row>
    <row r="367" spans="1:13" ht="30" customHeight="1" x14ac:dyDescent="0.3">
      <c r="A367" s="14" t="s">
        <v>847</v>
      </c>
      <c r="B367" s="15" t="s">
        <v>848</v>
      </c>
      <c r="C367" s="16" t="s">
        <v>31</v>
      </c>
      <c r="D367" s="17" t="s">
        <v>2370</v>
      </c>
      <c r="E367" s="18" t="s">
        <v>850</v>
      </c>
      <c r="F367" s="18" t="s">
        <v>2371</v>
      </c>
      <c r="G367" s="40" t="s">
        <v>2372</v>
      </c>
      <c r="I367" s="44" t="s">
        <v>1468</v>
      </c>
      <c r="J367" s="25" t="s">
        <v>32</v>
      </c>
      <c r="K367" s="21" t="s">
        <v>83</v>
      </c>
      <c r="L367" s="17"/>
      <c r="M367" s="17"/>
    </row>
    <row r="368" spans="1:13" ht="30" customHeight="1" x14ac:dyDescent="0.3">
      <c r="A368" s="14" t="s">
        <v>2373</v>
      </c>
      <c r="B368" s="15" t="s">
        <v>2374</v>
      </c>
      <c r="C368" s="16" t="s">
        <v>266</v>
      </c>
      <c r="D368" s="17" t="s">
        <v>2375</v>
      </c>
      <c r="E368" s="18" t="s">
        <v>2376</v>
      </c>
      <c r="F368" s="18" t="s">
        <v>2377</v>
      </c>
      <c r="G368" s="40" t="s">
        <v>2378</v>
      </c>
      <c r="I368" s="44" t="s">
        <v>1468</v>
      </c>
      <c r="J368" s="25" t="s">
        <v>32</v>
      </c>
      <c r="K368" s="21" t="s">
        <v>68</v>
      </c>
      <c r="L368" s="17"/>
      <c r="M368" s="17"/>
    </row>
    <row r="369" spans="1:13" ht="30" customHeight="1" x14ac:dyDescent="0.3">
      <c r="A369" s="14" t="s">
        <v>2379</v>
      </c>
      <c r="B369" s="15" t="s">
        <v>2380</v>
      </c>
      <c r="C369" s="16" t="s">
        <v>31</v>
      </c>
      <c r="D369" s="17" t="s">
        <v>2381</v>
      </c>
      <c r="E369" s="18" t="s">
        <v>2382</v>
      </c>
      <c r="F369" s="18" t="s">
        <v>2383</v>
      </c>
      <c r="G369" s="40" t="s">
        <v>2384</v>
      </c>
      <c r="I369" s="44" t="s">
        <v>1468</v>
      </c>
      <c r="J369" s="25" t="s">
        <v>32</v>
      </c>
      <c r="K369" s="21" t="s">
        <v>83</v>
      </c>
      <c r="L369" s="17"/>
      <c r="M369" s="17"/>
    </row>
    <row r="370" spans="1:13" ht="30" customHeight="1" x14ac:dyDescent="0.3">
      <c r="A370" s="14" t="s">
        <v>2385</v>
      </c>
      <c r="B370" s="15" t="s">
        <v>2386</v>
      </c>
      <c r="C370" s="16" t="s">
        <v>31</v>
      </c>
      <c r="D370" s="17" t="s">
        <v>2387</v>
      </c>
      <c r="E370" s="18" t="s">
        <v>2388</v>
      </c>
      <c r="F370" s="18" t="s">
        <v>2389</v>
      </c>
      <c r="G370" s="40" t="s">
        <v>2390</v>
      </c>
      <c r="I370" s="44" t="s">
        <v>1468</v>
      </c>
      <c r="J370" s="25" t="s">
        <v>32</v>
      </c>
      <c r="K370" s="21" t="s">
        <v>83</v>
      </c>
      <c r="L370" s="17"/>
      <c r="M370" s="17"/>
    </row>
    <row r="371" spans="1:13" ht="30" customHeight="1" x14ac:dyDescent="0.3">
      <c r="A371" s="14" t="s">
        <v>2391</v>
      </c>
      <c r="B371" s="15" t="s">
        <v>2392</v>
      </c>
      <c r="C371" s="16" t="s">
        <v>266</v>
      </c>
      <c r="D371" s="17" t="s">
        <v>2393</v>
      </c>
      <c r="E371" s="18" t="s">
        <v>2394</v>
      </c>
      <c r="F371" s="18" t="s">
        <v>2395</v>
      </c>
      <c r="G371" s="40" t="s">
        <v>2396</v>
      </c>
      <c r="I371" s="44" t="s">
        <v>1468</v>
      </c>
      <c r="J371" s="25" t="s">
        <v>32</v>
      </c>
      <c r="K371" s="21" t="s">
        <v>68</v>
      </c>
      <c r="L371" s="17"/>
      <c r="M371" s="17"/>
    </row>
    <row r="372" spans="1:13" ht="30" customHeight="1" x14ac:dyDescent="0.3">
      <c r="A372" s="14" t="s">
        <v>2397</v>
      </c>
      <c r="B372" s="15" t="s">
        <v>2398</v>
      </c>
      <c r="C372" s="16" t="s">
        <v>266</v>
      </c>
      <c r="D372" s="17" t="s">
        <v>2399</v>
      </c>
      <c r="E372" s="18" t="s">
        <v>2400</v>
      </c>
      <c r="F372" s="18" t="s">
        <v>2401</v>
      </c>
      <c r="G372" s="40" t="s">
        <v>2402</v>
      </c>
      <c r="I372" s="44" t="s">
        <v>1468</v>
      </c>
      <c r="J372" s="25" t="s">
        <v>32</v>
      </c>
      <c r="K372" s="21" t="s">
        <v>68</v>
      </c>
      <c r="L372" s="17"/>
      <c r="M372" s="17"/>
    </row>
    <row r="373" spans="1:13" ht="30" customHeight="1" x14ac:dyDescent="0.3">
      <c r="A373" s="14" t="s">
        <v>2403</v>
      </c>
      <c r="B373" s="15" t="s">
        <v>2404</v>
      </c>
      <c r="C373" s="16" t="s">
        <v>31</v>
      </c>
      <c r="D373" s="17" t="s">
        <v>2405</v>
      </c>
      <c r="E373" s="18" t="s">
        <v>2406</v>
      </c>
      <c r="F373" s="18" t="s">
        <v>2407</v>
      </c>
      <c r="G373" s="40" t="s">
        <v>2408</v>
      </c>
      <c r="I373" s="44" t="s">
        <v>1468</v>
      </c>
      <c r="J373" s="25" t="s">
        <v>32</v>
      </c>
      <c r="K373" s="21" t="s">
        <v>83</v>
      </c>
      <c r="L373" s="17"/>
      <c r="M373" s="17"/>
    </row>
    <row r="374" spans="1:13" ht="30" customHeight="1" x14ac:dyDescent="0.3">
      <c r="A374" s="14" t="s">
        <v>2409</v>
      </c>
      <c r="B374" s="15" t="s">
        <v>2410</v>
      </c>
      <c r="C374" s="16" t="s">
        <v>266</v>
      </c>
      <c r="D374" s="17" t="s">
        <v>2411</v>
      </c>
      <c r="E374" s="18" t="s">
        <v>2412</v>
      </c>
      <c r="F374" s="18" t="s">
        <v>2413</v>
      </c>
      <c r="G374" s="40" t="s">
        <v>2414</v>
      </c>
      <c r="I374" s="44" t="s">
        <v>1468</v>
      </c>
      <c r="J374" s="25" t="s">
        <v>32</v>
      </c>
      <c r="K374" s="21" t="s">
        <v>68</v>
      </c>
      <c r="L374" s="17"/>
      <c r="M374" s="17"/>
    </row>
    <row r="375" spans="1:13" ht="30" customHeight="1" x14ac:dyDescent="0.3">
      <c r="A375" s="14" t="s">
        <v>2415</v>
      </c>
      <c r="B375" s="15" t="s">
        <v>2416</v>
      </c>
      <c r="C375" s="16" t="s">
        <v>266</v>
      </c>
      <c r="D375" s="17" t="s">
        <v>2417</v>
      </c>
      <c r="E375" s="18" t="s">
        <v>2418</v>
      </c>
      <c r="F375" s="18" t="s">
        <v>2419</v>
      </c>
      <c r="G375" s="40" t="s">
        <v>2420</v>
      </c>
      <c r="I375" s="44" t="s">
        <v>1468</v>
      </c>
      <c r="J375" s="25" t="s">
        <v>32</v>
      </c>
      <c r="K375" s="21" t="s">
        <v>83</v>
      </c>
      <c r="L375" s="17"/>
      <c r="M375" s="17"/>
    </row>
    <row r="376" spans="1:13" ht="30" customHeight="1" x14ac:dyDescent="0.3">
      <c r="A376" s="14" t="s">
        <v>2421</v>
      </c>
      <c r="B376" s="15" t="s">
        <v>2422</v>
      </c>
      <c r="C376" s="16" t="s">
        <v>31</v>
      </c>
      <c r="D376" s="17" t="s">
        <v>2423</v>
      </c>
      <c r="E376" s="18" t="s">
        <v>2424</v>
      </c>
      <c r="F376" s="18" t="s">
        <v>2425</v>
      </c>
      <c r="G376" s="40" t="s">
        <v>2426</v>
      </c>
      <c r="I376" s="44" t="s">
        <v>1468</v>
      </c>
      <c r="J376" s="25" t="s">
        <v>32</v>
      </c>
      <c r="K376" s="21" t="s">
        <v>83</v>
      </c>
      <c r="L376" s="17"/>
      <c r="M376" s="17"/>
    </row>
    <row r="377" spans="1:13" ht="30" customHeight="1" x14ac:dyDescent="0.3">
      <c r="A377" s="14" t="s">
        <v>2427</v>
      </c>
      <c r="B377" s="15" t="s">
        <v>2428</v>
      </c>
      <c r="C377" s="16" t="s">
        <v>266</v>
      </c>
      <c r="D377" s="17" t="s">
        <v>2429</v>
      </c>
      <c r="E377" s="18" t="s">
        <v>2430</v>
      </c>
      <c r="F377" s="18" t="s">
        <v>2431</v>
      </c>
      <c r="G377" s="40" t="s">
        <v>2432</v>
      </c>
      <c r="I377" s="44" t="s">
        <v>1468</v>
      </c>
      <c r="J377" s="25" t="s">
        <v>32</v>
      </c>
      <c r="K377" s="21" t="s">
        <v>68</v>
      </c>
      <c r="L377" s="17"/>
      <c r="M377" s="17"/>
    </row>
    <row r="378" spans="1:13" ht="30" customHeight="1" x14ac:dyDescent="0.3">
      <c r="A378" s="14" t="s">
        <v>2433</v>
      </c>
      <c r="B378" s="15" t="s">
        <v>2434</v>
      </c>
      <c r="C378" s="16" t="s">
        <v>31</v>
      </c>
      <c r="D378" s="17" t="s">
        <v>2435</v>
      </c>
      <c r="E378" s="18" t="s">
        <v>2436</v>
      </c>
      <c r="F378" s="18" t="s">
        <v>2437</v>
      </c>
      <c r="G378" s="40" t="s">
        <v>2438</v>
      </c>
      <c r="I378" s="44" t="s">
        <v>1468</v>
      </c>
      <c r="J378" s="25" t="s">
        <v>32</v>
      </c>
      <c r="K378" s="21" t="s">
        <v>83</v>
      </c>
      <c r="L378" s="17"/>
      <c r="M378" s="17"/>
    </row>
    <row r="379" spans="1:13" ht="30" customHeight="1" x14ac:dyDescent="0.3">
      <c r="A379" s="14" t="s">
        <v>2439</v>
      </c>
      <c r="B379" s="15" t="s">
        <v>2440</v>
      </c>
      <c r="C379" s="16" t="s">
        <v>31</v>
      </c>
      <c r="D379" s="17" t="s">
        <v>2441</v>
      </c>
      <c r="E379" s="18" t="s">
        <v>2442</v>
      </c>
      <c r="F379" s="18" t="s">
        <v>2443</v>
      </c>
      <c r="G379" s="40" t="s">
        <v>2444</v>
      </c>
      <c r="I379" s="44" t="s">
        <v>1468</v>
      </c>
      <c r="J379" s="25" t="s">
        <v>32</v>
      </c>
      <c r="K379" s="21" t="s">
        <v>83</v>
      </c>
      <c r="L379" s="17"/>
      <c r="M379" s="17"/>
    </row>
    <row r="380" spans="1:13" ht="30" customHeight="1" x14ac:dyDescent="0.3">
      <c r="A380" s="14" t="s">
        <v>2445</v>
      </c>
      <c r="B380" s="15" t="s">
        <v>2446</v>
      </c>
      <c r="C380" s="16" t="s">
        <v>31</v>
      </c>
      <c r="D380" s="17" t="s">
        <v>2447</v>
      </c>
      <c r="E380" s="18" t="s">
        <v>2448</v>
      </c>
      <c r="F380" s="18" t="s">
        <v>2449</v>
      </c>
      <c r="G380" s="40" t="s">
        <v>2450</v>
      </c>
      <c r="I380" s="44" t="s">
        <v>1468</v>
      </c>
      <c r="J380" s="25" t="s">
        <v>32</v>
      </c>
      <c r="K380" s="21" t="s">
        <v>83</v>
      </c>
      <c r="L380" s="17"/>
      <c r="M380" s="17"/>
    </row>
    <row r="381" spans="1:13" ht="30" customHeight="1" x14ac:dyDescent="0.3">
      <c r="A381" s="14" t="s">
        <v>2451</v>
      </c>
      <c r="B381" s="15" t="s">
        <v>2452</v>
      </c>
      <c r="C381" s="16" t="s">
        <v>266</v>
      </c>
      <c r="D381" s="17" t="s">
        <v>2453</v>
      </c>
      <c r="E381" s="18" t="s">
        <v>2454</v>
      </c>
      <c r="F381" s="18" t="s">
        <v>2455</v>
      </c>
      <c r="G381" s="40" t="s">
        <v>2456</v>
      </c>
      <c r="I381" s="44" t="s">
        <v>1468</v>
      </c>
      <c r="J381" s="25" t="s">
        <v>32</v>
      </c>
      <c r="K381" s="21" t="s">
        <v>68</v>
      </c>
      <c r="L381" s="17"/>
      <c r="M381" s="17"/>
    </row>
    <row r="382" spans="1:13" ht="30" customHeight="1" x14ac:dyDescent="0.3">
      <c r="A382" s="14" t="s">
        <v>2457</v>
      </c>
      <c r="B382" s="15" t="s">
        <v>2458</v>
      </c>
      <c r="C382" s="16" t="s">
        <v>31</v>
      </c>
      <c r="D382" s="17" t="s">
        <v>2459</v>
      </c>
      <c r="E382" s="18" t="s">
        <v>2460</v>
      </c>
      <c r="F382" s="18" t="s">
        <v>2461</v>
      </c>
      <c r="G382" s="40" t="s">
        <v>2462</v>
      </c>
      <c r="I382" s="44" t="s">
        <v>1468</v>
      </c>
      <c r="J382" s="25" t="s">
        <v>32</v>
      </c>
      <c r="K382" s="21" t="s">
        <v>83</v>
      </c>
      <c r="L382" s="17"/>
      <c r="M382" s="17"/>
    </row>
    <row r="383" spans="1:13" ht="30" customHeight="1" x14ac:dyDescent="0.3">
      <c r="A383" s="14" t="s">
        <v>2463</v>
      </c>
      <c r="B383" s="15" t="s">
        <v>2464</v>
      </c>
      <c r="C383" s="16" t="s">
        <v>266</v>
      </c>
      <c r="D383" s="17" t="s">
        <v>2465</v>
      </c>
      <c r="E383" s="18" t="s">
        <v>2466</v>
      </c>
      <c r="F383" s="18" t="s">
        <v>2467</v>
      </c>
      <c r="G383" s="40" t="s">
        <v>2468</v>
      </c>
      <c r="I383" s="44" t="s">
        <v>1468</v>
      </c>
      <c r="J383" s="25" t="s">
        <v>32</v>
      </c>
      <c r="K383" s="21" t="s">
        <v>68</v>
      </c>
      <c r="L383" s="17"/>
      <c r="M383" s="17"/>
    </row>
    <row r="384" spans="1:13" ht="30" customHeight="1" x14ac:dyDescent="0.3">
      <c r="A384" s="14" t="s">
        <v>2469</v>
      </c>
      <c r="B384" s="15" t="s">
        <v>2470</v>
      </c>
      <c r="C384" s="16" t="s">
        <v>13</v>
      </c>
      <c r="D384" s="17" t="s">
        <v>2471</v>
      </c>
      <c r="E384" s="18" t="s">
        <v>2472</v>
      </c>
      <c r="F384" s="18" t="s">
        <v>2473</v>
      </c>
      <c r="G384" s="40" t="s">
        <v>2474</v>
      </c>
      <c r="I384" s="44" t="s">
        <v>1468</v>
      </c>
      <c r="J384" s="25" t="s">
        <v>32</v>
      </c>
      <c r="K384" s="21" t="s">
        <v>83</v>
      </c>
      <c r="L384" s="17"/>
      <c r="M384" s="17"/>
    </row>
    <row r="385" spans="1:13" ht="30" customHeight="1" x14ac:dyDescent="0.3">
      <c r="A385" s="14" t="s">
        <v>2475</v>
      </c>
      <c r="B385" s="15" t="s">
        <v>2476</v>
      </c>
      <c r="C385" s="16" t="s">
        <v>31</v>
      </c>
      <c r="D385" s="17" t="s">
        <v>2477</v>
      </c>
      <c r="E385" s="18" t="s">
        <v>2478</v>
      </c>
      <c r="F385" s="18" t="s">
        <v>2479</v>
      </c>
      <c r="G385" s="40" t="s">
        <v>2480</v>
      </c>
      <c r="I385" s="44" t="s">
        <v>1468</v>
      </c>
      <c r="J385" s="25" t="s">
        <v>32</v>
      </c>
      <c r="K385" s="21" t="s">
        <v>36</v>
      </c>
      <c r="L385" s="17"/>
      <c r="M385" s="17"/>
    </row>
    <row r="386" spans="1:13" ht="30" customHeight="1" x14ac:dyDescent="0.3">
      <c r="A386" s="14" t="s">
        <v>2481</v>
      </c>
      <c r="B386" s="15" t="s">
        <v>2482</v>
      </c>
      <c r="C386" s="16" t="s">
        <v>31</v>
      </c>
      <c r="D386" s="17" t="s">
        <v>2483</v>
      </c>
      <c r="E386" s="18" t="s">
        <v>2484</v>
      </c>
      <c r="F386" s="18" t="s">
        <v>2485</v>
      </c>
      <c r="G386" s="40" t="s">
        <v>2486</v>
      </c>
      <c r="I386" s="44" t="s">
        <v>1468</v>
      </c>
      <c r="J386" s="25" t="s">
        <v>32</v>
      </c>
      <c r="K386" s="21" t="s">
        <v>70</v>
      </c>
      <c r="L386" s="17"/>
      <c r="M386" s="17"/>
    </row>
    <row r="387" spans="1:13" ht="30" customHeight="1" x14ac:dyDescent="0.3">
      <c r="A387" s="14" t="s">
        <v>2487</v>
      </c>
      <c r="B387" s="15" t="s">
        <v>2488</v>
      </c>
      <c r="C387" s="16" t="s">
        <v>266</v>
      </c>
      <c r="D387" s="17" t="s">
        <v>2489</v>
      </c>
      <c r="E387" s="18" t="s">
        <v>2490</v>
      </c>
      <c r="F387" s="18" t="s">
        <v>2491</v>
      </c>
      <c r="G387" s="40" t="s">
        <v>2492</v>
      </c>
      <c r="I387" s="44" t="s">
        <v>1468</v>
      </c>
      <c r="J387" s="25" t="s">
        <v>32</v>
      </c>
      <c r="K387" s="21" t="s">
        <v>83</v>
      </c>
      <c r="L387" s="17"/>
      <c r="M387" s="17"/>
    </row>
    <row r="388" spans="1:13" ht="30" customHeight="1" x14ac:dyDescent="0.3">
      <c r="A388" s="14" t="s">
        <v>2493</v>
      </c>
      <c r="B388" s="15" t="s">
        <v>2494</v>
      </c>
      <c r="C388" s="16" t="s">
        <v>31</v>
      </c>
      <c r="D388" s="17" t="s">
        <v>2495</v>
      </c>
      <c r="E388" s="18" t="s">
        <v>2496</v>
      </c>
      <c r="F388" s="18" t="s">
        <v>2497</v>
      </c>
      <c r="G388" s="40" t="s">
        <v>2498</v>
      </c>
      <c r="I388" s="44" t="s">
        <v>1468</v>
      </c>
      <c r="J388" s="25" t="s">
        <v>32</v>
      </c>
      <c r="K388" s="21" t="s">
        <v>83</v>
      </c>
      <c r="L388" s="17"/>
      <c r="M388" s="17"/>
    </row>
    <row r="389" spans="1:13" ht="30" customHeight="1" x14ac:dyDescent="0.3">
      <c r="A389" s="14" t="s">
        <v>2499</v>
      </c>
      <c r="B389" s="15" t="s">
        <v>2500</v>
      </c>
      <c r="C389" s="16" t="s">
        <v>31</v>
      </c>
      <c r="D389" s="17" t="s">
        <v>2501</v>
      </c>
      <c r="E389" s="18" t="s">
        <v>2502</v>
      </c>
      <c r="F389" s="18" t="s">
        <v>2503</v>
      </c>
      <c r="G389" s="40" t="s">
        <v>2504</v>
      </c>
      <c r="I389" s="44" t="s">
        <v>1468</v>
      </c>
      <c r="J389" s="25" t="s">
        <v>34</v>
      </c>
      <c r="K389" s="21" t="s">
        <v>64</v>
      </c>
      <c r="L389" s="17"/>
      <c r="M389" s="17"/>
    </row>
    <row r="390" spans="1:13" ht="30" customHeight="1" x14ac:dyDescent="0.3">
      <c r="A390" s="14" t="s">
        <v>2505</v>
      </c>
      <c r="B390" s="15" t="s">
        <v>2506</v>
      </c>
      <c r="C390" s="16" t="s">
        <v>31</v>
      </c>
      <c r="D390" s="17" t="s">
        <v>2507</v>
      </c>
      <c r="E390" s="18" t="s">
        <v>2508</v>
      </c>
      <c r="F390" s="18" t="s">
        <v>2509</v>
      </c>
      <c r="G390" s="40" t="s">
        <v>2510</v>
      </c>
      <c r="I390" s="44" t="s">
        <v>1468</v>
      </c>
      <c r="J390" s="25" t="s">
        <v>34</v>
      </c>
      <c r="K390" s="21" t="s">
        <v>83</v>
      </c>
      <c r="L390" s="17"/>
      <c r="M390" s="17"/>
    </row>
    <row r="391" spans="1:13" ht="30" customHeight="1" x14ac:dyDescent="0.3">
      <c r="A391" s="14" t="s">
        <v>2511</v>
      </c>
      <c r="B391" s="15" t="s">
        <v>2512</v>
      </c>
      <c r="C391" s="16" t="s">
        <v>13</v>
      </c>
      <c r="D391" s="17" t="s">
        <v>2513</v>
      </c>
      <c r="E391" s="18" t="s">
        <v>2514</v>
      </c>
      <c r="F391" s="18" t="s">
        <v>2515</v>
      </c>
      <c r="G391" s="40" t="s">
        <v>2516</v>
      </c>
      <c r="I391" s="44" t="s">
        <v>1468</v>
      </c>
      <c r="J391" s="25" t="s">
        <v>34</v>
      </c>
      <c r="K391" s="21" t="s">
        <v>81</v>
      </c>
      <c r="L391" s="17"/>
      <c r="M391" s="17"/>
    </row>
    <row r="392" spans="1:13" ht="30" customHeight="1" x14ac:dyDescent="0.3">
      <c r="A392" s="14" t="s">
        <v>38</v>
      </c>
      <c r="B392" s="15" t="s">
        <v>726</v>
      </c>
      <c r="C392" s="16" t="s">
        <v>13</v>
      </c>
      <c r="D392" s="17" t="s">
        <v>2517</v>
      </c>
      <c r="E392" s="18" t="s">
        <v>2518</v>
      </c>
      <c r="F392" s="18" t="s">
        <v>2519</v>
      </c>
      <c r="G392" s="40" t="s">
        <v>730</v>
      </c>
      <c r="I392" s="44" t="s">
        <v>1468</v>
      </c>
      <c r="J392" s="25" t="s">
        <v>34</v>
      </c>
      <c r="K392" s="21" t="s">
        <v>79</v>
      </c>
      <c r="L392" s="17"/>
      <c r="M392" s="17"/>
    </row>
    <row r="393" spans="1:13" ht="30" customHeight="1" x14ac:dyDescent="0.3">
      <c r="A393" s="14" t="s">
        <v>39</v>
      </c>
      <c r="B393" s="15" t="s">
        <v>2520</v>
      </c>
      <c r="C393" s="16" t="s">
        <v>31</v>
      </c>
      <c r="D393" s="17" t="s">
        <v>2521</v>
      </c>
      <c r="E393" s="18" t="s">
        <v>2522</v>
      </c>
      <c r="F393" s="18" t="s">
        <v>2523</v>
      </c>
      <c r="G393" s="40" t="s">
        <v>2524</v>
      </c>
      <c r="I393" s="44" t="s">
        <v>1468</v>
      </c>
      <c r="J393" s="25" t="s">
        <v>34</v>
      </c>
      <c r="K393" s="21" t="s">
        <v>92</v>
      </c>
      <c r="L393" s="17"/>
      <c r="M393" s="17"/>
    </row>
    <row r="394" spans="1:13" ht="30" customHeight="1" x14ac:dyDescent="0.3">
      <c r="A394" s="14" t="s">
        <v>737</v>
      </c>
      <c r="B394" s="15" t="s">
        <v>738</v>
      </c>
      <c r="C394" s="16" t="s">
        <v>13</v>
      </c>
      <c r="D394" s="17" t="s">
        <v>739</v>
      </c>
      <c r="E394" s="18" t="s">
        <v>2525</v>
      </c>
      <c r="F394" s="18" t="s">
        <v>2526</v>
      </c>
      <c r="G394" s="40" t="s">
        <v>2527</v>
      </c>
      <c r="I394" s="44" t="s">
        <v>1468</v>
      </c>
      <c r="J394" s="25" t="s">
        <v>34</v>
      </c>
      <c r="K394" s="21" t="s">
        <v>79</v>
      </c>
      <c r="L394" s="17"/>
      <c r="M394" s="17"/>
    </row>
    <row r="395" spans="1:13" ht="30" customHeight="1" x14ac:dyDescent="0.3">
      <c r="A395" s="14" t="s">
        <v>2528</v>
      </c>
      <c r="B395" s="15" t="s">
        <v>2529</v>
      </c>
      <c r="C395" s="16" t="s">
        <v>31</v>
      </c>
      <c r="D395" s="17" t="s">
        <v>2530</v>
      </c>
      <c r="E395" s="18" t="s">
        <v>2531</v>
      </c>
      <c r="F395" s="18" t="s">
        <v>2532</v>
      </c>
      <c r="G395" s="40" t="s">
        <v>2533</v>
      </c>
      <c r="I395" s="44" t="s">
        <v>1468</v>
      </c>
      <c r="J395" s="25" t="s">
        <v>34</v>
      </c>
      <c r="K395" s="21" t="s">
        <v>79</v>
      </c>
      <c r="L395" s="17"/>
      <c r="M395" s="17"/>
    </row>
    <row r="396" spans="1:13" ht="30" customHeight="1" x14ac:dyDescent="0.3">
      <c r="A396" s="14" t="s">
        <v>2534</v>
      </c>
      <c r="B396" s="15" t="s">
        <v>2535</v>
      </c>
      <c r="C396" s="16" t="s">
        <v>266</v>
      </c>
      <c r="D396" s="17" t="s">
        <v>2536</v>
      </c>
      <c r="E396" s="18" t="s">
        <v>2537</v>
      </c>
      <c r="F396" s="18" t="s">
        <v>2538</v>
      </c>
      <c r="G396" s="40" t="s">
        <v>2539</v>
      </c>
      <c r="I396" s="44" t="s">
        <v>1468</v>
      </c>
      <c r="J396" s="25" t="s">
        <v>34</v>
      </c>
      <c r="K396" s="21" t="s">
        <v>68</v>
      </c>
      <c r="L396" s="17"/>
      <c r="M396" s="17"/>
    </row>
    <row r="397" spans="1:13" ht="30" customHeight="1" x14ac:dyDescent="0.3">
      <c r="A397" s="14" t="s">
        <v>2540</v>
      </c>
      <c r="B397" s="15" t="s">
        <v>2541</v>
      </c>
      <c r="C397" s="16" t="s">
        <v>31</v>
      </c>
      <c r="D397" s="17" t="s">
        <v>2542</v>
      </c>
      <c r="E397" s="18" t="s">
        <v>2543</v>
      </c>
      <c r="F397" s="18" t="s">
        <v>2544</v>
      </c>
      <c r="G397" s="40" t="s">
        <v>2545</v>
      </c>
      <c r="I397" s="44" t="s">
        <v>1468</v>
      </c>
      <c r="J397" s="25" t="s">
        <v>34</v>
      </c>
      <c r="K397" s="21" t="s">
        <v>68</v>
      </c>
      <c r="L397" s="17"/>
      <c r="M397" s="17"/>
    </row>
    <row r="398" spans="1:13" ht="30" customHeight="1" x14ac:dyDescent="0.3">
      <c r="A398" s="14" t="s">
        <v>2546</v>
      </c>
      <c r="B398" s="15" t="s">
        <v>2547</v>
      </c>
      <c r="C398" s="16" t="s">
        <v>2548</v>
      </c>
      <c r="D398" s="17" t="s">
        <v>2549</v>
      </c>
      <c r="E398" s="18" t="s">
        <v>2550</v>
      </c>
      <c r="F398" s="18" t="s">
        <v>2551</v>
      </c>
      <c r="G398" s="40" t="s">
        <v>2552</v>
      </c>
      <c r="I398" s="44" t="s">
        <v>1468</v>
      </c>
      <c r="J398" s="25" t="s">
        <v>34</v>
      </c>
      <c r="K398" s="21" t="s">
        <v>79</v>
      </c>
      <c r="L398" s="17"/>
      <c r="M398" s="17"/>
    </row>
    <row r="399" spans="1:13" ht="30" customHeight="1" x14ac:dyDescent="0.3">
      <c r="A399" s="14" t="s">
        <v>2553</v>
      </c>
      <c r="B399" s="15" t="s">
        <v>2554</v>
      </c>
      <c r="C399" s="16" t="s">
        <v>31</v>
      </c>
      <c r="D399" s="17" t="s">
        <v>2555</v>
      </c>
      <c r="E399" s="18" t="s">
        <v>2556</v>
      </c>
      <c r="F399" s="18" t="s">
        <v>2557</v>
      </c>
      <c r="G399" s="40" t="s">
        <v>2558</v>
      </c>
      <c r="I399" s="44" t="s">
        <v>1468</v>
      </c>
      <c r="J399" s="25" t="s">
        <v>34</v>
      </c>
      <c r="K399" s="21" t="s">
        <v>2559</v>
      </c>
      <c r="L399" s="17"/>
      <c r="M399" s="17"/>
    </row>
    <row r="400" spans="1:13" ht="30" customHeight="1" x14ac:dyDescent="0.3">
      <c r="A400" s="14" t="s">
        <v>2560</v>
      </c>
      <c r="B400" s="15" t="s">
        <v>2561</v>
      </c>
      <c r="C400" s="16" t="s">
        <v>31</v>
      </c>
      <c r="D400" s="17" t="s">
        <v>2562</v>
      </c>
      <c r="E400" s="18" t="s">
        <v>2563</v>
      </c>
      <c r="F400" s="18" t="s">
        <v>2564</v>
      </c>
      <c r="G400" s="40" t="s">
        <v>2565</v>
      </c>
      <c r="I400" s="44" t="s">
        <v>1468</v>
      </c>
      <c r="J400" s="25" t="s">
        <v>34</v>
      </c>
      <c r="K400" s="21" t="s">
        <v>79</v>
      </c>
      <c r="L400" s="17"/>
      <c r="M400" s="17"/>
    </row>
    <row r="401" spans="1:13" ht="30" customHeight="1" x14ac:dyDescent="0.3">
      <c r="A401" s="14" t="s">
        <v>2566</v>
      </c>
      <c r="B401" s="15" t="s">
        <v>2567</v>
      </c>
      <c r="C401" s="16" t="s">
        <v>13</v>
      </c>
      <c r="D401" s="17" t="s">
        <v>2568</v>
      </c>
      <c r="E401" s="18" t="s">
        <v>2569</v>
      </c>
      <c r="F401" s="18" t="s">
        <v>2570</v>
      </c>
      <c r="G401" s="40" t="s">
        <v>2571</v>
      </c>
      <c r="I401" s="44" t="s">
        <v>1468</v>
      </c>
      <c r="J401" s="25" t="s">
        <v>34</v>
      </c>
      <c r="K401" s="21" t="s">
        <v>81</v>
      </c>
      <c r="L401" s="17"/>
      <c r="M401" s="17"/>
    </row>
    <row r="402" spans="1:13" ht="30" customHeight="1" x14ac:dyDescent="0.3">
      <c r="A402" s="14" t="s">
        <v>2572</v>
      </c>
      <c r="B402" s="15" t="s">
        <v>2573</v>
      </c>
      <c r="C402" s="16" t="s">
        <v>31</v>
      </c>
      <c r="D402" s="17" t="s">
        <v>2574</v>
      </c>
      <c r="E402" s="18" t="s">
        <v>2575</v>
      </c>
      <c r="F402" s="18" t="s">
        <v>2576</v>
      </c>
      <c r="G402" s="40" t="s">
        <v>2577</v>
      </c>
      <c r="I402" s="44" t="s">
        <v>1468</v>
      </c>
      <c r="J402" s="25" t="s">
        <v>34</v>
      </c>
      <c r="K402" s="21" t="s">
        <v>79</v>
      </c>
      <c r="L402" s="17"/>
      <c r="M402" s="17"/>
    </row>
    <row r="403" spans="1:13" ht="30" customHeight="1" x14ac:dyDescent="0.3">
      <c r="A403" s="14" t="s">
        <v>2578</v>
      </c>
      <c r="B403" s="15" t="s">
        <v>2579</v>
      </c>
      <c r="C403" s="16" t="s">
        <v>31</v>
      </c>
      <c r="D403" s="17" t="s">
        <v>2580</v>
      </c>
      <c r="E403" s="18" t="s">
        <v>2581</v>
      </c>
      <c r="F403" s="18" t="s">
        <v>2582</v>
      </c>
      <c r="G403" s="40" t="s">
        <v>2583</v>
      </c>
      <c r="I403" s="44" t="s">
        <v>1468</v>
      </c>
      <c r="J403" s="25" t="s">
        <v>34</v>
      </c>
      <c r="K403" s="21" t="s">
        <v>79</v>
      </c>
      <c r="L403" s="17"/>
      <c r="M403" s="17"/>
    </row>
    <row r="404" spans="1:13" ht="30" customHeight="1" x14ac:dyDescent="0.3">
      <c r="A404" s="14" t="s">
        <v>2584</v>
      </c>
      <c r="B404" s="15" t="s">
        <v>2585</v>
      </c>
      <c r="C404" s="16" t="s">
        <v>31</v>
      </c>
      <c r="D404" s="17" t="s">
        <v>2586</v>
      </c>
      <c r="E404" s="18" t="s">
        <v>2587</v>
      </c>
      <c r="F404" s="18" t="s">
        <v>2588</v>
      </c>
      <c r="G404" s="40" t="s">
        <v>2589</v>
      </c>
      <c r="I404" s="44" t="s">
        <v>1468</v>
      </c>
      <c r="J404" s="25" t="s">
        <v>34</v>
      </c>
      <c r="K404" s="21" t="s">
        <v>81</v>
      </c>
      <c r="L404" s="17"/>
      <c r="M404" s="17"/>
    </row>
    <row r="405" spans="1:13" ht="30" customHeight="1" x14ac:dyDescent="0.3">
      <c r="A405" s="14" t="s">
        <v>2590</v>
      </c>
      <c r="B405" s="15" t="s">
        <v>2591</v>
      </c>
      <c r="C405" s="16" t="s">
        <v>31</v>
      </c>
      <c r="D405" s="17" t="s">
        <v>2592</v>
      </c>
      <c r="E405" s="18" t="s">
        <v>2593</v>
      </c>
      <c r="F405" s="18" t="s">
        <v>2594</v>
      </c>
      <c r="G405" s="40" t="s">
        <v>2595</v>
      </c>
      <c r="I405" s="44" t="s">
        <v>1468</v>
      </c>
      <c r="J405" s="25" t="s">
        <v>34</v>
      </c>
      <c r="K405" s="21" t="s">
        <v>79</v>
      </c>
      <c r="L405" s="17"/>
      <c r="M405" s="17"/>
    </row>
    <row r="406" spans="1:13" ht="30" customHeight="1" x14ac:dyDescent="0.3">
      <c r="A406" s="14" t="s">
        <v>2596</v>
      </c>
      <c r="B406" s="15" t="s">
        <v>2597</v>
      </c>
      <c r="C406" s="16" t="s">
        <v>31</v>
      </c>
      <c r="D406" s="17" t="s">
        <v>2598</v>
      </c>
      <c r="E406" s="18" t="s">
        <v>2599</v>
      </c>
      <c r="F406" s="18" t="s">
        <v>2600</v>
      </c>
      <c r="G406" s="40" t="s">
        <v>2601</v>
      </c>
      <c r="I406" s="44" t="s">
        <v>1468</v>
      </c>
      <c r="J406" s="25" t="s">
        <v>34</v>
      </c>
      <c r="K406" s="21" t="s">
        <v>2559</v>
      </c>
      <c r="L406" s="17"/>
      <c r="M406" s="17"/>
    </row>
    <row r="407" spans="1:13" ht="30" customHeight="1" x14ac:dyDescent="0.3">
      <c r="A407" s="14" t="s">
        <v>2602</v>
      </c>
      <c r="B407" s="15" t="s">
        <v>2603</v>
      </c>
      <c r="C407" s="16" t="s">
        <v>31</v>
      </c>
      <c r="D407" s="17" t="s">
        <v>2604</v>
      </c>
      <c r="E407" s="18" t="s">
        <v>2605</v>
      </c>
      <c r="F407" s="18" t="s">
        <v>2606</v>
      </c>
      <c r="G407" s="40" t="s">
        <v>2607</v>
      </c>
      <c r="I407" s="44" t="s">
        <v>1468</v>
      </c>
      <c r="J407" s="25" t="s">
        <v>34</v>
      </c>
      <c r="K407" s="21" t="s">
        <v>79</v>
      </c>
      <c r="L407" s="17"/>
      <c r="M407" s="17"/>
    </row>
    <row r="408" spans="1:13" ht="30" customHeight="1" x14ac:dyDescent="0.3">
      <c r="A408" s="14" t="s">
        <v>1926</v>
      </c>
      <c r="B408" s="15" t="s">
        <v>1927</v>
      </c>
      <c r="C408" s="16" t="s">
        <v>13</v>
      </c>
      <c r="D408" s="17" t="s">
        <v>2608</v>
      </c>
      <c r="E408" s="18" t="s">
        <v>2609</v>
      </c>
      <c r="F408" s="18" t="s">
        <v>2610</v>
      </c>
      <c r="G408" s="40" t="s">
        <v>1931</v>
      </c>
      <c r="I408" s="44" t="s">
        <v>1468</v>
      </c>
      <c r="J408" s="25" t="s">
        <v>34</v>
      </c>
      <c r="K408" s="21" t="s">
        <v>81</v>
      </c>
      <c r="L408" s="17"/>
      <c r="M408" s="17"/>
    </row>
    <row r="409" spans="1:13" ht="30" customHeight="1" x14ac:dyDescent="0.3">
      <c r="A409" s="14" t="s">
        <v>1932</v>
      </c>
      <c r="B409" s="15" t="s">
        <v>1933</v>
      </c>
      <c r="C409" s="16" t="s">
        <v>31</v>
      </c>
      <c r="D409" s="17" t="s">
        <v>2611</v>
      </c>
      <c r="E409" s="18" t="s">
        <v>1935</v>
      </c>
      <c r="F409" s="18" t="s">
        <v>1936</v>
      </c>
      <c r="G409" s="40" t="s">
        <v>2612</v>
      </c>
      <c r="I409" s="44" t="s">
        <v>1468</v>
      </c>
      <c r="J409" s="25" t="s">
        <v>34</v>
      </c>
      <c r="K409" s="21" t="s">
        <v>81</v>
      </c>
      <c r="L409" s="17"/>
      <c r="M409" s="17"/>
    </row>
    <row r="410" spans="1:13" ht="30" customHeight="1" x14ac:dyDescent="0.3">
      <c r="A410" s="14" t="s">
        <v>2613</v>
      </c>
      <c r="B410" s="15" t="s">
        <v>2614</v>
      </c>
      <c r="C410" s="16" t="s">
        <v>31</v>
      </c>
      <c r="D410" s="17" t="s">
        <v>2615</v>
      </c>
      <c r="E410" s="18" t="s">
        <v>2616</v>
      </c>
      <c r="F410" s="18" t="s">
        <v>2617</v>
      </c>
      <c r="G410" s="40" t="s">
        <v>2618</v>
      </c>
      <c r="I410" s="44" t="s">
        <v>1468</v>
      </c>
      <c r="J410" s="25" t="s">
        <v>34</v>
      </c>
      <c r="K410" s="21" t="s">
        <v>21</v>
      </c>
      <c r="L410" s="17"/>
      <c r="M410" s="17"/>
    </row>
    <row r="411" spans="1:13" ht="30" customHeight="1" x14ac:dyDescent="0.3">
      <c r="A411" s="14" t="s">
        <v>2619</v>
      </c>
      <c r="B411" s="15" t="s">
        <v>2620</v>
      </c>
      <c r="C411" s="16" t="s">
        <v>31</v>
      </c>
      <c r="D411" s="17" t="s">
        <v>2621</v>
      </c>
      <c r="E411" s="18" t="s">
        <v>2622</v>
      </c>
      <c r="F411" s="18" t="s">
        <v>2623</v>
      </c>
      <c r="G411" s="40" t="s">
        <v>2624</v>
      </c>
      <c r="I411" s="44" t="s">
        <v>1468</v>
      </c>
      <c r="J411" s="25" t="s">
        <v>34</v>
      </c>
      <c r="K411" s="21" t="s">
        <v>79</v>
      </c>
      <c r="L411" s="17"/>
      <c r="M411" s="17"/>
    </row>
    <row r="412" spans="1:13" ht="30" customHeight="1" x14ac:dyDescent="0.3">
      <c r="A412" s="14" t="s">
        <v>2625</v>
      </c>
      <c r="B412" s="15" t="s">
        <v>2626</v>
      </c>
      <c r="C412" s="16" t="s">
        <v>13</v>
      </c>
      <c r="D412" s="17" t="s">
        <v>2627</v>
      </c>
      <c r="E412" s="18" t="s">
        <v>2628</v>
      </c>
      <c r="F412" s="18" t="s">
        <v>2629</v>
      </c>
      <c r="G412" s="40" t="s">
        <v>2630</v>
      </c>
      <c r="I412" s="44" t="s">
        <v>1468</v>
      </c>
      <c r="J412" s="25" t="s">
        <v>34</v>
      </c>
      <c r="K412" s="21" t="s">
        <v>62</v>
      </c>
      <c r="L412" s="17"/>
      <c r="M412" s="17"/>
    </row>
    <row r="413" spans="1:13" ht="30" customHeight="1" x14ac:dyDescent="0.3">
      <c r="A413" s="14" t="s">
        <v>2631</v>
      </c>
      <c r="B413" s="15" t="s">
        <v>2632</v>
      </c>
      <c r="C413" s="16" t="s">
        <v>31</v>
      </c>
      <c r="D413" s="17" t="s">
        <v>2633</v>
      </c>
      <c r="E413" s="18" t="s">
        <v>2634</v>
      </c>
      <c r="F413" s="18" t="s">
        <v>2635</v>
      </c>
      <c r="G413" s="40" t="s">
        <v>2636</v>
      </c>
      <c r="I413" s="44" t="s">
        <v>1468</v>
      </c>
      <c r="J413" s="25" t="s">
        <v>34</v>
      </c>
      <c r="K413" s="21" t="s">
        <v>2559</v>
      </c>
      <c r="L413" s="17"/>
      <c r="M413" s="17"/>
    </row>
    <row r="414" spans="1:13" ht="30" customHeight="1" x14ac:dyDescent="0.3">
      <c r="A414" s="14" t="s">
        <v>2639</v>
      </c>
      <c r="B414" s="15" t="s">
        <v>2640</v>
      </c>
      <c r="C414" s="16" t="s">
        <v>266</v>
      </c>
      <c r="D414" s="17" t="s">
        <v>2641</v>
      </c>
      <c r="E414" s="18" t="s">
        <v>2642</v>
      </c>
      <c r="F414" s="18" t="s">
        <v>2643</v>
      </c>
      <c r="G414" s="40" t="s">
        <v>2644</v>
      </c>
      <c r="I414" s="44" t="s">
        <v>1468</v>
      </c>
      <c r="J414" s="25" t="s">
        <v>58</v>
      </c>
      <c r="K414" s="21" t="s">
        <v>23</v>
      </c>
      <c r="L414" s="17"/>
      <c r="M414" s="17"/>
    </row>
    <row r="415" spans="1:13" ht="30" customHeight="1" x14ac:dyDescent="0.3">
      <c r="A415" s="14" t="s">
        <v>2645</v>
      </c>
      <c r="B415" s="15" t="s">
        <v>2646</v>
      </c>
      <c r="C415" s="16" t="s">
        <v>31</v>
      </c>
      <c r="D415" s="17" t="s">
        <v>2647</v>
      </c>
      <c r="E415" s="18" t="s">
        <v>2648</v>
      </c>
      <c r="F415" s="18" t="s">
        <v>2649</v>
      </c>
      <c r="G415" s="40" t="s">
        <v>2650</v>
      </c>
      <c r="I415" s="44" t="s">
        <v>1468</v>
      </c>
      <c r="J415" s="25" t="s">
        <v>58</v>
      </c>
      <c r="K415" s="21" t="s">
        <v>23</v>
      </c>
      <c r="L415" s="17"/>
      <c r="M415" s="17"/>
    </row>
    <row r="416" spans="1:13" ht="30" customHeight="1" x14ac:dyDescent="0.3">
      <c r="A416" s="14" t="s">
        <v>2651</v>
      </c>
      <c r="B416" s="15" t="s">
        <v>2652</v>
      </c>
      <c r="C416" s="16" t="s">
        <v>31</v>
      </c>
      <c r="D416" s="17" t="s">
        <v>2653</v>
      </c>
      <c r="E416" s="18" t="s">
        <v>2654</v>
      </c>
      <c r="F416" s="18" t="s">
        <v>2655</v>
      </c>
      <c r="G416" s="40" t="s">
        <v>2656</v>
      </c>
      <c r="I416" s="44" t="s">
        <v>1468</v>
      </c>
      <c r="J416" s="25" t="s">
        <v>58</v>
      </c>
      <c r="K416" s="21" t="s">
        <v>23</v>
      </c>
      <c r="L416" s="17"/>
      <c r="M416" s="17"/>
    </row>
    <row r="417" spans="1:13" ht="30" customHeight="1" x14ac:dyDescent="0.3">
      <c r="A417" s="14" t="s">
        <v>2657</v>
      </c>
      <c r="B417" s="15" t="s">
        <v>2658</v>
      </c>
      <c r="C417" s="16" t="s">
        <v>266</v>
      </c>
      <c r="D417" s="17" t="s">
        <v>2659</v>
      </c>
      <c r="E417" s="18" t="s">
        <v>2660</v>
      </c>
      <c r="F417" s="18" t="s">
        <v>2661</v>
      </c>
      <c r="G417" s="40" t="s">
        <v>2662</v>
      </c>
      <c r="I417" s="44" t="s">
        <v>1468</v>
      </c>
      <c r="J417" s="25" t="s">
        <v>58</v>
      </c>
      <c r="K417" s="21" t="s">
        <v>23</v>
      </c>
      <c r="L417" s="17"/>
      <c r="M417" s="17"/>
    </row>
    <row r="418" spans="1:13" ht="30" customHeight="1" x14ac:dyDescent="0.3">
      <c r="A418" s="14" t="s">
        <v>2663</v>
      </c>
      <c r="B418" s="15" t="s">
        <v>2664</v>
      </c>
      <c r="C418" s="16" t="s">
        <v>31</v>
      </c>
      <c r="D418" s="17" t="s">
        <v>2665</v>
      </c>
      <c r="E418" s="18" t="s">
        <v>2666</v>
      </c>
      <c r="F418" s="18" t="s">
        <v>2667</v>
      </c>
      <c r="G418" s="40" t="s">
        <v>2668</v>
      </c>
      <c r="I418" s="44" t="s">
        <v>1468</v>
      </c>
      <c r="J418" s="25" t="s">
        <v>58</v>
      </c>
      <c r="K418" s="21" t="s">
        <v>23</v>
      </c>
      <c r="L418" s="17"/>
      <c r="M418" s="17"/>
    </row>
    <row r="419" spans="1:13" ht="30" customHeight="1" x14ac:dyDescent="0.3">
      <c r="A419" s="14" t="s">
        <v>2669</v>
      </c>
      <c r="B419" s="15" t="s">
        <v>2670</v>
      </c>
      <c r="C419" s="16" t="s">
        <v>266</v>
      </c>
      <c r="D419" s="17" t="s">
        <v>2671</v>
      </c>
      <c r="E419" s="18" t="s">
        <v>2672</v>
      </c>
      <c r="F419" s="18" t="s">
        <v>2673</v>
      </c>
      <c r="G419" s="40" t="s">
        <v>2674</v>
      </c>
      <c r="I419" s="44" t="s">
        <v>1468</v>
      </c>
      <c r="J419" s="25" t="s">
        <v>58</v>
      </c>
      <c r="K419" s="21" t="s">
        <v>95</v>
      </c>
      <c r="L419" s="17"/>
      <c r="M419" s="17"/>
    </row>
    <row r="420" spans="1:13" ht="30" customHeight="1" x14ac:dyDescent="0.3">
      <c r="A420" s="14" t="s">
        <v>2675</v>
      </c>
      <c r="B420" s="15" t="s">
        <v>2676</v>
      </c>
      <c r="C420" s="16" t="s">
        <v>266</v>
      </c>
      <c r="D420" s="17" t="s">
        <v>2677</v>
      </c>
      <c r="E420" s="18" t="s">
        <v>2678</v>
      </c>
      <c r="F420" s="18" t="s">
        <v>2679</v>
      </c>
      <c r="G420" s="40" t="s">
        <v>2680</v>
      </c>
      <c r="I420" s="44" t="s">
        <v>1468</v>
      </c>
      <c r="J420" s="25" t="s">
        <v>58</v>
      </c>
      <c r="K420" s="21" t="s">
        <v>23</v>
      </c>
      <c r="L420" s="17"/>
      <c r="M420" s="17"/>
    </row>
    <row r="421" spans="1:13" ht="30" customHeight="1" x14ac:dyDescent="0.3">
      <c r="A421" s="14" t="s">
        <v>2681</v>
      </c>
      <c r="B421" s="15" t="s">
        <v>2682</v>
      </c>
      <c r="C421" s="16" t="s">
        <v>266</v>
      </c>
      <c r="D421" s="17" t="s">
        <v>2683</v>
      </c>
      <c r="E421" s="18" t="s">
        <v>2684</v>
      </c>
      <c r="F421" s="18" t="s">
        <v>2685</v>
      </c>
      <c r="G421" s="40" t="s">
        <v>2686</v>
      </c>
      <c r="I421" s="44" t="s">
        <v>1468</v>
      </c>
      <c r="J421" s="25" t="s">
        <v>58</v>
      </c>
      <c r="K421" s="21" t="s">
        <v>23</v>
      </c>
      <c r="L421" s="17"/>
      <c r="M421" s="17"/>
    </row>
    <row r="422" spans="1:13" ht="30" customHeight="1" x14ac:dyDescent="0.3">
      <c r="A422" s="14" t="s">
        <v>2687</v>
      </c>
      <c r="B422" s="15" t="s">
        <v>2688</v>
      </c>
      <c r="C422" s="16" t="s">
        <v>13</v>
      </c>
      <c r="D422" s="17" t="s">
        <v>2689</v>
      </c>
      <c r="E422" s="18" t="s">
        <v>2690</v>
      </c>
      <c r="F422" s="18" t="s">
        <v>2691</v>
      </c>
      <c r="G422" s="40" t="s">
        <v>2692</v>
      </c>
      <c r="I422" s="44" t="s">
        <v>1468</v>
      </c>
      <c r="J422" s="25" t="s">
        <v>58</v>
      </c>
      <c r="K422" s="21" t="s">
        <v>23</v>
      </c>
      <c r="L422" s="17"/>
      <c r="M422" s="17"/>
    </row>
    <row r="423" spans="1:13" ht="30" customHeight="1" x14ac:dyDescent="0.3">
      <c r="A423" s="14" t="s">
        <v>2693</v>
      </c>
      <c r="B423" s="15" t="s">
        <v>2694</v>
      </c>
      <c r="C423" s="16" t="s">
        <v>13</v>
      </c>
      <c r="D423" s="17" t="s">
        <v>2695</v>
      </c>
      <c r="E423" s="18" t="s">
        <v>2696</v>
      </c>
      <c r="F423" s="18" t="s">
        <v>2697</v>
      </c>
      <c r="G423" s="40" t="s">
        <v>2698</v>
      </c>
      <c r="I423" s="44" t="s">
        <v>1468</v>
      </c>
      <c r="J423" s="25" t="s">
        <v>58</v>
      </c>
      <c r="K423" s="21" t="s">
        <v>23</v>
      </c>
      <c r="L423" s="17"/>
      <c r="M423" s="17"/>
    </row>
    <row r="424" spans="1:13" ht="30" customHeight="1" x14ac:dyDescent="0.3">
      <c r="A424" s="14" t="s">
        <v>2699</v>
      </c>
      <c r="B424" s="15" t="s">
        <v>2700</v>
      </c>
      <c r="C424" s="16" t="s">
        <v>31</v>
      </c>
      <c r="D424" s="17" t="s">
        <v>2701</v>
      </c>
      <c r="E424" s="18" t="s">
        <v>2702</v>
      </c>
      <c r="F424" s="18" t="s">
        <v>2703</v>
      </c>
      <c r="G424" s="40" t="s">
        <v>2704</v>
      </c>
      <c r="I424" s="44" t="s">
        <v>1468</v>
      </c>
      <c r="J424" s="25" t="s">
        <v>58</v>
      </c>
      <c r="K424" s="21" t="s">
        <v>23</v>
      </c>
      <c r="L424" s="17"/>
      <c r="M424" s="17"/>
    </row>
    <row r="425" spans="1:13" ht="30" customHeight="1" x14ac:dyDescent="0.3">
      <c r="A425" s="14" t="s">
        <v>2705</v>
      </c>
      <c r="B425" s="15" t="s">
        <v>2706</v>
      </c>
      <c r="C425" s="16" t="s">
        <v>13</v>
      </c>
      <c r="D425" s="17" t="s">
        <v>2707</v>
      </c>
      <c r="E425" s="18" t="s">
        <v>2708</v>
      </c>
      <c r="F425" s="18" t="s">
        <v>2709</v>
      </c>
      <c r="G425" s="40" t="s">
        <v>2710</v>
      </c>
      <c r="I425" s="44" t="s">
        <v>1468</v>
      </c>
      <c r="J425" s="25" t="s">
        <v>58</v>
      </c>
      <c r="K425" s="21" t="s">
        <v>33</v>
      </c>
      <c r="L425" s="17"/>
      <c r="M425" s="17"/>
    </row>
    <row r="426" spans="1:13" ht="30" customHeight="1" x14ac:dyDescent="0.3">
      <c r="A426" s="14" t="s">
        <v>1316</v>
      </c>
      <c r="B426" s="15" t="s">
        <v>1317</v>
      </c>
      <c r="C426" s="16" t="s">
        <v>13</v>
      </c>
      <c r="D426" s="17" t="s">
        <v>2711</v>
      </c>
      <c r="E426" s="18" t="s">
        <v>2712</v>
      </c>
      <c r="F426" s="18" t="s">
        <v>2713</v>
      </c>
      <c r="G426" s="40" t="s">
        <v>2714</v>
      </c>
      <c r="I426" s="44" t="s">
        <v>1468</v>
      </c>
      <c r="J426" s="25" t="s">
        <v>58</v>
      </c>
      <c r="K426" s="21" t="s">
        <v>16</v>
      </c>
      <c r="L426" s="17"/>
      <c r="M426" s="17"/>
    </row>
    <row r="427" spans="1:13" ht="30" customHeight="1" x14ac:dyDescent="0.3">
      <c r="A427" s="14" t="s">
        <v>2715</v>
      </c>
      <c r="B427" s="15" t="s">
        <v>2716</v>
      </c>
      <c r="C427" s="16" t="s">
        <v>266</v>
      </c>
      <c r="D427" s="17" t="s">
        <v>2717</v>
      </c>
      <c r="E427" s="18" t="s">
        <v>2718</v>
      </c>
      <c r="F427" s="18" t="s">
        <v>2719</v>
      </c>
      <c r="G427" s="40" t="s">
        <v>2720</v>
      </c>
      <c r="I427" s="44" t="s">
        <v>1468</v>
      </c>
      <c r="J427" s="25" t="s">
        <v>58</v>
      </c>
      <c r="K427" s="21" t="s">
        <v>23</v>
      </c>
      <c r="L427" s="17"/>
      <c r="M427" s="17"/>
    </row>
    <row r="428" spans="1:13" ht="30" customHeight="1" x14ac:dyDescent="0.3">
      <c r="A428" s="14" t="s">
        <v>2721</v>
      </c>
      <c r="B428" s="15" t="s">
        <v>2722</v>
      </c>
      <c r="C428" s="16" t="s">
        <v>13</v>
      </c>
      <c r="D428" s="17" t="s">
        <v>2723</v>
      </c>
      <c r="E428" s="18" t="s">
        <v>2724</v>
      </c>
      <c r="F428" s="18" t="s">
        <v>2725</v>
      </c>
      <c r="G428" s="40" t="s">
        <v>2726</v>
      </c>
      <c r="I428" s="44" t="s">
        <v>1468</v>
      </c>
      <c r="J428" s="25" t="s">
        <v>58</v>
      </c>
      <c r="K428" s="21" t="s">
        <v>23</v>
      </c>
      <c r="L428" s="17"/>
      <c r="M428" s="17"/>
    </row>
    <row r="429" spans="1:13" ht="30" customHeight="1" x14ac:dyDescent="0.3">
      <c r="A429" s="14" t="s">
        <v>2727</v>
      </c>
      <c r="B429" s="15" t="s">
        <v>2728</v>
      </c>
      <c r="C429" s="16" t="s">
        <v>266</v>
      </c>
      <c r="D429" s="17" t="s">
        <v>2729</v>
      </c>
      <c r="E429" s="18" t="s">
        <v>2730</v>
      </c>
      <c r="F429" s="18" t="s">
        <v>2731</v>
      </c>
      <c r="G429" s="40" t="s">
        <v>2732</v>
      </c>
      <c r="I429" s="44" t="s">
        <v>1468</v>
      </c>
      <c r="J429" s="25" t="s">
        <v>58</v>
      </c>
      <c r="K429" s="21" t="s">
        <v>23</v>
      </c>
      <c r="L429" s="17"/>
      <c r="M429" s="17"/>
    </row>
    <row r="430" spans="1:13" ht="30" customHeight="1" x14ac:dyDescent="0.3">
      <c r="A430" s="14" t="s">
        <v>52</v>
      </c>
      <c r="B430" s="15" t="s">
        <v>53</v>
      </c>
      <c r="C430" s="16" t="s">
        <v>31</v>
      </c>
      <c r="D430" s="17" t="s">
        <v>2733</v>
      </c>
      <c r="E430" s="18" t="s">
        <v>2734</v>
      </c>
      <c r="F430" s="18" t="s">
        <v>2735</v>
      </c>
      <c r="G430" s="40" t="s">
        <v>2736</v>
      </c>
      <c r="I430" s="44" t="s">
        <v>1468</v>
      </c>
      <c r="J430" s="25" t="s">
        <v>58</v>
      </c>
      <c r="K430" s="21" t="s">
        <v>23</v>
      </c>
      <c r="L430" s="17"/>
      <c r="M430" s="17"/>
    </row>
    <row r="431" spans="1:13" ht="30" customHeight="1" x14ac:dyDescent="0.3">
      <c r="A431" s="14" t="s">
        <v>2737</v>
      </c>
      <c r="B431" s="15" t="s">
        <v>2738</v>
      </c>
      <c r="C431" s="16" t="s">
        <v>31</v>
      </c>
      <c r="D431" s="17" t="s">
        <v>2739</v>
      </c>
      <c r="E431" s="18" t="s">
        <v>2740</v>
      </c>
      <c r="F431" s="18" t="s">
        <v>2741</v>
      </c>
      <c r="G431" s="40" t="s">
        <v>2742</v>
      </c>
      <c r="I431" s="44" t="s">
        <v>1468</v>
      </c>
      <c r="J431" s="25" t="s">
        <v>58</v>
      </c>
      <c r="K431" s="21" t="s">
        <v>27</v>
      </c>
      <c r="L431" s="17"/>
      <c r="M431" s="17"/>
    </row>
    <row r="432" spans="1:13" ht="30" customHeight="1" x14ac:dyDescent="0.3">
      <c r="A432" s="14" t="s">
        <v>2743</v>
      </c>
      <c r="B432" s="15" t="s">
        <v>2744</v>
      </c>
      <c r="C432" s="16" t="s">
        <v>31</v>
      </c>
      <c r="D432" s="17" t="s">
        <v>2745</v>
      </c>
      <c r="E432" s="18" t="s">
        <v>2746</v>
      </c>
      <c r="F432" s="18" t="s">
        <v>2747</v>
      </c>
      <c r="G432" s="40" t="s">
        <v>2748</v>
      </c>
      <c r="I432" s="44" t="s">
        <v>1468</v>
      </c>
      <c r="J432" s="25" t="s">
        <v>58</v>
      </c>
      <c r="K432" s="21" t="s">
        <v>90</v>
      </c>
      <c r="L432" s="17"/>
      <c r="M432" s="17"/>
    </row>
    <row r="433" spans="1:13" ht="30" customHeight="1" x14ac:dyDescent="0.3">
      <c r="A433" s="14" t="s">
        <v>2749</v>
      </c>
      <c r="B433" s="15" t="s">
        <v>2750</v>
      </c>
      <c r="C433" s="16" t="s">
        <v>13</v>
      </c>
      <c r="D433" s="17" t="s">
        <v>2751</v>
      </c>
      <c r="E433" s="18" t="s">
        <v>2752</v>
      </c>
      <c r="F433" s="18" t="s">
        <v>2753</v>
      </c>
      <c r="G433" s="40" t="s">
        <v>2754</v>
      </c>
      <c r="I433" s="44" t="s">
        <v>1468</v>
      </c>
      <c r="J433" s="25" t="s">
        <v>58</v>
      </c>
      <c r="K433" s="21" t="s">
        <v>23</v>
      </c>
      <c r="L433" s="17"/>
      <c r="M433" s="17"/>
    </row>
    <row r="434" spans="1:13" ht="30" customHeight="1" x14ac:dyDescent="0.3">
      <c r="A434" s="24" t="s">
        <v>2755</v>
      </c>
      <c r="B434" s="15" t="s">
        <v>2756</v>
      </c>
      <c r="C434" s="16" t="s">
        <v>13</v>
      </c>
      <c r="D434" s="17" t="s">
        <v>2757</v>
      </c>
      <c r="E434" s="18" t="s">
        <v>2758</v>
      </c>
      <c r="F434" s="18" t="s">
        <v>2759</v>
      </c>
      <c r="G434" s="40" t="s">
        <v>2760</v>
      </c>
      <c r="I434" s="44" t="s">
        <v>1468</v>
      </c>
      <c r="J434" s="25" t="s">
        <v>1465</v>
      </c>
      <c r="K434" s="21" t="s">
        <v>93</v>
      </c>
      <c r="L434" s="17"/>
      <c r="M434" s="17"/>
    </row>
    <row r="435" spans="1:13" ht="30" customHeight="1" x14ac:dyDescent="0.3">
      <c r="A435" s="14" t="s">
        <v>2761</v>
      </c>
      <c r="B435" s="15" t="s">
        <v>2762</v>
      </c>
      <c r="C435" s="16" t="s">
        <v>2548</v>
      </c>
      <c r="D435" s="17" t="s">
        <v>2763</v>
      </c>
      <c r="E435" s="18" t="s">
        <v>2764</v>
      </c>
      <c r="F435" s="18" t="s">
        <v>2765</v>
      </c>
      <c r="G435" s="40" t="s">
        <v>2766</v>
      </c>
      <c r="I435" s="44" t="s">
        <v>1468</v>
      </c>
      <c r="J435" s="25" t="s">
        <v>1465</v>
      </c>
      <c r="K435" s="21" t="s">
        <v>23</v>
      </c>
      <c r="L435" s="17"/>
      <c r="M435" s="17"/>
    </row>
    <row r="436" spans="1:13" ht="30" customHeight="1" x14ac:dyDescent="0.3">
      <c r="A436" s="14" t="s">
        <v>2767</v>
      </c>
      <c r="B436" s="15" t="s">
        <v>2768</v>
      </c>
      <c r="C436" s="16" t="s">
        <v>31</v>
      </c>
      <c r="D436" s="17" t="s">
        <v>2769</v>
      </c>
      <c r="E436" s="18" t="s">
        <v>2770</v>
      </c>
      <c r="F436" s="18" t="s">
        <v>2771</v>
      </c>
      <c r="G436" s="40" t="s">
        <v>2772</v>
      </c>
      <c r="I436" s="44" t="s">
        <v>1468</v>
      </c>
      <c r="J436" s="25" t="s">
        <v>1465</v>
      </c>
      <c r="K436" s="21" t="s">
        <v>83</v>
      </c>
      <c r="L436" s="17"/>
      <c r="M436" s="17"/>
    </row>
    <row r="437" spans="1:13" ht="30" customHeight="1" x14ac:dyDescent="0.3">
      <c r="A437" s="14" t="s">
        <v>2773</v>
      </c>
      <c r="B437" s="15" t="s">
        <v>2774</v>
      </c>
      <c r="C437" s="16" t="s">
        <v>266</v>
      </c>
      <c r="D437" s="17" t="s">
        <v>2775</v>
      </c>
      <c r="E437" s="18" t="s">
        <v>2776</v>
      </c>
      <c r="F437" s="18" t="s">
        <v>2777</v>
      </c>
      <c r="G437" s="40" t="s">
        <v>2778</v>
      </c>
      <c r="I437" s="44" t="s">
        <v>1468</v>
      </c>
      <c r="J437" s="25" t="s">
        <v>1465</v>
      </c>
      <c r="K437" s="21" t="s">
        <v>62</v>
      </c>
      <c r="L437" s="17"/>
      <c r="M437" s="17"/>
    </row>
    <row r="438" spans="1:13" ht="30" customHeight="1" x14ac:dyDescent="0.3">
      <c r="A438" s="14" t="s">
        <v>2779</v>
      </c>
      <c r="B438" s="15" t="s">
        <v>2780</v>
      </c>
      <c r="C438" s="16" t="s">
        <v>266</v>
      </c>
      <c r="D438" s="17" t="s">
        <v>2781</v>
      </c>
      <c r="E438" s="18" t="s">
        <v>2782</v>
      </c>
      <c r="F438" s="18" t="s">
        <v>2783</v>
      </c>
      <c r="G438" s="40" t="s">
        <v>2784</v>
      </c>
      <c r="I438" s="44" t="s">
        <v>1468</v>
      </c>
      <c r="J438" s="25" t="s">
        <v>1465</v>
      </c>
      <c r="K438" s="21" t="s">
        <v>62</v>
      </c>
      <c r="L438" s="17"/>
      <c r="M438" s="17"/>
    </row>
    <row r="439" spans="1:13" ht="30" customHeight="1" x14ac:dyDescent="0.3">
      <c r="A439" s="14" t="s">
        <v>2785</v>
      </c>
      <c r="B439" s="15" t="s">
        <v>2786</v>
      </c>
      <c r="C439" s="16" t="s">
        <v>13</v>
      </c>
      <c r="D439" s="17" t="s">
        <v>2787</v>
      </c>
      <c r="E439" s="18" t="s">
        <v>2788</v>
      </c>
      <c r="F439" s="18" t="s">
        <v>2789</v>
      </c>
      <c r="G439" s="40" t="s">
        <v>2790</v>
      </c>
      <c r="I439" s="44" t="s">
        <v>1468</v>
      </c>
      <c r="J439" s="25" t="s">
        <v>1465</v>
      </c>
      <c r="K439" s="21" t="s">
        <v>93</v>
      </c>
      <c r="L439" s="17"/>
      <c r="M439" s="17"/>
    </row>
    <row r="440" spans="1:13" ht="30" customHeight="1" x14ac:dyDescent="0.3">
      <c r="A440" s="14" t="s">
        <v>2791</v>
      </c>
      <c r="B440" s="15" t="s">
        <v>2792</v>
      </c>
      <c r="C440" s="16" t="s">
        <v>266</v>
      </c>
      <c r="D440" s="17" t="s">
        <v>2793</v>
      </c>
      <c r="E440" s="18" t="s">
        <v>2794</v>
      </c>
      <c r="F440" s="18" t="s">
        <v>2795</v>
      </c>
      <c r="G440" s="40" t="s">
        <v>2796</v>
      </c>
      <c r="I440" s="44" t="s">
        <v>1468</v>
      </c>
      <c r="J440" s="25" t="s">
        <v>1465</v>
      </c>
      <c r="K440" s="21" t="s">
        <v>23</v>
      </c>
      <c r="L440" s="17"/>
      <c r="M440" s="17"/>
    </row>
    <row r="441" spans="1:13" ht="30" customHeight="1" x14ac:dyDescent="0.3">
      <c r="A441" s="14" t="s">
        <v>45</v>
      </c>
      <c r="B441" s="15" t="s">
        <v>2797</v>
      </c>
      <c r="C441" s="16" t="s">
        <v>266</v>
      </c>
      <c r="D441" s="17" t="s">
        <v>2798</v>
      </c>
      <c r="E441" s="18" t="s">
        <v>2799</v>
      </c>
      <c r="F441" s="18" t="s">
        <v>2800</v>
      </c>
      <c r="G441" s="40" t="s">
        <v>2801</v>
      </c>
      <c r="I441" s="44" t="s">
        <v>1468</v>
      </c>
      <c r="J441" s="25" t="s">
        <v>1465</v>
      </c>
      <c r="K441" s="21" t="s">
        <v>16</v>
      </c>
      <c r="L441" s="17"/>
      <c r="M441" s="17"/>
    </row>
    <row r="442" spans="1:13" ht="30" customHeight="1" x14ac:dyDescent="0.3">
      <c r="A442" s="14" t="s">
        <v>2802</v>
      </c>
      <c r="B442" s="15" t="s">
        <v>2803</v>
      </c>
      <c r="C442" s="16" t="s">
        <v>266</v>
      </c>
      <c r="D442" s="17" t="s">
        <v>2804</v>
      </c>
      <c r="E442" s="18" t="s">
        <v>2805</v>
      </c>
      <c r="F442" s="18" t="s">
        <v>2806</v>
      </c>
      <c r="G442" s="40" t="s">
        <v>2807</v>
      </c>
      <c r="I442" s="44" t="s">
        <v>1468</v>
      </c>
      <c r="J442" s="25" t="s">
        <v>1465</v>
      </c>
      <c r="K442" s="21" t="s">
        <v>77</v>
      </c>
      <c r="L442" s="17"/>
      <c r="M442" s="17"/>
    </row>
    <row r="443" spans="1:13" ht="30" customHeight="1" x14ac:dyDescent="0.3">
      <c r="A443" s="14" t="s">
        <v>2808</v>
      </c>
      <c r="B443" s="15" t="s">
        <v>2809</v>
      </c>
      <c r="C443" s="16" t="s">
        <v>31</v>
      </c>
      <c r="D443" s="17" t="s">
        <v>2810</v>
      </c>
      <c r="E443" s="18" t="s">
        <v>2811</v>
      </c>
      <c r="F443" s="18" t="s">
        <v>2812</v>
      </c>
      <c r="G443" s="40" t="s">
        <v>2813</v>
      </c>
      <c r="I443" s="44" t="s">
        <v>1468</v>
      </c>
      <c r="J443" s="25" t="s">
        <v>1465</v>
      </c>
      <c r="K443" s="21" t="s">
        <v>16</v>
      </c>
      <c r="L443" s="17"/>
      <c r="M443" s="17"/>
    </row>
    <row r="444" spans="1:13" ht="30" customHeight="1" x14ac:dyDescent="0.3">
      <c r="A444" s="14" t="s">
        <v>50</v>
      </c>
      <c r="B444" s="15" t="s">
        <v>2814</v>
      </c>
      <c r="C444" s="16" t="s">
        <v>31</v>
      </c>
      <c r="D444" s="17" t="s">
        <v>2815</v>
      </c>
      <c r="E444" s="18" t="s">
        <v>2816</v>
      </c>
      <c r="F444" s="18" t="s">
        <v>2817</v>
      </c>
      <c r="G444" s="40" t="s">
        <v>2818</v>
      </c>
      <c r="I444" s="44" t="s">
        <v>1468</v>
      </c>
      <c r="J444" s="25" t="s">
        <v>1465</v>
      </c>
      <c r="K444" s="21" t="s">
        <v>23</v>
      </c>
      <c r="L444" s="17"/>
      <c r="M444" s="17"/>
    </row>
    <row r="445" spans="1:13" ht="30" customHeight="1" x14ac:dyDescent="0.3">
      <c r="A445" s="14" t="s">
        <v>2819</v>
      </c>
      <c r="B445" s="15" t="s">
        <v>2820</v>
      </c>
      <c r="C445" s="16" t="s">
        <v>31</v>
      </c>
      <c r="D445" s="17" t="s">
        <v>2821</v>
      </c>
      <c r="E445" s="18" t="s">
        <v>2822</v>
      </c>
      <c r="F445" s="18" t="s">
        <v>2823</v>
      </c>
      <c r="G445" s="40" t="s">
        <v>2824</v>
      </c>
      <c r="I445" s="44" t="s">
        <v>1468</v>
      </c>
      <c r="J445" s="25" t="s">
        <v>1465</v>
      </c>
      <c r="K445" s="21" t="s">
        <v>23</v>
      </c>
      <c r="L445" s="17"/>
      <c r="M445" s="17"/>
    </row>
    <row r="446" spans="1:13" ht="30" customHeight="1" x14ac:dyDescent="0.3">
      <c r="A446" s="14" t="s">
        <v>2825</v>
      </c>
      <c r="B446" s="15" t="s">
        <v>2826</v>
      </c>
      <c r="C446" s="16" t="s">
        <v>31</v>
      </c>
      <c r="D446" s="17" t="s">
        <v>2827</v>
      </c>
      <c r="E446" s="18" t="s">
        <v>2828</v>
      </c>
      <c r="F446" s="18" t="s">
        <v>2829</v>
      </c>
      <c r="G446" s="40" t="s">
        <v>2830</v>
      </c>
      <c r="I446" s="44" t="s">
        <v>1468</v>
      </c>
      <c r="J446" s="25" t="s">
        <v>1465</v>
      </c>
      <c r="K446" s="21" t="s">
        <v>77</v>
      </c>
      <c r="L446" s="17"/>
      <c r="M446" s="17"/>
    </row>
    <row r="447" spans="1:13" ht="30" customHeight="1" x14ac:dyDescent="0.3">
      <c r="A447" s="14" t="s">
        <v>2831</v>
      </c>
      <c r="B447" s="15" t="s">
        <v>2832</v>
      </c>
      <c r="C447" s="16" t="s">
        <v>13</v>
      </c>
      <c r="D447" s="17" t="s">
        <v>2833</v>
      </c>
      <c r="E447" s="18" t="s">
        <v>2834</v>
      </c>
      <c r="F447" s="18" t="s">
        <v>2835</v>
      </c>
      <c r="G447" s="40" t="s">
        <v>2836</v>
      </c>
      <c r="I447" s="44" t="s">
        <v>1468</v>
      </c>
      <c r="J447" s="25" t="s">
        <v>1465</v>
      </c>
      <c r="K447" s="21" t="s">
        <v>77</v>
      </c>
      <c r="L447" s="17"/>
      <c r="M447" s="17"/>
    </row>
    <row r="448" spans="1:13" ht="30" customHeight="1" x14ac:dyDescent="0.3">
      <c r="A448" s="14" t="s">
        <v>2837</v>
      </c>
      <c r="B448" s="15" t="s">
        <v>2838</v>
      </c>
      <c r="C448" s="16" t="s">
        <v>31</v>
      </c>
      <c r="D448" s="17" t="s">
        <v>2839</v>
      </c>
      <c r="E448" s="18" t="s">
        <v>2840</v>
      </c>
      <c r="F448" s="18" t="s">
        <v>2841</v>
      </c>
      <c r="G448" s="40" t="s">
        <v>2842</v>
      </c>
      <c r="I448" s="44" t="s">
        <v>1468</v>
      </c>
      <c r="J448" s="25" t="s">
        <v>1465</v>
      </c>
      <c r="K448" s="21" t="s">
        <v>77</v>
      </c>
      <c r="L448" s="17"/>
      <c r="M448" s="17"/>
    </row>
    <row r="449" spans="1:13" ht="30" customHeight="1" x14ac:dyDescent="0.3">
      <c r="A449" s="14" t="s">
        <v>2843</v>
      </c>
      <c r="B449" s="15" t="s">
        <v>2844</v>
      </c>
      <c r="C449" s="16" t="s">
        <v>2637</v>
      </c>
      <c r="D449" s="17" t="s">
        <v>2845</v>
      </c>
      <c r="E449" s="18" t="s">
        <v>2846</v>
      </c>
      <c r="F449" s="18" t="s">
        <v>2847</v>
      </c>
      <c r="G449" s="40" t="s">
        <v>2848</v>
      </c>
      <c r="I449" s="44" t="s">
        <v>1468</v>
      </c>
      <c r="J449" s="25" t="s">
        <v>1465</v>
      </c>
      <c r="K449" s="21" t="s">
        <v>23</v>
      </c>
      <c r="L449" s="17"/>
      <c r="M449" s="17"/>
    </row>
    <row r="450" spans="1:13" ht="30" customHeight="1" x14ac:dyDescent="0.3">
      <c r="A450" s="14" t="s">
        <v>2849</v>
      </c>
      <c r="B450" s="15" t="s">
        <v>2850</v>
      </c>
      <c r="C450" s="16" t="s">
        <v>13</v>
      </c>
      <c r="D450" s="17" t="s">
        <v>2851</v>
      </c>
      <c r="E450" s="18" t="s">
        <v>2852</v>
      </c>
      <c r="F450" s="18" t="s">
        <v>2853</v>
      </c>
      <c r="G450" s="40" t="s">
        <v>2854</v>
      </c>
      <c r="I450" s="44" t="s">
        <v>1468</v>
      </c>
      <c r="J450" s="25" t="s">
        <v>1465</v>
      </c>
      <c r="K450" s="21" t="s">
        <v>77</v>
      </c>
      <c r="L450" s="17"/>
      <c r="M450" s="17"/>
    </row>
    <row r="451" spans="1:13" ht="30" customHeight="1" x14ac:dyDescent="0.3">
      <c r="A451" s="14" t="s">
        <v>2855</v>
      </c>
      <c r="B451" s="15" t="s">
        <v>2856</v>
      </c>
      <c r="C451" s="16" t="s">
        <v>31</v>
      </c>
      <c r="D451" s="17" t="s">
        <v>2857</v>
      </c>
      <c r="E451" s="18" t="s">
        <v>2858</v>
      </c>
      <c r="F451" s="18" t="s">
        <v>2859</v>
      </c>
      <c r="G451" s="40" t="s">
        <v>2860</v>
      </c>
      <c r="I451" s="44" t="s">
        <v>1468</v>
      </c>
      <c r="J451" s="25" t="s">
        <v>1465</v>
      </c>
      <c r="K451" s="21" t="s">
        <v>23</v>
      </c>
      <c r="L451" s="17"/>
      <c r="M451" s="17"/>
    </row>
    <row r="452" spans="1:13" ht="30" customHeight="1" x14ac:dyDescent="0.3">
      <c r="A452" s="14" t="s">
        <v>2861</v>
      </c>
      <c r="B452" s="15" t="s">
        <v>2862</v>
      </c>
      <c r="C452" s="16" t="s">
        <v>266</v>
      </c>
      <c r="D452" s="17" t="s">
        <v>2863</v>
      </c>
      <c r="E452" s="18" t="s">
        <v>2864</v>
      </c>
      <c r="F452" s="18" t="s">
        <v>2865</v>
      </c>
      <c r="G452" s="40" t="s">
        <v>2866</v>
      </c>
      <c r="I452" s="44" t="s">
        <v>1468</v>
      </c>
      <c r="J452" s="25" t="s">
        <v>1465</v>
      </c>
      <c r="K452" s="21" t="s">
        <v>23</v>
      </c>
      <c r="L452" s="17"/>
      <c r="M452" s="17"/>
    </row>
    <row r="453" spans="1:13" ht="30" customHeight="1" x14ac:dyDescent="0.3">
      <c r="A453" s="14" t="s">
        <v>2867</v>
      </c>
      <c r="B453" s="15" t="s">
        <v>2868</v>
      </c>
      <c r="C453" s="16" t="s">
        <v>31</v>
      </c>
      <c r="D453" s="17" t="s">
        <v>2869</v>
      </c>
      <c r="E453" s="18" t="s">
        <v>2870</v>
      </c>
      <c r="F453" s="18" t="s">
        <v>2871</v>
      </c>
      <c r="G453" s="40" t="s">
        <v>2872</v>
      </c>
      <c r="I453" s="44" t="s">
        <v>1468</v>
      </c>
      <c r="J453" s="25" t="s">
        <v>1465</v>
      </c>
      <c r="K453" s="21" t="s">
        <v>23</v>
      </c>
      <c r="L453" s="17"/>
      <c r="M453" s="17"/>
    </row>
    <row r="454" spans="1:13" ht="30" customHeight="1" x14ac:dyDescent="0.3">
      <c r="A454" s="14" t="s">
        <v>2873</v>
      </c>
      <c r="B454" s="15" t="s">
        <v>2874</v>
      </c>
      <c r="C454" s="16" t="s">
        <v>31</v>
      </c>
      <c r="D454" s="17" t="s">
        <v>2875</v>
      </c>
      <c r="E454" s="18" t="s">
        <v>2876</v>
      </c>
      <c r="F454" s="18" t="s">
        <v>2877</v>
      </c>
      <c r="G454" s="40" t="s">
        <v>2878</v>
      </c>
      <c r="I454" s="44" t="s">
        <v>1468</v>
      </c>
      <c r="J454" s="25" t="s">
        <v>1465</v>
      </c>
      <c r="K454" s="21" t="s">
        <v>23</v>
      </c>
      <c r="L454" s="17"/>
      <c r="M454" s="17"/>
    </row>
    <row r="455" spans="1:13" ht="30" customHeight="1" x14ac:dyDescent="0.3">
      <c r="A455" s="14" t="s">
        <v>2879</v>
      </c>
      <c r="B455" s="15" t="s">
        <v>2880</v>
      </c>
      <c r="C455" s="16" t="s">
        <v>31</v>
      </c>
      <c r="D455" s="17" t="s">
        <v>2881</v>
      </c>
      <c r="E455" s="18" t="s">
        <v>2882</v>
      </c>
      <c r="F455" s="18" t="s">
        <v>2883</v>
      </c>
      <c r="G455" s="40" t="s">
        <v>2884</v>
      </c>
      <c r="I455" s="44" t="s">
        <v>1468</v>
      </c>
      <c r="J455" s="25" t="s">
        <v>1465</v>
      </c>
      <c r="K455" s="21" t="s">
        <v>23</v>
      </c>
      <c r="L455" s="17"/>
      <c r="M455" s="17"/>
    </row>
    <row r="456" spans="1:13" ht="30" customHeight="1" x14ac:dyDescent="0.3">
      <c r="A456" s="14" t="s">
        <v>2885</v>
      </c>
      <c r="B456" s="15" t="s">
        <v>2886</v>
      </c>
      <c r="C456" s="16" t="s">
        <v>31</v>
      </c>
      <c r="D456" s="17" t="s">
        <v>2887</v>
      </c>
      <c r="E456" s="18" t="s">
        <v>2888</v>
      </c>
      <c r="F456" s="18" t="s">
        <v>2889</v>
      </c>
      <c r="G456" s="40" t="s">
        <v>2890</v>
      </c>
      <c r="I456" s="44" t="s">
        <v>1468</v>
      </c>
      <c r="J456" s="25" t="s">
        <v>1465</v>
      </c>
      <c r="K456" s="21" t="s">
        <v>23</v>
      </c>
      <c r="L456" s="17"/>
      <c r="M456" s="17"/>
    </row>
    <row r="457" spans="1:13" ht="30" customHeight="1" x14ac:dyDescent="0.3">
      <c r="A457" s="14" t="s">
        <v>2891</v>
      </c>
      <c r="B457" s="15" t="s">
        <v>2892</v>
      </c>
      <c r="C457" s="16" t="s">
        <v>31</v>
      </c>
      <c r="D457" s="17" t="s">
        <v>2893</v>
      </c>
      <c r="E457" s="18" t="s">
        <v>2894</v>
      </c>
      <c r="F457" s="18" t="s">
        <v>2895</v>
      </c>
      <c r="G457" s="40" t="s">
        <v>2896</v>
      </c>
      <c r="I457" s="44" t="s">
        <v>1468</v>
      </c>
      <c r="J457" s="25" t="s">
        <v>1466</v>
      </c>
      <c r="K457" s="21" t="s">
        <v>68</v>
      </c>
      <c r="L457" s="17"/>
      <c r="M457" s="17"/>
    </row>
    <row r="458" spans="1:13" ht="30" customHeight="1" x14ac:dyDescent="0.3">
      <c r="A458" s="14" t="s">
        <v>615</v>
      </c>
      <c r="B458" s="15" t="s">
        <v>616</v>
      </c>
      <c r="C458" s="16" t="s">
        <v>266</v>
      </c>
      <c r="D458" s="17" t="s">
        <v>617</v>
      </c>
      <c r="E458" s="18" t="s">
        <v>2897</v>
      </c>
      <c r="F458" s="18" t="s">
        <v>2898</v>
      </c>
      <c r="G458" s="40" t="s">
        <v>2899</v>
      </c>
      <c r="I458" s="44" t="s">
        <v>1468</v>
      </c>
      <c r="J458" s="25" t="s">
        <v>1466</v>
      </c>
      <c r="K458" s="21" t="s">
        <v>68</v>
      </c>
      <c r="L458" s="17"/>
      <c r="M458" s="17"/>
    </row>
    <row r="459" spans="1:13" ht="30" customHeight="1" x14ac:dyDescent="0.3">
      <c r="A459" s="14" t="s">
        <v>2900</v>
      </c>
      <c r="B459" s="15" t="s">
        <v>2901</v>
      </c>
      <c r="C459" s="16" t="s">
        <v>266</v>
      </c>
      <c r="D459" s="17" t="s">
        <v>2902</v>
      </c>
      <c r="E459" s="18" t="s">
        <v>2903</v>
      </c>
      <c r="F459" s="18" t="s">
        <v>2904</v>
      </c>
      <c r="G459" s="40" t="s">
        <v>2905</v>
      </c>
      <c r="I459" s="44" t="s">
        <v>1468</v>
      </c>
      <c r="J459" s="25" t="s">
        <v>1466</v>
      </c>
      <c r="K459" s="21" t="s">
        <v>84</v>
      </c>
      <c r="L459" s="17"/>
      <c r="M459" s="17"/>
    </row>
    <row r="460" spans="1:13" ht="30" customHeight="1" x14ac:dyDescent="0.3">
      <c r="A460" s="14" t="s">
        <v>2906</v>
      </c>
      <c r="B460" s="15" t="s">
        <v>2907</v>
      </c>
      <c r="C460" s="16" t="s">
        <v>31</v>
      </c>
      <c r="D460" s="17" t="s">
        <v>2908</v>
      </c>
      <c r="E460" s="18" t="s">
        <v>2909</v>
      </c>
      <c r="F460" s="18" t="s">
        <v>2910</v>
      </c>
      <c r="G460" s="40" t="s">
        <v>2911</v>
      </c>
      <c r="I460" s="44" t="s">
        <v>1468</v>
      </c>
      <c r="J460" s="25" t="s">
        <v>1466</v>
      </c>
      <c r="K460" s="21" t="s">
        <v>79</v>
      </c>
      <c r="L460" s="17"/>
      <c r="M460" s="17"/>
    </row>
    <row r="461" spans="1:13" ht="30" customHeight="1" x14ac:dyDescent="0.3">
      <c r="A461" s="14" t="s">
        <v>2912</v>
      </c>
      <c r="B461" s="15" t="s">
        <v>2913</v>
      </c>
      <c r="C461" s="16" t="s">
        <v>31</v>
      </c>
      <c r="D461" s="17" t="s">
        <v>2914</v>
      </c>
      <c r="E461" s="18" t="s">
        <v>2915</v>
      </c>
      <c r="F461" s="18" t="s">
        <v>2916</v>
      </c>
      <c r="G461" s="40" t="s">
        <v>2917</v>
      </c>
      <c r="I461" s="44" t="s">
        <v>1468</v>
      </c>
      <c r="J461" s="25" t="s">
        <v>1466</v>
      </c>
      <c r="K461" s="21" t="s">
        <v>79</v>
      </c>
      <c r="L461" s="17"/>
      <c r="M461" s="17"/>
    </row>
    <row r="462" spans="1:13" ht="30" customHeight="1" x14ac:dyDescent="0.3">
      <c r="A462" s="14" t="s">
        <v>2918</v>
      </c>
      <c r="B462" s="15" t="s">
        <v>2919</v>
      </c>
      <c r="C462" s="16" t="s">
        <v>31</v>
      </c>
      <c r="D462" s="17" t="s">
        <v>2920</v>
      </c>
      <c r="E462" s="18" t="s">
        <v>2921</v>
      </c>
      <c r="F462" s="18" t="s">
        <v>2922</v>
      </c>
      <c r="G462" s="40" t="s">
        <v>2923</v>
      </c>
      <c r="I462" s="44" t="s">
        <v>1468</v>
      </c>
      <c r="J462" s="25" t="s">
        <v>1466</v>
      </c>
      <c r="K462" s="21" t="s">
        <v>79</v>
      </c>
      <c r="L462" s="17"/>
      <c r="M462" s="17"/>
    </row>
    <row r="463" spans="1:13" ht="30" customHeight="1" x14ac:dyDescent="0.3">
      <c r="A463" s="14" t="s">
        <v>2924</v>
      </c>
      <c r="B463" s="15" t="s">
        <v>2925</v>
      </c>
      <c r="C463" s="16" t="s">
        <v>31</v>
      </c>
      <c r="D463" s="17" t="s">
        <v>2926</v>
      </c>
      <c r="E463" s="18" t="s">
        <v>2927</v>
      </c>
      <c r="F463" s="18" t="s">
        <v>2928</v>
      </c>
      <c r="G463" s="40" t="s">
        <v>2929</v>
      </c>
      <c r="I463" s="44" t="s">
        <v>1468</v>
      </c>
      <c r="J463" s="25" t="s">
        <v>1466</v>
      </c>
      <c r="K463" s="21" t="s">
        <v>84</v>
      </c>
      <c r="L463" s="17"/>
      <c r="M463" s="17"/>
    </row>
    <row r="464" spans="1:13" ht="30" customHeight="1" x14ac:dyDescent="0.3">
      <c r="A464" s="14" t="s">
        <v>2930</v>
      </c>
      <c r="B464" s="15" t="s">
        <v>2931</v>
      </c>
      <c r="C464" s="16" t="s">
        <v>31</v>
      </c>
      <c r="D464" s="17" t="s">
        <v>2932</v>
      </c>
      <c r="E464" s="18" t="s">
        <v>2933</v>
      </c>
      <c r="F464" s="18" t="s">
        <v>2934</v>
      </c>
      <c r="G464" s="40" t="s">
        <v>2935</v>
      </c>
      <c r="I464" s="44" t="s">
        <v>1468</v>
      </c>
      <c r="J464" s="25" t="s">
        <v>1466</v>
      </c>
      <c r="K464" s="21" t="s">
        <v>16</v>
      </c>
      <c r="L464" s="17"/>
      <c r="M464" s="17"/>
    </row>
    <row r="465" spans="1:13" ht="30" customHeight="1" x14ac:dyDescent="0.3">
      <c r="A465" s="14" t="s">
        <v>2936</v>
      </c>
      <c r="B465" s="15" t="s">
        <v>2937</v>
      </c>
      <c r="C465" s="16" t="s">
        <v>31</v>
      </c>
      <c r="D465" s="17" t="s">
        <v>2938</v>
      </c>
      <c r="E465" s="18" t="s">
        <v>2939</v>
      </c>
      <c r="F465" s="18" t="s">
        <v>2940</v>
      </c>
      <c r="G465" s="40" t="s">
        <v>2941</v>
      </c>
      <c r="I465" s="44" t="s">
        <v>1468</v>
      </c>
      <c r="J465" s="25" t="s">
        <v>1466</v>
      </c>
      <c r="K465" s="21" t="s">
        <v>79</v>
      </c>
      <c r="L465" s="17"/>
      <c r="M465" s="17"/>
    </row>
    <row r="466" spans="1:13" ht="30" customHeight="1" x14ac:dyDescent="0.3">
      <c r="A466" s="14" t="s">
        <v>2942</v>
      </c>
      <c r="B466" s="15" t="s">
        <v>2943</v>
      </c>
      <c r="C466" s="16" t="s">
        <v>266</v>
      </c>
      <c r="D466" s="17" t="s">
        <v>2944</v>
      </c>
      <c r="E466" s="18" t="s">
        <v>2945</v>
      </c>
      <c r="F466" s="18" t="s">
        <v>2946</v>
      </c>
      <c r="G466" s="40" t="s">
        <v>2947</v>
      </c>
      <c r="I466" s="44" t="s">
        <v>1468</v>
      </c>
      <c r="J466" s="25" t="s">
        <v>1466</v>
      </c>
      <c r="K466" s="21" t="s">
        <v>84</v>
      </c>
      <c r="L466" s="17"/>
      <c r="M466" s="17"/>
    </row>
    <row r="467" spans="1:13" ht="30" customHeight="1" x14ac:dyDescent="0.3">
      <c r="A467" s="14" t="s">
        <v>2948</v>
      </c>
      <c r="B467" s="15" t="s">
        <v>2949</v>
      </c>
      <c r="C467" s="16" t="s">
        <v>31</v>
      </c>
      <c r="D467" s="17" t="s">
        <v>2950</v>
      </c>
      <c r="E467" s="18" t="s">
        <v>2951</v>
      </c>
      <c r="F467" s="18" t="s">
        <v>2952</v>
      </c>
      <c r="G467" s="40" t="s">
        <v>2953</v>
      </c>
      <c r="I467" s="44" t="s">
        <v>1468</v>
      </c>
      <c r="J467" s="25" t="s">
        <v>1466</v>
      </c>
      <c r="K467" s="21" t="s">
        <v>79</v>
      </c>
      <c r="L467" s="17"/>
      <c r="M467" s="17"/>
    </row>
    <row r="468" spans="1:13" ht="30" customHeight="1" x14ac:dyDescent="0.3">
      <c r="A468" s="14" t="s">
        <v>2954</v>
      </c>
      <c r="B468" s="15" t="s">
        <v>2955</v>
      </c>
      <c r="C468" s="16" t="s">
        <v>31</v>
      </c>
      <c r="D468" s="17" t="s">
        <v>2956</v>
      </c>
      <c r="E468" s="18" t="s">
        <v>2957</v>
      </c>
      <c r="F468" s="18" t="s">
        <v>2958</v>
      </c>
      <c r="G468" s="40" t="s">
        <v>2959</v>
      </c>
      <c r="I468" s="44" t="s">
        <v>1468</v>
      </c>
      <c r="J468" s="25" t="s">
        <v>1466</v>
      </c>
      <c r="K468" s="21" t="s">
        <v>79</v>
      </c>
      <c r="L468" s="17"/>
      <c r="M468" s="17"/>
    </row>
    <row r="469" spans="1:13" ht="30" customHeight="1" x14ac:dyDescent="0.3">
      <c r="A469" s="14" t="s">
        <v>654</v>
      </c>
      <c r="B469" s="15" t="s">
        <v>655</v>
      </c>
      <c r="C469" s="16" t="s">
        <v>31</v>
      </c>
      <c r="D469" s="17" t="s">
        <v>2960</v>
      </c>
      <c r="E469" s="18" t="s">
        <v>2961</v>
      </c>
      <c r="F469" s="18" t="s">
        <v>2962</v>
      </c>
      <c r="G469" s="40" t="s">
        <v>659</v>
      </c>
      <c r="I469" s="44" t="s">
        <v>1468</v>
      </c>
      <c r="J469" s="25" t="s">
        <v>1466</v>
      </c>
      <c r="K469" s="21" t="s">
        <v>16</v>
      </c>
      <c r="L469" s="17"/>
      <c r="M469" s="17"/>
    </row>
    <row r="470" spans="1:13" ht="30" customHeight="1" x14ac:dyDescent="0.3">
      <c r="A470" s="14" t="s">
        <v>2963</v>
      </c>
      <c r="B470" s="15" t="s">
        <v>2964</v>
      </c>
      <c r="C470" s="16" t="s">
        <v>266</v>
      </c>
      <c r="D470" s="17" t="s">
        <v>2965</v>
      </c>
      <c r="E470" s="18" t="s">
        <v>2966</v>
      </c>
      <c r="F470" s="18" t="s">
        <v>2967</v>
      </c>
      <c r="G470" s="40" t="s">
        <v>2968</v>
      </c>
      <c r="I470" s="44" t="s">
        <v>1468</v>
      </c>
      <c r="J470" s="25" t="s">
        <v>1466</v>
      </c>
      <c r="K470" s="21" t="s">
        <v>79</v>
      </c>
      <c r="L470" s="17"/>
      <c r="M470" s="17"/>
    </row>
    <row r="471" spans="1:13" ht="30" customHeight="1" x14ac:dyDescent="0.3">
      <c r="A471" s="14" t="s">
        <v>2969</v>
      </c>
      <c r="B471" s="15" t="s">
        <v>2970</v>
      </c>
      <c r="C471" s="16" t="s">
        <v>266</v>
      </c>
      <c r="D471" s="17" t="s">
        <v>2971</v>
      </c>
      <c r="E471" s="18" t="s">
        <v>2972</v>
      </c>
      <c r="F471" s="18" t="s">
        <v>2973</v>
      </c>
      <c r="G471" s="40" t="s">
        <v>2974</v>
      </c>
      <c r="I471" s="44" t="s">
        <v>1468</v>
      </c>
      <c r="J471" s="25" t="s">
        <v>1466</v>
      </c>
      <c r="K471" s="21" t="s">
        <v>55</v>
      </c>
      <c r="L471" s="17"/>
      <c r="M471" s="17"/>
    </row>
    <row r="472" spans="1:13" ht="30" customHeight="1" x14ac:dyDescent="0.3">
      <c r="A472" s="14" t="s">
        <v>2975</v>
      </c>
      <c r="B472" s="15" t="s">
        <v>2976</v>
      </c>
      <c r="C472" s="16" t="s">
        <v>31</v>
      </c>
      <c r="D472" s="17" t="s">
        <v>2977</v>
      </c>
      <c r="E472" s="18" t="s">
        <v>2978</v>
      </c>
      <c r="F472" s="18" t="s">
        <v>2979</v>
      </c>
      <c r="G472" s="40" t="s">
        <v>2980</v>
      </c>
      <c r="I472" s="44" t="s">
        <v>1468</v>
      </c>
      <c r="J472" s="25" t="s">
        <v>1466</v>
      </c>
      <c r="K472" s="21" t="s">
        <v>79</v>
      </c>
      <c r="L472" s="17"/>
      <c r="M472" s="17"/>
    </row>
    <row r="473" spans="1:13" ht="30" customHeight="1" x14ac:dyDescent="0.3">
      <c r="A473" s="14" t="s">
        <v>2981</v>
      </c>
      <c r="B473" s="15" t="s">
        <v>2982</v>
      </c>
      <c r="C473" s="16" t="s">
        <v>31</v>
      </c>
      <c r="D473" s="17" t="s">
        <v>2983</v>
      </c>
      <c r="E473" s="18" t="s">
        <v>2984</v>
      </c>
      <c r="F473" s="18" t="s">
        <v>2985</v>
      </c>
      <c r="G473" s="40" t="s">
        <v>2986</v>
      </c>
      <c r="I473" s="44" t="s">
        <v>1468</v>
      </c>
      <c r="J473" s="25" t="s">
        <v>1466</v>
      </c>
      <c r="K473" s="21" t="s">
        <v>55</v>
      </c>
      <c r="L473" s="17"/>
      <c r="M473" s="17"/>
    </row>
    <row r="474" spans="1:13" ht="30" customHeight="1" x14ac:dyDescent="0.3">
      <c r="A474" s="14" t="s">
        <v>2216</v>
      </c>
      <c r="B474" s="15" t="s">
        <v>2217</v>
      </c>
      <c r="C474" s="16" t="s">
        <v>266</v>
      </c>
      <c r="D474" s="17" t="s">
        <v>2987</v>
      </c>
      <c r="E474" s="18" t="s">
        <v>2988</v>
      </c>
      <c r="F474" s="18" t="s">
        <v>2219</v>
      </c>
      <c r="G474" s="40" t="s">
        <v>2989</v>
      </c>
      <c r="I474" s="44" t="s">
        <v>1468</v>
      </c>
      <c r="J474" s="25" t="s">
        <v>1466</v>
      </c>
      <c r="K474" s="21" t="s">
        <v>79</v>
      </c>
      <c r="L474" s="17"/>
      <c r="M474" s="17"/>
    </row>
    <row r="475" spans="1:13" ht="30" customHeight="1" x14ac:dyDescent="0.3">
      <c r="A475" s="14" t="s">
        <v>2990</v>
      </c>
      <c r="B475" s="15" t="s">
        <v>2991</v>
      </c>
      <c r="C475" s="16" t="s">
        <v>266</v>
      </c>
      <c r="D475" s="17" t="s">
        <v>2992</v>
      </c>
      <c r="E475" s="18" t="s">
        <v>2993</v>
      </c>
      <c r="F475" s="18" t="s">
        <v>2994</v>
      </c>
      <c r="G475" s="40" t="s">
        <v>2995</v>
      </c>
      <c r="I475" s="44" t="s">
        <v>1468</v>
      </c>
      <c r="J475" s="25" t="s">
        <v>1466</v>
      </c>
      <c r="K475" s="21" t="s">
        <v>16</v>
      </c>
      <c r="L475" s="17"/>
      <c r="M475" s="17"/>
    </row>
    <row r="476" spans="1:13" ht="30" customHeight="1" x14ac:dyDescent="0.3">
      <c r="A476" s="14" t="s">
        <v>2996</v>
      </c>
      <c r="B476" s="15" t="s">
        <v>2997</v>
      </c>
      <c r="C476" s="16" t="s">
        <v>31</v>
      </c>
      <c r="D476" s="17" t="s">
        <v>2998</v>
      </c>
      <c r="E476" s="18" t="s">
        <v>2999</v>
      </c>
      <c r="F476" s="18" t="s">
        <v>3000</v>
      </c>
      <c r="G476" s="40" t="s">
        <v>3001</v>
      </c>
      <c r="I476" s="44" t="s">
        <v>1468</v>
      </c>
      <c r="J476" s="25" t="s">
        <v>1466</v>
      </c>
      <c r="K476" s="21" t="s">
        <v>16</v>
      </c>
      <c r="L476" s="17"/>
      <c r="M476" s="17"/>
    </row>
    <row r="477" spans="1:13" ht="30" customHeight="1" x14ac:dyDescent="0.3">
      <c r="A477" s="14" t="s">
        <v>2619</v>
      </c>
      <c r="B477" s="15" t="s">
        <v>2620</v>
      </c>
      <c r="C477" s="16" t="s">
        <v>31</v>
      </c>
      <c r="D477" s="17" t="s">
        <v>2621</v>
      </c>
      <c r="E477" s="18" t="s">
        <v>3002</v>
      </c>
      <c r="F477" s="18" t="s">
        <v>3003</v>
      </c>
      <c r="G477" s="40" t="s">
        <v>2624</v>
      </c>
      <c r="I477" s="44" t="s">
        <v>1468</v>
      </c>
      <c r="J477" s="25" t="s">
        <v>1466</v>
      </c>
      <c r="K477" s="21" t="s">
        <v>79</v>
      </c>
      <c r="L477" s="17"/>
      <c r="M477" s="17"/>
    </row>
    <row r="478" spans="1:13" ht="30" customHeight="1" x14ac:dyDescent="0.3">
      <c r="A478" s="14" t="s">
        <v>3004</v>
      </c>
      <c r="B478" s="15" t="s">
        <v>3005</v>
      </c>
      <c r="C478" s="16" t="s">
        <v>31</v>
      </c>
      <c r="D478" s="17" t="s">
        <v>3006</v>
      </c>
      <c r="E478" s="18" t="s">
        <v>3007</v>
      </c>
      <c r="F478" s="18" t="s">
        <v>3008</v>
      </c>
      <c r="G478" s="40" t="s">
        <v>3009</v>
      </c>
      <c r="I478" s="44" t="s">
        <v>1468</v>
      </c>
      <c r="J478" s="25" t="s">
        <v>1466</v>
      </c>
      <c r="K478" s="21" t="s">
        <v>92</v>
      </c>
      <c r="L478" s="17"/>
      <c r="M478" s="17"/>
    </row>
    <row r="479" spans="1:13" ht="30" customHeight="1" x14ac:dyDescent="0.3">
      <c r="A479" s="14" t="s">
        <v>3010</v>
      </c>
      <c r="B479" s="15" t="s">
        <v>3011</v>
      </c>
      <c r="C479" s="16" t="s">
        <v>31</v>
      </c>
      <c r="D479" s="17" t="s">
        <v>3012</v>
      </c>
      <c r="E479" s="18" t="s">
        <v>3013</v>
      </c>
      <c r="F479" s="18" t="s">
        <v>3014</v>
      </c>
      <c r="G479" s="40" t="s">
        <v>3015</v>
      </c>
      <c r="I479" s="44" t="s">
        <v>1468</v>
      </c>
      <c r="J479" s="25" t="s">
        <v>1466</v>
      </c>
      <c r="K479" s="21" t="s">
        <v>79</v>
      </c>
      <c r="L479" s="17"/>
      <c r="M479" s="17"/>
    </row>
    <row r="480" spans="1:13" ht="30" customHeight="1" x14ac:dyDescent="0.3">
      <c r="A480" s="14" t="s">
        <v>3016</v>
      </c>
      <c r="B480" s="15" t="s">
        <v>3017</v>
      </c>
      <c r="C480" s="16" t="s">
        <v>31</v>
      </c>
      <c r="D480" s="17" t="s">
        <v>3018</v>
      </c>
      <c r="E480" s="18" t="s">
        <v>3019</v>
      </c>
      <c r="F480" s="18" t="s">
        <v>3020</v>
      </c>
      <c r="G480" s="40" t="s">
        <v>3021</v>
      </c>
      <c r="I480" s="44" t="s">
        <v>1468</v>
      </c>
      <c r="J480" s="25" t="s">
        <v>1466</v>
      </c>
      <c r="K480" s="21" t="s">
        <v>79</v>
      </c>
      <c r="L480" s="17"/>
      <c r="M480" s="17"/>
    </row>
    <row r="481" spans="1:13" ht="30" customHeight="1" x14ac:dyDescent="0.3">
      <c r="A481" s="14" t="s">
        <v>1123</v>
      </c>
      <c r="B481" s="15" t="s">
        <v>1124</v>
      </c>
      <c r="C481" s="16" t="s">
        <v>31</v>
      </c>
      <c r="D481" s="17" t="s">
        <v>3022</v>
      </c>
      <c r="E481" s="18" t="s">
        <v>1126</v>
      </c>
      <c r="F481" s="18" t="s">
        <v>3023</v>
      </c>
      <c r="G481" s="40" t="s">
        <v>3024</v>
      </c>
      <c r="I481" s="44" t="s">
        <v>1468</v>
      </c>
      <c r="J481" s="25" t="s">
        <v>1466</v>
      </c>
      <c r="K481" s="21" t="s">
        <v>90</v>
      </c>
      <c r="L481" s="17"/>
      <c r="M481" s="17"/>
    </row>
    <row r="482" spans="1:13" ht="30" customHeight="1" x14ac:dyDescent="0.3">
      <c r="A482" s="14" t="s">
        <v>3026</v>
      </c>
      <c r="B482" s="15" t="s">
        <v>3027</v>
      </c>
      <c r="C482" s="16" t="s">
        <v>31</v>
      </c>
      <c r="D482" s="17" t="s">
        <v>3028</v>
      </c>
      <c r="E482" s="18" t="s">
        <v>3029</v>
      </c>
      <c r="F482" s="18" t="s">
        <v>3030</v>
      </c>
      <c r="G482" s="40" t="s">
        <v>3031</v>
      </c>
      <c r="I482" s="44" t="s">
        <v>3025</v>
      </c>
      <c r="J482" s="25" t="s">
        <v>25</v>
      </c>
      <c r="K482" s="21" t="s">
        <v>67</v>
      </c>
      <c r="L482" s="17"/>
      <c r="M482" s="17"/>
    </row>
    <row r="483" spans="1:13" ht="30" customHeight="1" x14ac:dyDescent="0.3">
      <c r="A483" s="14" t="s">
        <v>3032</v>
      </c>
      <c r="B483" s="15" t="s">
        <v>3033</v>
      </c>
      <c r="C483" s="16" t="s">
        <v>31</v>
      </c>
      <c r="D483" s="17" t="s">
        <v>3034</v>
      </c>
      <c r="E483" s="18" t="s">
        <v>3035</v>
      </c>
      <c r="F483" s="18" t="s">
        <v>3036</v>
      </c>
      <c r="G483" s="40" t="s">
        <v>3037</v>
      </c>
      <c r="I483" s="44" t="s">
        <v>3025</v>
      </c>
      <c r="J483" s="25" t="s">
        <v>25</v>
      </c>
      <c r="K483" s="21" t="s">
        <v>92</v>
      </c>
      <c r="L483" s="17"/>
      <c r="M483" s="17"/>
    </row>
    <row r="484" spans="1:13" ht="30" customHeight="1" x14ac:dyDescent="0.3">
      <c r="A484" s="14" t="s">
        <v>332</v>
      </c>
      <c r="B484" s="15" t="s">
        <v>333</v>
      </c>
      <c r="C484" s="16" t="s">
        <v>266</v>
      </c>
      <c r="D484" s="17" t="s">
        <v>3038</v>
      </c>
      <c r="E484" s="18" t="s">
        <v>3039</v>
      </c>
      <c r="F484" s="18" t="s">
        <v>3040</v>
      </c>
      <c r="G484" s="40" t="s">
        <v>3041</v>
      </c>
      <c r="I484" s="44" t="s">
        <v>3025</v>
      </c>
      <c r="J484" s="25" t="s">
        <v>25</v>
      </c>
      <c r="K484" s="21" t="s">
        <v>68</v>
      </c>
      <c r="L484" s="17"/>
      <c r="M484" s="17"/>
    </row>
    <row r="485" spans="1:13" ht="30" customHeight="1" x14ac:dyDescent="0.3">
      <c r="A485" s="14" t="s">
        <v>3042</v>
      </c>
      <c r="B485" s="15" t="s">
        <v>3043</v>
      </c>
      <c r="C485" s="16" t="s">
        <v>266</v>
      </c>
      <c r="D485" s="17" t="s">
        <v>3044</v>
      </c>
      <c r="E485" s="18" t="s">
        <v>3045</v>
      </c>
      <c r="F485" s="18" t="s">
        <v>3046</v>
      </c>
      <c r="G485" s="40" t="s">
        <v>3047</v>
      </c>
      <c r="I485" s="44" t="s">
        <v>3025</v>
      </c>
      <c r="J485" s="25" t="s">
        <v>25</v>
      </c>
      <c r="K485" s="21" t="s">
        <v>37</v>
      </c>
      <c r="L485" s="17"/>
      <c r="M485" s="17"/>
    </row>
    <row r="486" spans="1:13" ht="30" customHeight="1" x14ac:dyDescent="0.3">
      <c r="A486" s="14" t="s">
        <v>3048</v>
      </c>
      <c r="B486" s="15" t="s">
        <v>3049</v>
      </c>
      <c r="C486" s="16" t="s">
        <v>13</v>
      </c>
      <c r="D486" s="17" t="s">
        <v>3050</v>
      </c>
      <c r="E486" s="18" t="s">
        <v>3051</v>
      </c>
      <c r="F486" s="18" t="s">
        <v>3052</v>
      </c>
      <c r="G486" s="40" t="s">
        <v>3053</v>
      </c>
      <c r="I486" s="44" t="s">
        <v>3025</v>
      </c>
      <c r="J486" s="25" t="s">
        <v>25</v>
      </c>
      <c r="K486" s="21" t="s">
        <v>68</v>
      </c>
      <c r="L486" s="17"/>
      <c r="M486" s="17"/>
    </row>
    <row r="487" spans="1:13" ht="30" customHeight="1" x14ac:dyDescent="0.3">
      <c r="A487" s="14" t="s">
        <v>3054</v>
      </c>
      <c r="B487" s="15" t="s">
        <v>3055</v>
      </c>
      <c r="C487" s="16" t="s">
        <v>31</v>
      </c>
      <c r="D487" s="17" t="s">
        <v>3056</v>
      </c>
      <c r="E487" s="18" t="s">
        <v>3057</v>
      </c>
      <c r="F487" s="18" t="s">
        <v>3058</v>
      </c>
      <c r="G487" s="40" t="s">
        <v>3059</v>
      </c>
      <c r="I487" s="44" t="s">
        <v>3025</v>
      </c>
      <c r="J487" s="25" t="s">
        <v>25</v>
      </c>
      <c r="K487" s="21" t="s">
        <v>62</v>
      </c>
      <c r="L487" s="17"/>
      <c r="M487" s="17"/>
    </row>
    <row r="488" spans="1:13" ht="30" customHeight="1" x14ac:dyDescent="0.3">
      <c r="A488" s="14" t="s">
        <v>3060</v>
      </c>
      <c r="B488" s="15" t="s">
        <v>3061</v>
      </c>
      <c r="C488" s="16" t="s">
        <v>13</v>
      </c>
      <c r="D488" s="17" t="s">
        <v>3062</v>
      </c>
      <c r="E488" s="18" t="s">
        <v>3063</v>
      </c>
      <c r="F488" s="18" t="s">
        <v>3064</v>
      </c>
      <c r="G488" s="40" t="s">
        <v>3065</v>
      </c>
      <c r="I488" s="44" t="s">
        <v>3025</v>
      </c>
      <c r="J488" s="25" t="s">
        <v>25</v>
      </c>
      <c r="K488" s="21" t="s">
        <v>68</v>
      </c>
      <c r="L488" s="17"/>
      <c r="M488" s="17"/>
    </row>
    <row r="489" spans="1:13" ht="30" customHeight="1" x14ac:dyDescent="0.3">
      <c r="A489" s="14" t="s">
        <v>3066</v>
      </c>
      <c r="B489" s="15" t="s">
        <v>3067</v>
      </c>
      <c r="C489" s="16" t="s">
        <v>13</v>
      </c>
      <c r="D489" s="17" t="s">
        <v>3068</v>
      </c>
      <c r="E489" s="18" t="s">
        <v>3069</v>
      </c>
      <c r="F489" s="18" t="s">
        <v>3070</v>
      </c>
      <c r="G489" s="40" t="s">
        <v>3071</v>
      </c>
      <c r="I489" s="44" t="s">
        <v>3025</v>
      </c>
      <c r="J489" s="25" t="s">
        <v>25</v>
      </c>
      <c r="K489" s="21" t="s">
        <v>62</v>
      </c>
      <c r="L489" s="17"/>
      <c r="M489" s="17"/>
    </row>
    <row r="490" spans="1:13" ht="30" customHeight="1" x14ac:dyDescent="0.3">
      <c r="A490" s="14" t="s">
        <v>3072</v>
      </c>
      <c r="B490" s="15" t="s">
        <v>3073</v>
      </c>
      <c r="C490" s="16" t="s">
        <v>266</v>
      </c>
      <c r="D490" s="17" t="s">
        <v>3074</v>
      </c>
      <c r="E490" s="18" t="s">
        <v>3075</v>
      </c>
      <c r="F490" s="18" t="s">
        <v>3076</v>
      </c>
      <c r="G490" s="40" t="s">
        <v>3077</v>
      </c>
      <c r="I490" s="44" t="s">
        <v>3025</v>
      </c>
      <c r="J490" s="25" t="s">
        <v>25</v>
      </c>
      <c r="K490" s="21" t="s">
        <v>68</v>
      </c>
      <c r="L490" s="17"/>
      <c r="M490" s="17"/>
    </row>
    <row r="491" spans="1:13" ht="30" customHeight="1" x14ac:dyDescent="0.3">
      <c r="A491" s="14" t="s">
        <v>3078</v>
      </c>
      <c r="B491" s="15" t="s">
        <v>3079</v>
      </c>
      <c r="C491" s="16" t="s">
        <v>266</v>
      </c>
      <c r="D491" s="17" t="s">
        <v>3080</v>
      </c>
      <c r="E491" s="18" t="s">
        <v>3081</v>
      </c>
      <c r="F491" s="18" t="s">
        <v>3082</v>
      </c>
      <c r="G491" s="40" t="s">
        <v>3083</v>
      </c>
      <c r="I491" s="44" t="s">
        <v>3025</v>
      </c>
      <c r="J491" s="25" t="s">
        <v>25</v>
      </c>
      <c r="K491" s="21" t="s">
        <v>68</v>
      </c>
      <c r="L491" s="17"/>
      <c r="M491" s="17"/>
    </row>
    <row r="492" spans="1:13" ht="30" customHeight="1" x14ac:dyDescent="0.3">
      <c r="A492" s="14" t="s">
        <v>3084</v>
      </c>
      <c r="B492" s="15" t="s">
        <v>3085</v>
      </c>
      <c r="C492" s="16" t="s">
        <v>2637</v>
      </c>
      <c r="D492" s="17" t="s">
        <v>3086</v>
      </c>
      <c r="E492" s="18" t="s">
        <v>3087</v>
      </c>
      <c r="F492" s="18" t="s">
        <v>3088</v>
      </c>
      <c r="G492" s="40" t="s">
        <v>3089</v>
      </c>
      <c r="I492" s="44" t="s">
        <v>3025</v>
      </c>
      <c r="J492" s="25" t="s">
        <v>25</v>
      </c>
      <c r="K492" s="21" t="s">
        <v>27</v>
      </c>
      <c r="L492" s="17"/>
      <c r="M492" s="17"/>
    </row>
    <row r="493" spans="1:13" ht="30" customHeight="1" x14ac:dyDescent="0.3">
      <c r="A493" s="14" t="s">
        <v>3090</v>
      </c>
      <c r="B493" s="15" t="s">
        <v>3091</v>
      </c>
      <c r="C493" s="16" t="s">
        <v>31</v>
      </c>
      <c r="D493" s="17" t="s">
        <v>3092</v>
      </c>
      <c r="E493" s="18" t="s">
        <v>3093</v>
      </c>
      <c r="F493" s="18" t="s">
        <v>3094</v>
      </c>
      <c r="G493" s="40" t="s">
        <v>3095</v>
      </c>
      <c r="I493" s="44" t="s">
        <v>3025</v>
      </c>
      <c r="J493" s="25" t="s">
        <v>25</v>
      </c>
      <c r="K493" s="21" t="s">
        <v>62</v>
      </c>
      <c r="L493" s="17"/>
      <c r="M493" s="17"/>
    </row>
    <row r="494" spans="1:13" ht="30" customHeight="1" x14ac:dyDescent="0.3">
      <c r="A494" s="14" t="s">
        <v>48</v>
      </c>
      <c r="B494" s="15" t="s">
        <v>3096</v>
      </c>
      <c r="C494" s="16" t="s">
        <v>31</v>
      </c>
      <c r="D494" s="17" t="s">
        <v>3097</v>
      </c>
      <c r="E494" s="18" t="s">
        <v>3098</v>
      </c>
      <c r="F494" s="18" t="s">
        <v>3099</v>
      </c>
      <c r="G494" s="40" t="s">
        <v>3100</v>
      </c>
      <c r="I494" s="44" t="s">
        <v>3025</v>
      </c>
      <c r="J494" s="25" t="s">
        <v>25</v>
      </c>
      <c r="K494" s="21" t="s">
        <v>62</v>
      </c>
      <c r="L494" s="17"/>
      <c r="M494" s="17"/>
    </row>
    <row r="495" spans="1:13" ht="30" customHeight="1" x14ac:dyDescent="0.3">
      <c r="A495" s="14" t="s">
        <v>3101</v>
      </c>
      <c r="B495" s="15" t="s">
        <v>3102</v>
      </c>
      <c r="C495" s="16" t="s">
        <v>13</v>
      </c>
      <c r="D495" s="17" t="s">
        <v>3103</v>
      </c>
      <c r="E495" s="18" t="s">
        <v>3104</v>
      </c>
      <c r="F495" s="18" t="s">
        <v>3105</v>
      </c>
      <c r="G495" s="40" t="s">
        <v>3106</v>
      </c>
      <c r="I495" s="44" t="s">
        <v>3025</v>
      </c>
      <c r="J495" s="25" t="s">
        <v>25</v>
      </c>
      <c r="K495" s="21" t="s">
        <v>27</v>
      </c>
      <c r="L495" s="17"/>
      <c r="M495" s="17"/>
    </row>
    <row r="496" spans="1:13" ht="30" customHeight="1" x14ac:dyDescent="0.3">
      <c r="A496" s="14" t="s">
        <v>3107</v>
      </c>
      <c r="B496" s="15" t="s">
        <v>3108</v>
      </c>
      <c r="C496" s="16" t="s">
        <v>31</v>
      </c>
      <c r="D496" s="17" t="s">
        <v>3109</v>
      </c>
      <c r="E496" s="18" t="s">
        <v>3110</v>
      </c>
      <c r="F496" s="18" t="s">
        <v>3111</v>
      </c>
      <c r="G496" s="40" t="s">
        <v>3112</v>
      </c>
      <c r="I496" s="44" t="s">
        <v>3025</v>
      </c>
      <c r="J496" s="25" t="s">
        <v>25</v>
      </c>
      <c r="K496" s="21" t="s">
        <v>65</v>
      </c>
      <c r="L496" s="17"/>
      <c r="M496" s="17"/>
    </row>
    <row r="497" spans="1:13" ht="30" customHeight="1" x14ac:dyDescent="0.3">
      <c r="A497" s="14" t="s">
        <v>3113</v>
      </c>
      <c r="B497" s="15" t="s">
        <v>3114</v>
      </c>
      <c r="C497" s="16" t="s">
        <v>31</v>
      </c>
      <c r="D497" s="17" t="s">
        <v>3115</v>
      </c>
      <c r="E497" s="18" t="s">
        <v>3116</v>
      </c>
      <c r="F497" s="18" t="s">
        <v>3117</v>
      </c>
      <c r="G497" s="40" t="s">
        <v>3118</v>
      </c>
      <c r="I497" s="44" t="s">
        <v>3025</v>
      </c>
      <c r="J497" s="25" t="s">
        <v>25</v>
      </c>
      <c r="K497" s="21" t="s">
        <v>81</v>
      </c>
      <c r="L497" s="17"/>
      <c r="M497" s="17"/>
    </row>
    <row r="498" spans="1:13" ht="30" customHeight="1" x14ac:dyDescent="0.3">
      <c r="A498" s="14" t="s">
        <v>3119</v>
      </c>
      <c r="B498" s="15" t="s">
        <v>3120</v>
      </c>
      <c r="C498" s="16" t="s">
        <v>562</v>
      </c>
      <c r="D498" s="17" t="s">
        <v>3121</v>
      </c>
      <c r="E498" s="18" t="s">
        <v>3122</v>
      </c>
      <c r="F498" s="18" t="s">
        <v>3123</v>
      </c>
      <c r="G498" s="40" t="s">
        <v>578</v>
      </c>
      <c r="I498" s="44" t="s">
        <v>3025</v>
      </c>
      <c r="J498" s="25" t="s">
        <v>25</v>
      </c>
      <c r="K498" s="21" t="s">
        <v>16</v>
      </c>
      <c r="L498" s="17"/>
      <c r="M498" s="17"/>
    </row>
    <row r="499" spans="1:13" ht="30" customHeight="1" x14ac:dyDescent="0.3">
      <c r="A499" s="14" t="s">
        <v>1950</v>
      </c>
      <c r="B499" s="15" t="s">
        <v>1951</v>
      </c>
      <c r="C499" s="16" t="s">
        <v>13</v>
      </c>
      <c r="D499" s="17" t="s">
        <v>3124</v>
      </c>
      <c r="E499" s="18" t="s">
        <v>3125</v>
      </c>
      <c r="F499" s="18" t="s">
        <v>3126</v>
      </c>
      <c r="G499" s="40" t="s">
        <v>3127</v>
      </c>
      <c r="I499" s="44" t="s">
        <v>3025</v>
      </c>
      <c r="J499" s="25" t="s">
        <v>25</v>
      </c>
      <c r="K499" s="21" t="s">
        <v>68</v>
      </c>
      <c r="L499" s="17"/>
      <c r="M499" s="17"/>
    </row>
    <row r="500" spans="1:13" ht="30" customHeight="1" x14ac:dyDescent="0.3">
      <c r="A500" s="14" t="s">
        <v>3128</v>
      </c>
      <c r="B500" s="15" t="s">
        <v>3129</v>
      </c>
      <c r="C500" s="16" t="s">
        <v>31</v>
      </c>
      <c r="D500" s="17" t="s">
        <v>3130</v>
      </c>
      <c r="E500" s="18" t="s">
        <v>3131</v>
      </c>
      <c r="F500" s="18" t="s">
        <v>3132</v>
      </c>
      <c r="G500" s="40" t="s">
        <v>3133</v>
      </c>
      <c r="I500" s="44" t="s">
        <v>3025</v>
      </c>
      <c r="J500" s="25" t="s">
        <v>25</v>
      </c>
      <c r="K500" s="21" t="s">
        <v>83</v>
      </c>
      <c r="L500" s="17"/>
      <c r="M500" s="17"/>
    </row>
    <row r="501" spans="1:13" ht="30" customHeight="1" x14ac:dyDescent="0.3">
      <c r="A501" s="14" t="s">
        <v>3134</v>
      </c>
      <c r="B501" s="15" t="s">
        <v>3135</v>
      </c>
      <c r="C501" s="16" t="s">
        <v>31</v>
      </c>
      <c r="D501" s="17" t="s">
        <v>3136</v>
      </c>
      <c r="E501" s="18" t="s">
        <v>3137</v>
      </c>
      <c r="F501" s="18" t="s">
        <v>3138</v>
      </c>
      <c r="G501" s="40" t="s">
        <v>3139</v>
      </c>
      <c r="I501" s="44" t="s">
        <v>3025</v>
      </c>
      <c r="J501" s="25" t="s">
        <v>25</v>
      </c>
      <c r="K501" s="21" t="s">
        <v>77</v>
      </c>
      <c r="L501" s="17"/>
      <c r="M501" s="17"/>
    </row>
    <row r="502" spans="1:13" ht="30" customHeight="1" x14ac:dyDescent="0.3">
      <c r="A502" s="14" t="s">
        <v>3140</v>
      </c>
      <c r="B502" s="15" t="s">
        <v>3141</v>
      </c>
      <c r="C502" s="16" t="s">
        <v>31</v>
      </c>
      <c r="D502" s="17" t="s">
        <v>3142</v>
      </c>
      <c r="E502" s="18" t="s">
        <v>3143</v>
      </c>
      <c r="F502" s="18" t="s">
        <v>3144</v>
      </c>
      <c r="G502" s="40" t="s">
        <v>3145</v>
      </c>
      <c r="I502" s="44" t="s">
        <v>3025</v>
      </c>
      <c r="J502" s="25" t="s">
        <v>25</v>
      </c>
      <c r="K502" s="21" t="s">
        <v>67</v>
      </c>
      <c r="L502" s="17"/>
      <c r="M502" s="17"/>
    </row>
    <row r="503" spans="1:13" ht="30" customHeight="1" x14ac:dyDescent="0.3">
      <c r="A503" s="14" t="s">
        <v>3146</v>
      </c>
      <c r="B503" s="15" t="s">
        <v>3147</v>
      </c>
      <c r="C503" s="16" t="s">
        <v>2637</v>
      </c>
      <c r="D503" s="17" t="s">
        <v>3148</v>
      </c>
      <c r="E503" s="18" t="s">
        <v>3149</v>
      </c>
      <c r="F503" s="18" t="s">
        <v>3150</v>
      </c>
      <c r="G503" s="40" t="s">
        <v>3151</v>
      </c>
      <c r="I503" s="44" t="s">
        <v>3025</v>
      </c>
      <c r="J503" s="25" t="s">
        <v>25</v>
      </c>
      <c r="K503" s="21" t="s">
        <v>65</v>
      </c>
      <c r="L503" s="17"/>
      <c r="M503" s="17"/>
    </row>
    <row r="504" spans="1:13" ht="30" customHeight="1" x14ac:dyDescent="0.3">
      <c r="A504" s="14" t="s">
        <v>3152</v>
      </c>
      <c r="B504" s="15" t="s">
        <v>3153</v>
      </c>
      <c r="C504" s="16" t="s">
        <v>13</v>
      </c>
      <c r="D504" s="17" t="s">
        <v>3154</v>
      </c>
      <c r="E504" s="18" t="s">
        <v>3155</v>
      </c>
      <c r="F504" s="18" t="s">
        <v>3156</v>
      </c>
      <c r="G504" s="40" t="s">
        <v>3157</v>
      </c>
      <c r="I504" s="44" t="s">
        <v>3025</v>
      </c>
      <c r="J504" s="25" t="s">
        <v>14</v>
      </c>
      <c r="K504" s="21" t="s">
        <v>55</v>
      </c>
      <c r="L504" s="17"/>
      <c r="M504" s="17"/>
    </row>
    <row r="505" spans="1:13" ht="30" customHeight="1" x14ac:dyDescent="0.3">
      <c r="A505" s="14" t="s">
        <v>3158</v>
      </c>
      <c r="B505" s="15" t="s">
        <v>3159</v>
      </c>
      <c r="C505" s="16" t="s">
        <v>31</v>
      </c>
      <c r="D505" s="17" t="s">
        <v>3160</v>
      </c>
      <c r="E505" s="18" t="s">
        <v>3161</v>
      </c>
      <c r="F505" s="18" t="s">
        <v>3162</v>
      </c>
      <c r="G505" s="40" t="s">
        <v>3163</v>
      </c>
      <c r="I505" s="44" t="s">
        <v>3025</v>
      </c>
      <c r="J505" s="25" t="s">
        <v>14</v>
      </c>
      <c r="K505" s="21" t="s">
        <v>55</v>
      </c>
      <c r="L505" s="17"/>
      <c r="M505" s="17"/>
    </row>
    <row r="506" spans="1:13" ht="30" customHeight="1" x14ac:dyDescent="0.3">
      <c r="A506" s="14" t="s">
        <v>3164</v>
      </c>
      <c r="B506" s="15" t="s">
        <v>3165</v>
      </c>
      <c r="C506" s="16" t="s">
        <v>31</v>
      </c>
      <c r="D506" s="17" t="s">
        <v>3166</v>
      </c>
      <c r="E506" s="18" t="s">
        <v>3167</v>
      </c>
      <c r="F506" s="18" t="s">
        <v>3168</v>
      </c>
      <c r="G506" s="40" t="s">
        <v>3169</v>
      </c>
      <c r="I506" s="44" t="s">
        <v>3025</v>
      </c>
      <c r="J506" s="25" t="s">
        <v>14</v>
      </c>
      <c r="K506" s="21" t="s">
        <v>23</v>
      </c>
      <c r="L506" s="17"/>
      <c r="M506" s="17"/>
    </row>
    <row r="507" spans="1:13" ht="30" customHeight="1" x14ac:dyDescent="0.3">
      <c r="A507" s="14" t="s">
        <v>3170</v>
      </c>
      <c r="B507" s="15" t="s">
        <v>3171</v>
      </c>
      <c r="C507" s="16" t="s">
        <v>31</v>
      </c>
      <c r="D507" s="17" t="s">
        <v>3172</v>
      </c>
      <c r="E507" s="18" t="s">
        <v>3173</v>
      </c>
      <c r="F507" s="18" t="s">
        <v>3174</v>
      </c>
      <c r="G507" s="40" t="s">
        <v>3175</v>
      </c>
      <c r="I507" s="44" t="s">
        <v>3025</v>
      </c>
      <c r="J507" s="25" t="s">
        <v>14</v>
      </c>
      <c r="K507" s="21" t="s">
        <v>16</v>
      </c>
      <c r="L507" s="17"/>
      <c r="M507" s="17"/>
    </row>
    <row r="508" spans="1:13" ht="30" customHeight="1" x14ac:dyDescent="0.3">
      <c r="A508" s="14" t="s">
        <v>3176</v>
      </c>
      <c r="B508" s="15" t="s">
        <v>3177</v>
      </c>
      <c r="C508" s="16" t="s">
        <v>13</v>
      </c>
      <c r="D508" s="17" t="s">
        <v>3178</v>
      </c>
      <c r="E508" s="18" t="s">
        <v>3179</v>
      </c>
      <c r="F508" s="18" t="s">
        <v>3180</v>
      </c>
      <c r="G508" s="40" t="s">
        <v>3181</v>
      </c>
      <c r="I508" s="44" t="s">
        <v>3025</v>
      </c>
      <c r="J508" s="25" t="s">
        <v>14</v>
      </c>
      <c r="K508" s="21" t="s">
        <v>16</v>
      </c>
      <c r="L508" s="17"/>
      <c r="M508" s="17"/>
    </row>
    <row r="509" spans="1:13" ht="30" customHeight="1" x14ac:dyDescent="0.3">
      <c r="A509" s="14" t="s">
        <v>1143</v>
      </c>
      <c r="B509" s="15" t="s">
        <v>1144</v>
      </c>
      <c r="C509" s="16" t="s">
        <v>13</v>
      </c>
      <c r="D509" s="17" t="s">
        <v>3182</v>
      </c>
      <c r="E509" s="18" t="s">
        <v>3183</v>
      </c>
      <c r="F509" s="18" t="s">
        <v>3184</v>
      </c>
      <c r="G509" s="40" t="s">
        <v>3185</v>
      </c>
      <c r="I509" s="44" t="s">
        <v>3025</v>
      </c>
      <c r="J509" s="25" t="s">
        <v>14</v>
      </c>
      <c r="K509" s="21" t="s">
        <v>62</v>
      </c>
      <c r="L509" s="17"/>
      <c r="M509" s="17"/>
    </row>
    <row r="510" spans="1:13" ht="30" customHeight="1" x14ac:dyDescent="0.3">
      <c r="A510" s="14" t="s">
        <v>3186</v>
      </c>
      <c r="B510" s="15" t="s">
        <v>3187</v>
      </c>
      <c r="C510" s="16" t="s">
        <v>13</v>
      </c>
      <c r="D510" s="17" t="s">
        <v>3188</v>
      </c>
      <c r="E510" s="18" t="s">
        <v>3189</v>
      </c>
      <c r="F510" s="18" t="s">
        <v>3190</v>
      </c>
      <c r="G510" s="40" t="s">
        <v>3191</v>
      </c>
      <c r="I510" s="44" t="s">
        <v>3025</v>
      </c>
      <c r="J510" s="25" t="s">
        <v>14</v>
      </c>
      <c r="K510" s="21" t="s">
        <v>55</v>
      </c>
      <c r="L510" s="17"/>
      <c r="M510" s="17"/>
    </row>
    <row r="511" spans="1:13" ht="30" customHeight="1" x14ac:dyDescent="0.3">
      <c r="A511" s="14" t="s">
        <v>3192</v>
      </c>
      <c r="B511" s="15" t="s">
        <v>3193</v>
      </c>
      <c r="C511" s="16" t="s">
        <v>31</v>
      </c>
      <c r="D511" s="17" t="s">
        <v>3194</v>
      </c>
      <c r="E511" s="18" t="s">
        <v>3195</v>
      </c>
      <c r="F511" s="18" t="s">
        <v>3196</v>
      </c>
      <c r="G511" s="40" t="s">
        <v>3197</v>
      </c>
      <c r="I511" s="44" t="s">
        <v>3025</v>
      </c>
      <c r="J511" s="25" t="s">
        <v>14</v>
      </c>
      <c r="K511" s="21" t="s">
        <v>77</v>
      </c>
      <c r="L511" s="17"/>
      <c r="M511" s="17"/>
    </row>
    <row r="512" spans="1:13" ht="30" customHeight="1" x14ac:dyDescent="0.3">
      <c r="A512" s="14" t="s">
        <v>3198</v>
      </c>
      <c r="B512" s="15" t="s">
        <v>3199</v>
      </c>
      <c r="C512" s="16" t="s">
        <v>2638</v>
      </c>
      <c r="D512" s="17" t="s">
        <v>3200</v>
      </c>
      <c r="E512" s="18" t="s">
        <v>3201</v>
      </c>
      <c r="F512" s="18" t="s">
        <v>3202</v>
      </c>
      <c r="G512" s="40" t="s">
        <v>3203</v>
      </c>
      <c r="I512" s="44" t="s">
        <v>3025</v>
      </c>
      <c r="J512" s="25" t="s">
        <v>14</v>
      </c>
      <c r="K512" s="21" t="s">
        <v>16</v>
      </c>
      <c r="L512" s="17"/>
      <c r="M512" s="17"/>
    </row>
    <row r="513" spans="1:13" ht="30" customHeight="1" x14ac:dyDescent="0.3">
      <c r="A513" s="14" t="s">
        <v>3204</v>
      </c>
      <c r="B513" s="15" t="s">
        <v>3205</v>
      </c>
      <c r="C513" s="16" t="s">
        <v>13</v>
      </c>
      <c r="D513" s="17" t="s">
        <v>3206</v>
      </c>
      <c r="E513" s="18" t="s">
        <v>3207</v>
      </c>
      <c r="F513" s="18" t="s">
        <v>3208</v>
      </c>
      <c r="G513" s="40" t="s">
        <v>3209</v>
      </c>
      <c r="I513" s="44" t="s">
        <v>3025</v>
      </c>
      <c r="J513" s="25" t="s">
        <v>14</v>
      </c>
      <c r="K513" s="21" t="s">
        <v>55</v>
      </c>
      <c r="L513" s="17"/>
      <c r="M513" s="17"/>
    </row>
    <row r="514" spans="1:13" ht="30" customHeight="1" x14ac:dyDescent="0.3">
      <c r="A514" s="14" t="s">
        <v>3210</v>
      </c>
      <c r="B514" s="15" t="s">
        <v>3211</v>
      </c>
      <c r="C514" s="16" t="s">
        <v>266</v>
      </c>
      <c r="D514" s="17" t="s">
        <v>3212</v>
      </c>
      <c r="E514" s="18" t="s">
        <v>3213</v>
      </c>
      <c r="F514" s="18" t="s">
        <v>3214</v>
      </c>
      <c r="G514" s="40" t="s">
        <v>3215</v>
      </c>
      <c r="I514" s="44" t="s">
        <v>3025</v>
      </c>
      <c r="J514" s="25" t="s">
        <v>14</v>
      </c>
      <c r="K514" s="21" t="s">
        <v>37</v>
      </c>
      <c r="L514" s="17"/>
      <c r="M514" s="17"/>
    </row>
    <row r="515" spans="1:13" ht="30" customHeight="1" x14ac:dyDescent="0.3">
      <c r="A515" s="14" t="s">
        <v>3216</v>
      </c>
      <c r="B515" s="15" t="s">
        <v>3217</v>
      </c>
      <c r="C515" s="16" t="s">
        <v>31</v>
      </c>
      <c r="D515" s="17" t="s">
        <v>3218</v>
      </c>
      <c r="E515" s="18" t="s">
        <v>3219</v>
      </c>
      <c r="F515" s="18" t="s">
        <v>3220</v>
      </c>
      <c r="G515" s="40" t="s">
        <v>3221</v>
      </c>
      <c r="I515" s="44" t="s">
        <v>3025</v>
      </c>
      <c r="J515" s="25" t="s">
        <v>14</v>
      </c>
      <c r="K515" s="21" t="s">
        <v>16</v>
      </c>
      <c r="L515" s="17"/>
      <c r="M515" s="17"/>
    </row>
    <row r="516" spans="1:13" ht="30" customHeight="1" x14ac:dyDescent="0.3">
      <c r="A516" s="14" t="s">
        <v>3222</v>
      </c>
      <c r="B516" s="15" t="s">
        <v>3223</v>
      </c>
      <c r="C516" s="16" t="s">
        <v>13</v>
      </c>
      <c r="D516" s="17" t="s">
        <v>3224</v>
      </c>
      <c r="E516" s="18" t="s">
        <v>3225</v>
      </c>
      <c r="F516" s="18" t="s">
        <v>3226</v>
      </c>
      <c r="G516" s="40" t="s">
        <v>3227</v>
      </c>
      <c r="I516" s="44" t="s">
        <v>3025</v>
      </c>
      <c r="J516" s="25" t="s">
        <v>14</v>
      </c>
      <c r="K516" s="21" t="s">
        <v>33</v>
      </c>
      <c r="L516" s="17"/>
      <c r="M516" s="17"/>
    </row>
    <row r="517" spans="1:13" ht="30" customHeight="1" x14ac:dyDescent="0.3">
      <c r="A517" s="14" t="s">
        <v>3228</v>
      </c>
      <c r="B517" s="15" t="s">
        <v>3229</v>
      </c>
      <c r="C517" s="16" t="s">
        <v>13</v>
      </c>
      <c r="D517" s="17" t="s">
        <v>3230</v>
      </c>
      <c r="E517" s="18" t="s">
        <v>3231</v>
      </c>
      <c r="F517" s="18" t="s">
        <v>3232</v>
      </c>
      <c r="G517" s="40" t="s">
        <v>3233</v>
      </c>
      <c r="I517" s="44" t="s">
        <v>3025</v>
      </c>
      <c r="J517" s="25" t="s">
        <v>14</v>
      </c>
      <c r="K517" s="21" t="s">
        <v>55</v>
      </c>
      <c r="L517" s="17"/>
      <c r="M517" s="17"/>
    </row>
    <row r="518" spans="1:13" ht="30" customHeight="1" x14ac:dyDescent="0.3">
      <c r="A518" s="14" t="s">
        <v>3234</v>
      </c>
      <c r="B518" s="15" t="s">
        <v>3235</v>
      </c>
      <c r="C518" s="16" t="s">
        <v>31</v>
      </c>
      <c r="D518" s="17" t="s">
        <v>3236</v>
      </c>
      <c r="E518" s="18" t="s">
        <v>3237</v>
      </c>
      <c r="F518" s="18" t="s">
        <v>3238</v>
      </c>
      <c r="G518" s="40" t="s">
        <v>3239</v>
      </c>
      <c r="I518" s="44" t="s">
        <v>3025</v>
      </c>
      <c r="J518" s="25" t="s">
        <v>14</v>
      </c>
      <c r="K518" s="21" t="s">
        <v>16</v>
      </c>
      <c r="L518" s="17"/>
      <c r="M518" s="17"/>
    </row>
    <row r="519" spans="1:13" ht="30" customHeight="1" x14ac:dyDescent="0.3">
      <c r="A519" s="14" t="s">
        <v>3240</v>
      </c>
      <c r="B519" s="15" t="s">
        <v>3241</v>
      </c>
      <c r="C519" s="16" t="s">
        <v>31</v>
      </c>
      <c r="D519" s="17" t="s">
        <v>3242</v>
      </c>
      <c r="E519" s="18" t="s">
        <v>3243</v>
      </c>
      <c r="F519" s="18" t="s">
        <v>3244</v>
      </c>
      <c r="G519" s="40" t="s">
        <v>3245</v>
      </c>
      <c r="I519" s="44" t="s">
        <v>3025</v>
      </c>
      <c r="J519" s="25" t="s">
        <v>14</v>
      </c>
      <c r="K519" s="21" t="s">
        <v>16</v>
      </c>
      <c r="L519" s="17"/>
      <c r="M519" s="17"/>
    </row>
    <row r="520" spans="1:13" ht="30" customHeight="1" x14ac:dyDescent="0.3">
      <c r="A520" s="14" t="s">
        <v>3246</v>
      </c>
      <c r="B520" s="15" t="s">
        <v>3247</v>
      </c>
      <c r="C520" s="16" t="s">
        <v>266</v>
      </c>
      <c r="D520" s="17" t="s">
        <v>3248</v>
      </c>
      <c r="E520" s="18" t="s">
        <v>3249</v>
      </c>
      <c r="F520" s="18" t="s">
        <v>3250</v>
      </c>
      <c r="G520" s="40" t="s">
        <v>3251</v>
      </c>
      <c r="I520" s="44" t="s">
        <v>3025</v>
      </c>
      <c r="J520" s="25" t="s">
        <v>14</v>
      </c>
      <c r="K520" s="21" t="s">
        <v>16</v>
      </c>
      <c r="L520" s="17"/>
      <c r="M520" s="17"/>
    </row>
    <row r="521" spans="1:13" ht="30" customHeight="1" x14ac:dyDescent="0.3">
      <c r="A521" s="14" t="s">
        <v>3252</v>
      </c>
      <c r="B521" s="15" t="s">
        <v>3253</v>
      </c>
      <c r="C521" s="16" t="s">
        <v>13</v>
      </c>
      <c r="D521" s="17" t="s">
        <v>3254</v>
      </c>
      <c r="E521" s="18" t="s">
        <v>3255</v>
      </c>
      <c r="F521" s="18" t="s">
        <v>3256</v>
      </c>
      <c r="G521" s="40" t="s">
        <v>3257</v>
      </c>
      <c r="I521" s="44" t="s">
        <v>3025</v>
      </c>
      <c r="J521" s="25" t="s">
        <v>14</v>
      </c>
      <c r="K521" s="21" t="s">
        <v>16</v>
      </c>
      <c r="L521" s="17"/>
      <c r="M521" s="17"/>
    </row>
    <row r="522" spans="1:13" ht="30" customHeight="1" x14ac:dyDescent="0.3">
      <c r="A522" s="14" t="s">
        <v>41</v>
      </c>
      <c r="B522" s="15" t="s">
        <v>3258</v>
      </c>
      <c r="C522" s="16" t="s">
        <v>31</v>
      </c>
      <c r="D522" s="17" t="s">
        <v>3259</v>
      </c>
      <c r="E522" s="18" t="s">
        <v>3260</v>
      </c>
      <c r="F522" s="18" t="s">
        <v>3261</v>
      </c>
      <c r="G522" s="40" t="s">
        <v>42</v>
      </c>
      <c r="I522" s="44" t="s">
        <v>3025</v>
      </c>
      <c r="J522" s="25" t="s">
        <v>14</v>
      </c>
      <c r="K522" s="21" t="s">
        <v>64</v>
      </c>
      <c r="L522" s="17"/>
      <c r="M522" s="17"/>
    </row>
    <row r="523" spans="1:13" ht="30" customHeight="1" x14ac:dyDescent="0.3">
      <c r="A523" s="14" t="s">
        <v>3262</v>
      </c>
      <c r="B523" s="15" t="s">
        <v>3263</v>
      </c>
      <c r="C523" s="16" t="s">
        <v>13</v>
      </c>
      <c r="D523" s="17" t="s">
        <v>3264</v>
      </c>
      <c r="E523" s="18" t="s">
        <v>3265</v>
      </c>
      <c r="F523" s="18" t="s">
        <v>3266</v>
      </c>
      <c r="G523" s="40" t="s">
        <v>3267</v>
      </c>
      <c r="I523" s="44" t="s">
        <v>3025</v>
      </c>
      <c r="J523" s="25" t="s">
        <v>14</v>
      </c>
      <c r="K523" s="21" t="s">
        <v>95</v>
      </c>
      <c r="L523" s="17"/>
      <c r="M523" s="17"/>
    </row>
    <row r="524" spans="1:13" ht="30" customHeight="1" x14ac:dyDescent="0.3">
      <c r="A524" s="14" t="s">
        <v>3268</v>
      </c>
      <c r="B524" s="15" t="s">
        <v>3269</v>
      </c>
      <c r="C524" s="16" t="s">
        <v>13</v>
      </c>
      <c r="D524" s="17" t="s">
        <v>3270</v>
      </c>
      <c r="E524" s="18" t="s">
        <v>3271</v>
      </c>
      <c r="F524" s="18" t="s">
        <v>3272</v>
      </c>
      <c r="G524" s="40" t="s">
        <v>3273</v>
      </c>
      <c r="I524" s="44" t="s">
        <v>3025</v>
      </c>
      <c r="J524" s="25" t="s">
        <v>14</v>
      </c>
      <c r="K524" s="21" t="s">
        <v>33</v>
      </c>
      <c r="L524" s="17"/>
      <c r="M524" s="17"/>
    </row>
    <row r="525" spans="1:13" ht="30" customHeight="1" x14ac:dyDescent="0.3">
      <c r="A525" s="14" t="s">
        <v>3274</v>
      </c>
      <c r="B525" s="15" t="s">
        <v>3275</v>
      </c>
      <c r="C525" s="16" t="s">
        <v>266</v>
      </c>
      <c r="D525" s="17" t="s">
        <v>3276</v>
      </c>
      <c r="E525" s="18" t="s">
        <v>3277</v>
      </c>
      <c r="F525" s="18" t="s">
        <v>3278</v>
      </c>
      <c r="G525" s="40" t="s">
        <v>3279</v>
      </c>
      <c r="I525" s="44" t="s">
        <v>3025</v>
      </c>
      <c r="J525" s="25" t="s">
        <v>14</v>
      </c>
      <c r="K525" s="21" t="s">
        <v>16</v>
      </c>
      <c r="L525" s="17"/>
      <c r="M525" s="17"/>
    </row>
    <row r="526" spans="1:13" ht="30" customHeight="1" x14ac:dyDescent="0.3">
      <c r="A526" s="14" t="s">
        <v>3280</v>
      </c>
      <c r="B526" s="15" t="s">
        <v>3281</v>
      </c>
      <c r="C526" s="16" t="s">
        <v>266</v>
      </c>
      <c r="D526" s="17" t="s">
        <v>3282</v>
      </c>
      <c r="E526" s="18" t="s">
        <v>3283</v>
      </c>
      <c r="F526" s="18" t="s">
        <v>3284</v>
      </c>
      <c r="G526" s="40" t="s">
        <v>3285</v>
      </c>
      <c r="I526" s="44" t="s">
        <v>3025</v>
      </c>
      <c r="J526" s="25" t="s">
        <v>14</v>
      </c>
      <c r="K526" s="21" t="s">
        <v>33</v>
      </c>
      <c r="L526" s="17"/>
      <c r="M526" s="17"/>
    </row>
    <row r="527" spans="1:13" ht="30" customHeight="1" x14ac:dyDescent="0.3">
      <c r="A527" s="14" t="s">
        <v>17</v>
      </c>
      <c r="B527" s="15" t="s">
        <v>18</v>
      </c>
      <c r="C527" s="16" t="s">
        <v>31</v>
      </c>
      <c r="D527" s="17" t="s">
        <v>3286</v>
      </c>
      <c r="E527" s="18" t="s">
        <v>3287</v>
      </c>
      <c r="F527" s="18" t="s">
        <v>3288</v>
      </c>
      <c r="G527" s="40" t="s">
        <v>3289</v>
      </c>
      <c r="I527" s="44" t="s">
        <v>3025</v>
      </c>
      <c r="J527" s="25" t="s">
        <v>20</v>
      </c>
      <c r="K527" s="21" t="s">
        <v>75</v>
      </c>
      <c r="L527" s="17"/>
      <c r="M527" s="17"/>
    </row>
    <row r="528" spans="1:13" ht="30" customHeight="1" x14ac:dyDescent="0.3">
      <c r="A528" s="14" t="s">
        <v>3290</v>
      </c>
      <c r="B528" s="15" t="s">
        <v>3291</v>
      </c>
      <c r="C528" s="16" t="s">
        <v>13</v>
      </c>
      <c r="D528" s="17" t="s">
        <v>3292</v>
      </c>
      <c r="E528" s="18" t="s">
        <v>3293</v>
      </c>
      <c r="F528" s="18" t="s">
        <v>3294</v>
      </c>
      <c r="G528" s="40" t="s">
        <v>3295</v>
      </c>
      <c r="I528" s="44" t="s">
        <v>3025</v>
      </c>
      <c r="J528" s="25" t="s">
        <v>20</v>
      </c>
      <c r="K528" s="21" t="s">
        <v>75</v>
      </c>
      <c r="L528" s="17"/>
      <c r="M528" s="17"/>
    </row>
    <row r="529" spans="1:13" ht="30" customHeight="1" x14ac:dyDescent="0.3">
      <c r="A529" s="14" t="s">
        <v>3296</v>
      </c>
      <c r="B529" s="15" t="s">
        <v>3297</v>
      </c>
      <c r="C529" s="16" t="s">
        <v>13</v>
      </c>
      <c r="D529" s="17" t="s">
        <v>3298</v>
      </c>
      <c r="E529" s="18" t="s">
        <v>3299</v>
      </c>
      <c r="F529" s="18" t="s">
        <v>3300</v>
      </c>
      <c r="G529" s="40" t="s">
        <v>3301</v>
      </c>
      <c r="I529" s="44" t="s">
        <v>3025</v>
      </c>
      <c r="J529" s="25" t="s">
        <v>20</v>
      </c>
      <c r="K529" s="21" t="s">
        <v>70</v>
      </c>
      <c r="L529" s="17"/>
      <c r="M529" s="17"/>
    </row>
    <row r="530" spans="1:13" ht="30" customHeight="1" x14ac:dyDescent="0.3">
      <c r="A530" s="14" t="s">
        <v>3302</v>
      </c>
      <c r="B530" s="15" t="s">
        <v>3303</v>
      </c>
      <c r="C530" s="16" t="s">
        <v>31</v>
      </c>
      <c r="D530" s="17" t="s">
        <v>3304</v>
      </c>
      <c r="E530" s="18" t="s">
        <v>3305</v>
      </c>
      <c r="F530" s="18" t="s">
        <v>3306</v>
      </c>
      <c r="G530" s="40" t="s">
        <v>3307</v>
      </c>
      <c r="I530" s="44" t="s">
        <v>3025</v>
      </c>
      <c r="J530" s="25" t="s">
        <v>20</v>
      </c>
      <c r="K530" s="21" t="s">
        <v>70</v>
      </c>
      <c r="L530" s="17"/>
      <c r="M530" s="17"/>
    </row>
    <row r="531" spans="1:13" ht="30" customHeight="1" x14ac:dyDescent="0.3">
      <c r="A531" s="14" t="s">
        <v>3308</v>
      </c>
      <c r="B531" s="15" t="s">
        <v>3309</v>
      </c>
      <c r="C531" s="16" t="s">
        <v>13</v>
      </c>
      <c r="D531" s="17" t="s">
        <v>3310</v>
      </c>
      <c r="E531" s="18" t="s">
        <v>3311</v>
      </c>
      <c r="F531" s="18" t="s">
        <v>3312</v>
      </c>
      <c r="G531" s="40" t="s">
        <v>3313</v>
      </c>
      <c r="I531" s="44" t="s">
        <v>3025</v>
      </c>
      <c r="J531" s="25" t="s">
        <v>20</v>
      </c>
      <c r="K531" s="21" t="s">
        <v>36</v>
      </c>
      <c r="L531" s="17"/>
      <c r="M531" s="17"/>
    </row>
    <row r="532" spans="1:13" ht="30" customHeight="1" x14ac:dyDescent="0.3">
      <c r="A532" s="14" t="s">
        <v>3314</v>
      </c>
      <c r="B532" s="15" t="s">
        <v>3315</v>
      </c>
      <c r="C532" s="16" t="s">
        <v>13</v>
      </c>
      <c r="D532" s="17" t="s">
        <v>3316</v>
      </c>
      <c r="E532" s="18" t="s">
        <v>3317</v>
      </c>
      <c r="F532" s="18" t="s">
        <v>3318</v>
      </c>
      <c r="G532" s="40" t="s">
        <v>3319</v>
      </c>
      <c r="I532" s="44" t="s">
        <v>3025</v>
      </c>
      <c r="J532" s="25" t="s">
        <v>20</v>
      </c>
      <c r="K532" s="21" t="s">
        <v>75</v>
      </c>
      <c r="L532" s="17"/>
      <c r="M532" s="17"/>
    </row>
    <row r="533" spans="1:13" ht="30" customHeight="1" x14ac:dyDescent="0.3">
      <c r="A533" s="14" t="s">
        <v>3320</v>
      </c>
      <c r="B533" s="15" t="s">
        <v>3321</v>
      </c>
      <c r="C533" s="16" t="s">
        <v>31</v>
      </c>
      <c r="D533" s="17" t="s">
        <v>3322</v>
      </c>
      <c r="E533" s="18" t="s">
        <v>3323</v>
      </c>
      <c r="F533" s="18" t="s">
        <v>3324</v>
      </c>
      <c r="G533" s="40" t="s">
        <v>3325</v>
      </c>
      <c r="I533" s="44" t="s">
        <v>3025</v>
      </c>
      <c r="J533" s="25" t="s">
        <v>20</v>
      </c>
      <c r="K533" s="21" t="s">
        <v>81</v>
      </c>
      <c r="L533" s="17"/>
      <c r="M533" s="17"/>
    </row>
    <row r="534" spans="1:13" ht="30" customHeight="1" x14ac:dyDescent="0.3">
      <c r="A534" s="14" t="s">
        <v>2397</v>
      </c>
      <c r="B534" s="15" t="s">
        <v>2398</v>
      </c>
      <c r="C534" s="16" t="s">
        <v>266</v>
      </c>
      <c r="D534" s="17" t="s">
        <v>3326</v>
      </c>
      <c r="E534" s="18" t="s">
        <v>3327</v>
      </c>
      <c r="F534" s="18" t="s">
        <v>2401</v>
      </c>
      <c r="G534" s="40" t="s">
        <v>3328</v>
      </c>
      <c r="I534" s="44" t="s">
        <v>3025</v>
      </c>
      <c r="J534" s="25" t="s">
        <v>20</v>
      </c>
      <c r="K534" s="21" t="s">
        <v>68</v>
      </c>
      <c r="L534" s="17"/>
      <c r="M534" s="17"/>
    </row>
    <row r="535" spans="1:13" ht="30" customHeight="1" x14ac:dyDescent="0.3">
      <c r="A535" s="14" t="s">
        <v>3329</v>
      </c>
      <c r="B535" s="15" t="s">
        <v>3330</v>
      </c>
      <c r="C535" s="16" t="s">
        <v>31</v>
      </c>
      <c r="D535" s="17" t="s">
        <v>3331</v>
      </c>
      <c r="E535" s="18" t="s">
        <v>3332</v>
      </c>
      <c r="F535" s="18" t="s">
        <v>3333</v>
      </c>
      <c r="G535" s="40" t="s">
        <v>3334</v>
      </c>
      <c r="I535" s="44" t="s">
        <v>3025</v>
      </c>
      <c r="J535" s="25" t="s">
        <v>20</v>
      </c>
      <c r="K535" s="21" t="s">
        <v>68</v>
      </c>
      <c r="L535" s="17"/>
      <c r="M535" s="17"/>
    </row>
    <row r="536" spans="1:13" ht="30" customHeight="1" x14ac:dyDescent="0.3">
      <c r="A536" s="14" t="s">
        <v>3335</v>
      </c>
      <c r="B536" s="15" t="s">
        <v>3336</v>
      </c>
      <c r="C536" s="16" t="s">
        <v>266</v>
      </c>
      <c r="D536" s="17" t="s">
        <v>3337</v>
      </c>
      <c r="E536" s="18" t="s">
        <v>3338</v>
      </c>
      <c r="F536" s="18" t="s">
        <v>3339</v>
      </c>
      <c r="G536" s="40" t="s">
        <v>3340</v>
      </c>
      <c r="I536" s="44" t="s">
        <v>3025</v>
      </c>
      <c r="J536" s="25" t="s">
        <v>20</v>
      </c>
      <c r="K536" s="21" t="s">
        <v>36</v>
      </c>
      <c r="L536" s="17"/>
      <c r="M536" s="17"/>
    </row>
    <row r="537" spans="1:13" ht="30" customHeight="1" x14ac:dyDescent="0.3">
      <c r="A537" s="14" t="s">
        <v>3341</v>
      </c>
      <c r="B537" s="15" t="s">
        <v>3342</v>
      </c>
      <c r="C537" s="16" t="s">
        <v>31</v>
      </c>
      <c r="D537" s="17" t="s">
        <v>3343</v>
      </c>
      <c r="E537" s="18" t="s">
        <v>3344</v>
      </c>
      <c r="F537" s="18" t="s">
        <v>3345</v>
      </c>
      <c r="G537" s="40" t="s">
        <v>3346</v>
      </c>
      <c r="I537" s="44" t="s">
        <v>3025</v>
      </c>
      <c r="J537" s="25" t="s">
        <v>20</v>
      </c>
      <c r="K537" s="21" t="s">
        <v>75</v>
      </c>
      <c r="L537" s="17"/>
      <c r="M537" s="17"/>
    </row>
    <row r="538" spans="1:13" ht="30" customHeight="1" x14ac:dyDescent="0.3">
      <c r="A538" s="14" t="s">
        <v>3347</v>
      </c>
      <c r="B538" s="15" t="s">
        <v>3348</v>
      </c>
      <c r="C538" s="16" t="s">
        <v>13</v>
      </c>
      <c r="D538" s="17" t="s">
        <v>3349</v>
      </c>
      <c r="E538" s="18" t="s">
        <v>3350</v>
      </c>
      <c r="F538" s="18" t="s">
        <v>3351</v>
      </c>
      <c r="G538" s="40" t="s">
        <v>3352</v>
      </c>
      <c r="I538" s="44" t="s">
        <v>3025</v>
      </c>
      <c r="J538" s="25" t="s">
        <v>20</v>
      </c>
      <c r="K538" s="21" t="s">
        <v>75</v>
      </c>
      <c r="L538" s="17"/>
      <c r="M538" s="17"/>
    </row>
    <row r="539" spans="1:13" ht="30" customHeight="1" x14ac:dyDescent="0.3">
      <c r="A539" s="14" t="s">
        <v>3353</v>
      </c>
      <c r="B539" s="15" t="s">
        <v>3354</v>
      </c>
      <c r="C539" s="16" t="s">
        <v>266</v>
      </c>
      <c r="D539" s="17" t="s">
        <v>3355</v>
      </c>
      <c r="E539" s="18" t="s">
        <v>3356</v>
      </c>
      <c r="F539" s="18" t="s">
        <v>3357</v>
      </c>
      <c r="G539" s="40" t="s">
        <v>3358</v>
      </c>
      <c r="I539" s="44" t="s">
        <v>3025</v>
      </c>
      <c r="J539" s="25" t="s">
        <v>20</v>
      </c>
      <c r="K539" s="21" t="s">
        <v>37</v>
      </c>
      <c r="L539" s="17"/>
      <c r="M539" s="17"/>
    </row>
    <row r="540" spans="1:13" ht="30" customHeight="1" x14ac:dyDescent="0.3">
      <c r="A540" s="14" t="s">
        <v>3359</v>
      </c>
      <c r="B540" s="15" t="s">
        <v>3360</v>
      </c>
      <c r="C540" s="16" t="s">
        <v>31</v>
      </c>
      <c r="D540" s="17" t="s">
        <v>3361</v>
      </c>
      <c r="E540" s="18" t="s">
        <v>3362</v>
      </c>
      <c r="F540" s="18" t="s">
        <v>3363</v>
      </c>
      <c r="G540" s="40" t="s">
        <v>3364</v>
      </c>
      <c r="I540" s="44" t="s">
        <v>3025</v>
      </c>
      <c r="J540" s="25" t="s">
        <v>20</v>
      </c>
      <c r="K540" s="21" t="s">
        <v>83</v>
      </c>
      <c r="L540" s="17"/>
      <c r="M540" s="17"/>
    </row>
    <row r="541" spans="1:13" ht="30" customHeight="1" x14ac:dyDescent="0.3">
      <c r="A541" s="14" t="s">
        <v>2183</v>
      </c>
      <c r="B541" s="15" t="s">
        <v>2184</v>
      </c>
      <c r="C541" s="16" t="s">
        <v>266</v>
      </c>
      <c r="D541" s="17" t="s">
        <v>3365</v>
      </c>
      <c r="E541" s="18" t="s">
        <v>3366</v>
      </c>
      <c r="F541" s="18" t="s">
        <v>3367</v>
      </c>
      <c r="G541" s="40" t="s">
        <v>3368</v>
      </c>
      <c r="I541" s="44" t="s">
        <v>3025</v>
      </c>
      <c r="J541" s="25" t="s">
        <v>20</v>
      </c>
      <c r="K541" s="21" t="s">
        <v>36</v>
      </c>
      <c r="L541" s="17"/>
      <c r="M541" s="17"/>
    </row>
    <row r="542" spans="1:13" ht="30" customHeight="1" x14ac:dyDescent="0.3">
      <c r="A542" s="14" t="s">
        <v>3369</v>
      </c>
      <c r="B542" s="15" t="s">
        <v>3370</v>
      </c>
      <c r="C542" s="16" t="s">
        <v>31</v>
      </c>
      <c r="D542" s="17" t="s">
        <v>3371</v>
      </c>
      <c r="E542" s="18" t="s">
        <v>3372</v>
      </c>
      <c r="F542" s="18" t="s">
        <v>3373</v>
      </c>
      <c r="G542" s="40" t="s">
        <v>3374</v>
      </c>
      <c r="I542" s="44" t="s">
        <v>3025</v>
      </c>
      <c r="J542" s="25" t="s">
        <v>20</v>
      </c>
      <c r="K542" s="21" t="s">
        <v>75</v>
      </c>
      <c r="L542" s="17"/>
      <c r="M542" s="17"/>
    </row>
    <row r="543" spans="1:13" ht="30" customHeight="1" x14ac:dyDescent="0.3">
      <c r="A543" s="14" t="s">
        <v>3375</v>
      </c>
      <c r="B543" s="15" t="s">
        <v>3376</v>
      </c>
      <c r="C543" s="16" t="s">
        <v>31</v>
      </c>
      <c r="D543" s="17" t="s">
        <v>3377</v>
      </c>
      <c r="E543" s="18" t="s">
        <v>3378</v>
      </c>
      <c r="F543" s="18" t="s">
        <v>3379</v>
      </c>
      <c r="G543" s="40" t="s">
        <v>3380</v>
      </c>
      <c r="I543" s="44" t="s">
        <v>3025</v>
      </c>
      <c r="J543" s="25" t="s">
        <v>20</v>
      </c>
      <c r="K543" s="21" t="s">
        <v>70</v>
      </c>
      <c r="L543" s="17"/>
      <c r="M543" s="17"/>
    </row>
    <row r="544" spans="1:13" ht="30" customHeight="1" x14ac:dyDescent="0.3">
      <c r="A544" s="14" t="s">
        <v>3381</v>
      </c>
      <c r="B544" s="15" t="s">
        <v>3382</v>
      </c>
      <c r="C544" s="16" t="s">
        <v>31</v>
      </c>
      <c r="D544" s="17" t="s">
        <v>3383</v>
      </c>
      <c r="E544" s="18" t="s">
        <v>3384</v>
      </c>
      <c r="F544" s="18" t="s">
        <v>3385</v>
      </c>
      <c r="G544" s="40" t="s">
        <v>3386</v>
      </c>
      <c r="I544" s="44" t="s">
        <v>3025</v>
      </c>
      <c r="J544" s="25" t="s">
        <v>20</v>
      </c>
      <c r="K544" s="21" t="s">
        <v>68</v>
      </c>
      <c r="L544" s="17"/>
      <c r="M544" s="17"/>
    </row>
    <row r="545" spans="1:13" ht="30" customHeight="1" x14ac:dyDescent="0.3">
      <c r="A545" s="14" t="s">
        <v>3387</v>
      </c>
      <c r="B545" s="15" t="s">
        <v>3388</v>
      </c>
      <c r="C545" s="16" t="s">
        <v>31</v>
      </c>
      <c r="D545" s="17" t="s">
        <v>3389</v>
      </c>
      <c r="E545" s="18" t="s">
        <v>3390</v>
      </c>
      <c r="F545" s="18" t="s">
        <v>3391</v>
      </c>
      <c r="G545" s="40" t="s">
        <v>3392</v>
      </c>
      <c r="I545" s="44" t="s">
        <v>3025</v>
      </c>
      <c r="J545" s="25" t="s">
        <v>20</v>
      </c>
      <c r="K545" s="21" t="s">
        <v>36</v>
      </c>
      <c r="L545" s="17"/>
      <c r="M545" s="17"/>
    </row>
    <row r="546" spans="1:13" ht="30" customHeight="1" x14ac:dyDescent="0.3">
      <c r="A546" s="14" t="s">
        <v>3393</v>
      </c>
      <c r="B546" s="15" t="s">
        <v>3394</v>
      </c>
      <c r="C546" s="16" t="s">
        <v>31</v>
      </c>
      <c r="D546" s="17" t="s">
        <v>3395</v>
      </c>
      <c r="E546" s="18" t="s">
        <v>3396</v>
      </c>
      <c r="F546" s="18" t="s">
        <v>3397</v>
      </c>
      <c r="G546" s="40" t="s">
        <v>3398</v>
      </c>
      <c r="I546" s="44" t="s">
        <v>3025</v>
      </c>
      <c r="J546" s="25" t="s">
        <v>20</v>
      </c>
      <c r="K546" s="21" t="s">
        <v>36</v>
      </c>
      <c r="L546" s="17"/>
      <c r="M546" s="17"/>
    </row>
    <row r="547" spans="1:13" ht="30" customHeight="1" x14ac:dyDescent="0.3">
      <c r="A547" s="14" t="s">
        <v>1561</v>
      </c>
      <c r="B547" s="15" t="s">
        <v>1562</v>
      </c>
      <c r="C547" s="16" t="s">
        <v>31</v>
      </c>
      <c r="D547" s="17" t="s">
        <v>3399</v>
      </c>
      <c r="E547" s="18" t="s">
        <v>1564</v>
      </c>
      <c r="F547" s="18" t="s">
        <v>3400</v>
      </c>
      <c r="G547" s="40" t="s">
        <v>1566</v>
      </c>
      <c r="I547" s="44" t="s">
        <v>3025</v>
      </c>
      <c r="J547" s="25" t="s">
        <v>20</v>
      </c>
      <c r="K547" s="21" t="s">
        <v>65</v>
      </c>
      <c r="L547" s="17"/>
      <c r="M547" s="17"/>
    </row>
    <row r="548" spans="1:13" ht="30" customHeight="1" x14ac:dyDescent="0.3">
      <c r="A548" s="14" t="s">
        <v>49</v>
      </c>
      <c r="B548" s="15" t="s">
        <v>3401</v>
      </c>
      <c r="C548" s="16" t="s">
        <v>266</v>
      </c>
      <c r="D548" s="17" t="s">
        <v>3402</v>
      </c>
      <c r="E548" s="18" t="s">
        <v>3403</v>
      </c>
      <c r="F548" s="18" t="s">
        <v>3404</v>
      </c>
      <c r="G548" s="40" t="s">
        <v>3405</v>
      </c>
      <c r="I548" s="44" t="s">
        <v>3025</v>
      </c>
      <c r="J548" s="25" t="s">
        <v>20</v>
      </c>
      <c r="K548" s="21" t="s">
        <v>65</v>
      </c>
      <c r="L548" s="17"/>
      <c r="M548" s="17"/>
    </row>
    <row r="549" spans="1:13" ht="30" customHeight="1" x14ac:dyDescent="0.3">
      <c r="A549" s="14" t="s">
        <v>3406</v>
      </c>
      <c r="B549" s="15" t="s">
        <v>3407</v>
      </c>
      <c r="C549" s="16" t="s">
        <v>13</v>
      </c>
      <c r="D549" s="17" t="s">
        <v>3408</v>
      </c>
      <c r="E549" s="18" t="s">
        <v>3409</v>
      </c>
      <c r="F549" s="18" t="s">
        <v>3410</v>
      </c>
      <c r="G549" s="40" t="s">
        <v>3411</v>
      </c>
      <c r="I549" s="44" t="s">
        <v>3025</v>
      </c>
      <c r="J549" s="25" t="s">
        <v>20</v>
      </c>
      <c r="K549" s="21" t="s">
        <v>75</v>
      </c>
      <c r="L549" s="17"/>
      <c r="M549" s="17"/>
    </row>
    <row r="550" spans="1:13" ht="30" customHeight="1" x14ac:dyDescent="0.3">
      <c r="A550" s="14" t="s">
        <v>3412</v>
      </c>
      <c r="B550" s="15" t="s">
        <v>3413</v>
      </c>
      <c r="C550" s="16" t="s">
        <v>266</v>
      </c>
      <c r="D550" s="17" t="s">
        <v>3414</v>
      </c>
      <c r="E550" s="18" t="s">
        <v>3415</v>
      </c>
      <c r="F550" s="18" t="s">
        <v>3416</v>
      </c>
      <c r="G550" s="40" t="s">
        <v>3417</v>
      </c>
      <c r="I550" s="44" t="s">
        <v>3025</v>
      </c>
      <c r="J550" s="25" t="s">
        <v>20</v>
      </c>
      <c r="K550" s="21" t="s">
        <v>75</v>
      </c>
      <c r="L550" s="17"/>
      <c r="M550" s="17"/>
    </row>
    <row r="551" spans="1:13" ht="30" customHeight="1" x14ac:dyDescent="0.3">
      <c r="A551" s="14" t="s">
        <v>3418</v>
      </c>
      <c r="B551" s="15" t="s">
        <v>3419</v>
      </c>
      <c r="C551" s="16" t="s">
        <v>31</v>
      </c>
      <c r="D551" s="17" t="s">
        <v>3420</v>
      </c>
      <c r="E551" s="18" t="s">
        <v>3421</v>
      </c>
      <c r="F551" s="18" t="s">
        <v>3422</v>
      </c>
      <c r="G551" s="40" t="s">
        <v>3423</v>
      </c>
      <c r="I551" s="44" t="s">
        <v>3025</v>
      </c>
      <c r="J551" s="25" t="s">
        <v>20</v>
      </c>
      <c r="K551" s="21" t="s">
        <v>75</v>
      </c>
      <c r="L551" s="17"/>
      <c r="M551" s="17"/>
    </row>
    <row r="552" spans="1:13" ht="30" customHeight="1" x14ac:dyDescent="0.3">
      <c r="A552" s="14" t="s">
        <v>3424</v>
      </c>
      <c r="B552" s="15" t="s">
        <v>3425</v>
      </c>
      <c r="C552" s="16" t="s">
        <v>31</v>
      </c>
      <c r="D552" s="17" t="s">
        <v>3426</v>
      </c>
      <c r="E552" s="18" t="s">
        <v>3427</v>
      </c>
      <c r="F552" s="18" t="s">
        <v>3428</v>
      </c>
      <c r="G552" s="40" t="s">
        <v>3429</v>
      </c>
      <c r="I552" s="44" t="s">
        <v>3025</v>
      </c>
      <c r="J552" s="25" t="s">
        <v>15</v>
      </c>
      <c r="K552" s="21" t="s">
        <v>79</v>
      </c>
      <c r="L552" s="17"/>
      <c r="M552" s="17"/>
    </row>
    <row r="553" spans="1:13" ht="30" customHeight="1" x14ac:dyDescent="0.3">
      <c r="A553" s="14" t="s">
        <v>39</v>
      </c>
      <c r="B553" s="15" t="s">
        <v>2520</v>
      </c>
      <c r="C553" s="16" t="s">
        <v>31</v>
      </c>
      <c r="D553" s="17" t="s">
        <v>3430</v>
      </c>
      <c r="E553" s="18" t="s">
        <v>3431</v>
      </c>
      <c r="F553" s="18" t="s">
        <v>3432</v>
      </c>
      <c r="G553" s="40" t="s">
        <v>40</v>
      </c>
      <c r="I553" s="44" t="s">
        <v>3025</v>
      </c>
      <c r="J553" s="25" t="s">
        <v>15</v>
      </c>
      <c r="K553" s="21" t="s">
        <v>92</v>
      </c>
      <c r="L553" s="17"/>
      <c r="M553" s="17"/>
    </row>
    <row r="554" spans="1:13" ht="30" customHeight="1" x14ac:dyDescent="0.3">
      <c r="A554" s="14" t="s">
        <v>3170</v>
      </c>
      <c r="B554" s="15" t="s">
        <v>3171</v>
      </c>
      <c r="C554" s="16" t="s">
        <v>31</v>
      </c>
      <c r="D554" s="17" t="s">
        <v>3433</v>
      </c>
      <c r="E554" s="18" t="s">
        <v>3434</v>
      </c>
      <c r="F554" s="18" t="s">
        <v>3435</v>
      </c>
      <c r="G554" s="40" t="s">
        <v>3436</v>
      </c>
      <c r="I554" s="44" t="s">
        <v>3025</v>
      </c>
      <c r="J554" s="25" t="s">
        <v>15</v>
      </c>
      <c r="K554" s="21" t="s">
        <v>16</v>
      </c>
      <c r="L554" s="17"/>
      <c r="M554" s="17"/>
    </row>
    <row r="555" spans="1:13" ht="30" customHeight="1" x14ac:dyDescent="0.3">
      <c r="A555" s="14" t="s">
        <v>3437</v>
      </c>
      <c r="B555" s="15" t="s">
        <v>3438</v>
      </c>
      <c r="C555" s="16" t="s">
        <v>266</v>
      </c>
      <c r="D555" s="17" t="s">
        <v>3439</v>
      </c>
      <c r="E555" s="18" t="s">
        <v>3440</v>
      </c>
      <c r="F555" s="18" t="s">
        <v>3441</v>
      </c>
      <c r="G555" s="40" t="s">
        <v>3442</v>
      </c>
      <c r="I555" s="44" t="s">
        <v>3025</v>
      </c>
      <c r="J555" s="25" t="s">
        <v>15</v>
      </c>
      <c r="K555" s="21" t="s">
        <v>79</v>
      </c>
      <c r="L555" s="17"/>
      <c r="M555" s="17"/>
    </row>
    <row r="556" spans="1:13" ht="30" customHeight="1" x14ac:dyDescent="0.3">
      <c r="A556" s="14" t="s">
        <v>2566</v>
      </c>
      <c r="B556" s="15" t="s">
        <v>2567</v>
      </c>
      <c r="C556" s="16" t="s">
        <v>31</v>
      </c>
      <c r="D556" s="17" t="s">
        <v>3443</v>
      </c>
      <c r="E556" s="18" t="s">
        <v>3444</v>
      </c>
      <c r="F556" s="18" t="s">
        <v>3445</v>
      </c>
      <c r="G556" s="40" t="s">
        <v>3446</v>
      </c>
      <c r="I556" s="44" t="s">
        <v>3025</v>
      </c>
      <c r="J556" s="25" t="s">
        <v>15</v>
      </c>
      <c r="K556" s="21" t="s">
        <v>90</v>
      </c>
      <c r="L556" s="17"/>
      <c r="M556" s="17"/>
    </row>
    <row r="557" spans="1:13" ht="30" customHeight="1" x14ac:dyDescent="0.3">
      <c r="A557" s="14" t="s">
        <v>3447</v>
      </c>
      <c r="B557" s="15" t="s">
        <v>3448</v>
      </c>
      <c r="C557" s="16" t="s">
        <v>31</v>
      </c>
      <c r="D557" s="17" t="s">
        <v>3449</v>
      </c>
      <c r="E557" s="18" t="s">
        <v>3450</v>
      </c>
      <c r="F557" s="18" t="s">
        <v>3451</v>
      </c>
      <c r="G557" s="40" t="s">
        <v>3452</v>
      </c>
      <c r="I557" s="44" t="s">
        <v>3025</v>
      </c>
      <c r="J557" s="25" t="s">
        <v>15</v>
      </c>
      <c r="K557" s="21" t="s">
        <v>81</v>
      </c>
      <c r="L557" s="17"/>
      <c r="M557" s="17"/>
    </row>
    <row r="558" spans="1:13" ht="30" customHeight="1" x14ac:dyDescent="0.3">
      <c r="A558" s="14" t="s">
        <v>3453</v>
      </c>
      <c r="B558" s="15" t="s">
        <v>3454</v>
      </c>
      <c r="C558" s="16" t="s">
        <v>266</v>
      </c>
      <c r="D558" s="17" t="s">
        <v>3455</v>
      </c>
      <c r="E558" s="18" t="s">
        <v>3456</v>
      </c>
      <c r="F558" s="18" t="s">
        <v>3457</v>
      </c>
      <c r="G558" s="40" t="s">
        <v>3458</v>
      </c>
      <c r="I558" s="44" t="s">
        <v>3025</v>
      </c>
      <c r="J558" s="25" t="s">
        <v>15</v>
      </c>
      <c r="K558" s="21" t="s">
        <v>81</v>
      </c>
      <c r="L558" s="17"/>
      <c r="M558" s="17"/>
    </row>
    <row r="559" spans="1:13" ht="30" customHeight="1" x14ac:dyDescent="0.3">
      <c r="A559" s="14" t="s">
        <v>3459</v>
      </c>
      <c r="B559" s="15" t="s">
        <v>3460</v>
      </c>
      <c r="C559" s="16" t="s">
        <v>31</v>
      </c>
      <c r="D559" s="17" t="s">
        <v>3461</v>
      </c>
      <c r="E559" s="18" t="s">
        <v>3462</v>
      </c>
      <c r="F559" s="18" t="s">
        <v>3463</v>
      </c>
      <c r="G559" s="40" t="s">
        <v>3464</v>
      </c>
      <c r="I559" s="44" t="s">
        <v>3025</v>
      </c>
      <c r="J559" s="25" t="s">
        <v>15</v>
      </c>
      <c r="K559" s="21" t="s">
        <v>81</v>
      </c>
      <c r="L559" s="17"/>
      <c r="M559" s="17"/>
    </row>
    <row r="560" spans="1:13" ht="30" customHeight="1" x14ac:dyDescent="0.3">
      <c r="A560" s="14" t="s">
        <v>3198</v>
      </c>
      <c r="B560" s="15" t="s">
        <v>3199</v>
      </c>
      <c r="C560" s="16" t="s">
        <v>31</v>
      </c>
      <c r="D560" s="17" t="s">
        <v>3465</v>
      </c>
      <c r="E560" s="18" t="s">
        <v>3466</v>
      </c>
      <c r="F560" s="18" t="s">
        <v>3467</v>
      </c>
      <c r="G560" s="40" t="s">
        <v>3468</v>
      </c>
      <c r="I560" s="44" t="s">
        <v>3025</v>
      </c>
      <c r="J560" s="25" t="s">
        <v>15</v>
      </c>
      <c r="K560" s="21" t="s">
        <v>16</v>
      </c>
      <c r="L560" s="17"/>
      <c r="M560" s="17"/>
    </row>
    <row r="561" spans="1:13" ht="30" customHeight="1" x14ac:dyDescent="0.3">
      <c r="A561" s="14" t="s">
        <v>3469</v>
      </c>
      <c r="B561" s="15" t="s">
        <v>3470</v>
      </c>
      <c r="C561" s="16" t="s">
        <v>31</v>
      </c>
      <c r="D561" s="17" t="s">
        <v>3471</v>
      </c>
      <c r="E561" s="18" t="s">
        <v>3472</v>
      </c>
      <c r="F561" s="18" t="s">
        <v>3473</v>
      </c>
      <c r="G561" s="40" t="s">
        <v>3474</v>
      </c>
      <c r="I561" s="44" t="s">
        <v>3025</v>
      </c>
      <c r="J561" s="25" t="s">
        <v>15</v>
      </c>
      <c r="K561" s="21" t="s">
        <v>16</v>
      </c>
      <c r="L561" s="17"/>
      <c r="M561" s="17"/>
    </row>
    <row r="562" spans="1:13" ht="30" customHeight="1" x14ac:dyDescent="0.3">
      <c r="A562" s="14" t="s">
        <v>3475</v>
      </c>
      <c r="B562" s="15" t="s">
        <v>3476</v>
      </c>
      <c r="C562" s="16" t="s">
        <v>31</v>
      </c>
      <c r="D562" s="17" t="s">
        <v>3477</v>
      </c>
      <c r="E562" s="18" t="s">
        <v>3478</v>
      </c>
      <c r="F562" s="18" t="s">
        <v>3479</v>
      </c>
      <c r="G562" s="40" t="s">
        <v>3163</v>
      </c>
      <c r="I562" s="44" t="s">
        <v>3025</v>
      </c>
      <c r="J562" s="25" t="s">
        <v>15</v>
      </c>
      <c r="K562" s="21" t="s">
        <v>55</v>
      </c>
      <c r="L562" s="17"/>
      <c r="M562" s="17"/>
    </row>
    <row r="563" spans="1:13" ht="30" customHeight="1" x14ac:dyDescent="0.3">
      <c r="A563" s="14" t="s">
        <v>3480</v>
      </c>
      <c r="B563" s="15" t="s">
        <v>3481</v>
      </c>
      <c r="C563" s="16" t="s">
        <v>31</v>
      </c>
      <c r="D563" s="17" t="s">
        <v>3482</v>
      </c>
      <c r="E563" s="18" t="s">
        <v>3483</v>
      </c>
      <c r="F563" s="18" t="s">
        <v>3484</v>
      </c>
      <c r="G563" s="40" t="s">
        <v>3485</v>
      </c>
      <c r="I563" s="44" t="s">
        <v>3025</v>
      </c>
      <c r="J563" s="25" t="s">
        <v>15</v>
      </c>
      <c r="K563" s="21" t="s">
        <v>79</v>
      </c>
      <c r="L563" s="17"/>
      <c r="M563" s="17"/>
    </row>
    <row r="564" spans="1:13" ht="30" customHeight="1" x14ac:dyDescent="0.3">
      <c r="A564" s="14" t="s">
        <v>3486</v>
      </c>
      <c r="B564" s="15" t="s">
        <v>3487</v>
      </c>
      <c r="C564" s="16" t="s">
        <v>13</v>
      </c>
      <c r="D564" s="17" t="s">
        <v>3488</v>
      </c>
      <c r="E564" s="18" t="s">
        <v>3489</v>
      </c>
      <c r="F564" s="18" t="s">
        <v>3490</v>
      </c>
      <c r="G564" s="40" t="s">
        <v>3491</v>
      </c>
      <c r="I564" s="44" t="s">
        <v>3025</v>
      </c>
      <c r="J564" s="25" t="s">
        <v>15</v>
      </c>
      <c r="K564" s="21" t="s">
        <v>90</v>
      </c>
      <c r="L564" s="17"/>
      <c r="M564" s="17"/>
    </row>
    <row r="565" spans="1:13" ht="30" customHeight="1" x14ac:dyDescent="0.3">
      <c r="A565" s="14" t="s">
        <v>3492</v>
      </c>
      <c r="B565" s="15" t="s">
        <v>3493</v>
      </c>
      <c r="C565" s="16" t="s">
        <v>31</v>
      </c>
      <c r="D565" s="17" t="s">
        <v>3494</v>
      </c>
      <c r="E565" s="18" t="s">
        <v>3495</v>
      </c>
      <c r="F565" s="18" t="s">
        <v>3496</v>
      </c>
      <c r="G565" s="40" t="s">
        <v>3497</v>
      </c>
      <c r="I565" s="44" t="s">
        <v>3025</v>
      </c>
      <c r="J565" s="25" t="s">
        <v>15</v>
      </c>
      <c r="K565" s="21" t="s">
        <v>90</v>
      </c>
      <c r="L565" s="17"/>
      <c r="M565" s="17"/>
    </row>
    <row r="566" spans="1:13" ht="30" customHeight="1" x14ac:dyDescent="0.3">
      <c r="A566" s="14" t="s">
        <v>3498</v>
      </c>
      <c r="B566" s="15" t="s">
        <v>3499</v>
      </c>
      <c r="C566" s="16" t="s">
        <v>13</v>
      </c>
      <c r="D566" s="17" t="s">
        <v>3500</v>
      </c>
      <c r="E566" s="18" t="s">
        <v>3501</v>
      </c>
      <c r="F566" s="18" t="s">
        <v>3502</v>
      </c>
      <c r="G566" s="40" t="s">
        <v>3503</v>
      </c>
      <c r="I566" s="44" t="s">
        <v>3025</v>
      </c>
      <c r="J566" s="25" t="s">
        <v>15</v>
      </c>
      <c r="K566" s="21" t="s">
        <v>55</v>
      </c>
      <c r="L566" s="17"/>
      <c r="M566" s="17"/>
    </row>
    <row r="567" spans="1:13" ht="30" customHeight="1" x14ac:dyDescent="0.3">
      <c r="A567" s="14" t="s">
        <v>3504</v>
      </c>
      <c r="B567" s="15" t="s">
        <v>3505</v>
      </c>
      <c r="C567" s="16" t="s">
        <v>31</v>
      </c>
      <c r="D567" s="17" t="s">
        <v>3506</v>
      </c>
      <c r="E567" s="18" t="s">
        <v>3507</v>
      </c>
      <c r="F567" s="18" t="s">
        <v>3508</v>
      </c>
      <c r="G567" s="40" t="s">
        <v>3509</v>
      </c>
      <c r="I567" s="44" t="s">
        <v>3025</v>
      </c>
      <c r="J567" s="25" t="s">
        <v>15</v>
      </c>
      <c r="K567" s="21" t="s">
        <v>16</v>
      </c>
      <c r="L567" s="17"/>
      <c r="M567" s="17"/>
    </row>
    <row r="568" spans="1:13" ht="30" customHeight="1" x14ac:dyDescent="0.3">
      <c r="A568" s="14" t="s">
        <v>3510</v>
      </c>
      <c r="B568" s="15" t="s">
        <v>3511</v>
      </c>
      <c r="C568" s="16" t="s">
        <v>31</v>
      </c>
      <c r="D568" s="17" t="s">
        <v>3512</v>
      </c>
      <c r="E568" s="18" t="s">
        <v>3513</v>
      </c>
      <c r="F568" s="18" t="s">
        <v>3514</v>
      </c>
      <c r="G568" s="40" t="s">
        <v>3515</v>
      </c>
      <c r="I568" s="44" t="s">
        <v>3025</v>
      </c>
      <c r="J568" s="25" t="s">
        <v>15</v>
      </c>
      <c r="K568" s="21" t="s">
        <v>90</v>
      </c>
      <c r="L568" s="17"/>
      <c r="M568" s="17"/>
    </row>
    <row r="569" spans="1:13" ht="30" customHeight="1" x14ac:dyDescent="0.3">
      <c r="A569" s="14" t="s">
        <v>3516</v>
      </c>
      <c r="B569" s="15" t="s">
        <v>3517</v>
      </c>
      <c r="C569" s="16" t="s">
        <v>31</v>
      </c>
      <c r="D569" s="17" t="s">
        <v>3518</v>
      </c>
      <c r="E569" s="18" t="s">
        <v>3519</v>
      </c>
      <c r="F569" s="18" t="s">
        <v>3520</v>
      </c>
      <c r="G569" s="40" t="s">
        <v>3521</v>
      </c>
      <c r="I569" s="44" t="s">
        <v>3025</v>
      </c>
      <c r="J569" s="25" t="s">
        <v>15</v>
      </c>
      <c r="K569" s="21" t="s">
        <v>81</v>
      </c>
      <c r="L569" s="17"/>
      <c r="M569" s="17"/>
    </row>
    <row r="570" spans="1:13" ht="30" customHeight="1" x14ac:dyDescent="0.3">
      <c r="A570" s="14" t="s">
        <v>3522</v>
      </c>
      <c r="B570" s="15" t="s">
        <v>3523</v>
      </c>
      <c r="C570" s="16" t="s">
        <v>31</v>
      </c>
      <c r="D570" s="17" t="s">
        <v>3524</v>
      </c>
      <c r="E570" s="18" t="s">
        <v>3525</v>
      </c>
      <c r="F570" s="18" t="s">
        <v>3526</v>
      </c>
      <c r="G570" s="40" t="s">
        <v>3527</v>
      </c>
      <c r="I570" s="44" t="s">
        <v>3025</v>
      </c>
      <c r="J570" s="25" t="s">
        <v>15</v>
      </c>
      <c r="K570" s="21" t="s">
        <v>90</v>
      </c>
      <c r="L570" s="17"/>
      <c r="M570" s="17"/>
    </row>
    <row r="571" spans="1:13" ht="30" customHeight="1" x14ac:dyDescent="0.3">
      <c r="A571" s="14" t="s">
        <v>3528</v>
      </c>
      <c r="B571" s="15" t="s">
        <v>3529</v>
      </c>
      <c r="C571" s="16" t="s">
        <v>266</v>
      </c>
      <c r="D571" s="17" t="s">
        <v>3530</v>
      </c>
      <c r="E571" s="18" t="s">
        <v>3531</v>
      </c>
      <c r="F571" s="18" t="s">
        <v>3532</v>
      </c>
      <c r="G571" s="40" t="s">
        <v>3533</v>
      </c>
      <c r="I571" s="44" t="s">
        <v>3025</v>
      </c>
      <c r="J571" s="25" t="s">
        <v>15</v>
      </c>
      <c r="K571" s="21" t="s">
        <v>16</v>
      </c>
      <c r="L571" s="17"/>
      <c r="M571" s="17"/>
    </row>
    <row r="572" spans="1:13" ht="30" customHeight="1" x14ac:dyDescent="0.3">
      <c r="A572" s="14" t="s">
        <v>3534</v>
      </c>
      <c r="B572" s="15" t="s">
        <v>3535</v>
      </c>
      <c r="C572" s="16" t="s">
        <v>13</v>
      </c>
      <c r="D572" s="17" t="s">
        <v>3536</v>
      </c>
      <c r="E572" s="18" t="s">
        <v>3537</v>
      </c>
      <c r="F572" s="18" t="s">
        <v>3538</v>
      </c>
      <c r="G572" s="40" t="s">
        <v>3539</v>
      </c>
      <c r="I572" s="44" t="s">
        <v>3025</v>
      </c>
      <c r="J572" s="25" t="s">
        <v>15</v>
      </c>
      <c r="K572" s="21" t="s">
        <v>81</v>
      </c>
      <c r="L572" s="17"/>
      <c r="M572" s="17"/>
    </row>
    <row r="573" spans="1:13" ht="30" customHeight="1" x14ac:dyDescent="0.3">
      <c r="A573" s="14" t="s">
        <v>3540</v>
      </c>
      <c r="B573" s="15" t="s">
        <v>3541</v>
      </c>
      <c r="C573" s="16" t="s">
        <v>31</v>
      </c>
      <c r="D573" s="17" t="s">
        <v>3542</v>
      </c>
      <c r="E573" s="18" t="s">
        <v>3543</v>
      </c>
      <c r="F573" s="18" t="s">
        <v>3544</v>
      </c>
      <c r="G573" s="40" t="s">
        <v>3545</v>
      </c>
      <c r="I573" s="44" t="s">
        <v>3025</v>
      </c>
      <c r="J573" s="25" t="s">
        <v>22</v>
      </c>
      <c r="K573" s="21" t="s">
        <v>81</v>
      </c>
      <c r="L573" s="17"/>
      <c r="M573" s="17"/>
    </row>
    <row r="574" spans="1:13" ht="30" customHeight="1" x14ac:dyDescent="0.3">
      <c r="A574" s="14" t="s">
        <v>3546</v>
      </c>
      <c r="B574" s="15" t="s">
        <v>3547</v>
      </c>
      <c r="C574" s="16" t="s">
        <v>13</v>
      </c>
      <c r="D574" s="17" t="s">
        <v>3548</v>
      </c>
      <c r="E574" s="18" t="s">
        <v>3549</v>
      </c>
      <c r="F574" s="18" t="s">
        <v>3550</v>
      </c>
      <c r="G574" s="40" t="s">
        <v>3551</v>
      </c>
      <c r="I574" s="44" t="s">
        <v>3025</v>
      </c>
      <c r="J574" s="25" t="s">
        <v>22</v>
      </c>
      <c r="K574" s="21" t="s">
        <v>68</v>
      </c>
      <c r="L574" s="17"/>
      <c r="M574" s="17"/>
    </row>
    <row r="575" spans="1:13" ht="30" customHeight="1" x14ac:dyDescent="0.3">
      <c r="A575" s="14" t="s">
        <v>3552</v>
      </c>
      <c r="B575" s="15" t="s">
        <v>3553</v>
      </c>
      <c r="C575" s="16" t="s">
        <v>31</v>
      </c>
      <c r="D575" s="17" t="s">
        <v>3554</v>
      </c>
      <c r="E575" s="18" t="s">
        <v>3555</v>
      </c>
      <c r="F575" s="18" t="s">
        <v>3556</v>
      </c>
      <c r="G575" s="40" t="s">
        <v>3557</v>
      </c>
      <c r="I575" s="44" t="s">
        <v>3025</v>
      </c>
      <c r="J575" s="25" t="s">
        <v>22</v>
      </c>
      <c r="K575" s="21" t="s">
        <v>86</v>
      </c>
      <c r="L575" s="17"/>
      <c r="M575" s="17"/>
    </row>
    <row r="576" spans="1:13" ht="30" customHeight="1" x14ac:dyDescent="0.3">
      <c r="A576" s="14" t="s">
        <v>3558</v>
      </c>
      <c r="B576" s="15" t="s">
        <v>3559</v>
      </c>
      <c r="C576" s="16" t="s">
        <v>31</v>
      </c>
      <c r="D576" s="17" t="s">
        <v>3560</v>
      </c>
      <c r="E576" s="18" t="s">
        <v>3561</v>
      </c>
      <c r="F576" s="18" t="s">
        <v>3562</v>
      </c>
      <c r="G576" s="40" t="s">
        <v>3563</v>
      </c>
      <c r="I576" s="44" t="s">
        <v>3025</v>
      </c>
      <c r="J576" s="25" t="s">
        <v>22</v>
      </c>
      <c r="K576" s="21" t="s">
        <v>79</v>
      </c>
      <c r="L576" s="17"/>
      <c r="M576" s="17"/>
    </row>
    <row r="577" spans="1:13" ht="30" customHeight="1" x14ac:dyDescent="0.3">
      <c r="A577" s="14" t="s">
        <v>3564</v>
      </c>
      <c r="B577" s="15" t="s">
        <v>3565</v>
      </c>
      <c r="C577" s="16" t="s">
        <v>31</v>
      </c>
      <c r="D577" s="17" t="s">
        <v>3566</v>
      </c>
      <c r="E577" s="18" t="s">
        <v>3567</v>
      </c>
      <c r="F577" s="18" t="s">
        <v>3568</v>
      </c>
      <c r="G577" s="40" t="s">
        <v>3569</v>
      </c>
      <c r="I577" s="44" t="s">
        <v>3025</v>
      </c>
      <c r="J577" s="25" t="s">
        <v>22</v>
      </c>
      <c r="K577" s="21" t="s">
        <v>55</v>
      </c>
      <c r="L577" s="17"/>
      <c r="M577" s="17"/>
    </row>
    <row r="578" spans="1:13" ht="30" customHeight="1" x14ac:dyDescent="0.3">
      <c r="A578" s="14" t="s">
        <v>3570</v>
      </c>
      <c r="B578" s="15" t="s">
        <v>3571</v>
      </c>
      <c r="C578" s="16" t="s">
        <v>31</v>
      </c>
      <c r="D578" s="17" t="s">
        <v>3572</v>
      </c>
      <c r="E578" s="18" t="s">
        <v>3573</v>
      </c>
      <c r="F578" s="18" t="s">
        <v>3574</v>
      </c>
      <c r="G578" s="40" t="s">
        <v>3575</v>
      </c>
      <c r="I578" s="44" t="s">
        <v>3025</v>
      </c>
      <c r="J578" s="25" t="s">
        <v>22</v>
      </c>
      <c r="K578" s="21" t="s">
        <v>79</v>
      </c>
      <c r="L578" s="17"/>
      <c r="M578" s="17"/>
    </row>
    <row r="579" spans="1:13" ht="30" customHeight="1" x14ac:dyDescent="0.3">
      <c r="A579" s="14" t="s">
        <v>3576</v>
      </c>
      <c r="B579" s="15" t="s">
        <v>3577</v>
      </c>
      <c r="C579" s="16" t="s">
        <v>2637</v>
      </c>
      <c r="D579" s="17" t="s">
        <v>3578</v>
      </c>
      <c r="E579" s="18" t="s">
        <v>3579</v>
      </c>
      <c r="F579" s="18" t="s">
        <v>3580</v>
      </c>
      <c r="G579" s="40" t="s">
        <v>3581</v>
      </c>
      <c r="I579" s="44" t="s">
        <v>3025</v>
      </c>
      <c r="J579" s="25" t="s">
        <v>22</v>
      </c>
      <c r="K579" s="21" t="s">
        <v>62</v>
      </c>
      <c r="L579" s="17"/>
      <c r="M579" s="17"/>
    </row>
    <row r="580" spans="1:13" ht="30" customHeight="1" x14ac:dyDescent="0.3">
      <c r="A580" s="14" t="s">
        <v>3582</v>
      </c>
      <c r="B580" s="15" t="s">
        <v>3583</v>
      </c>
      <c r="C580" s="16" t="s">
        <v>266</v>
      </c>
      <c r="D580" s="17" t="s">
        <v>3584</v>
      </c>
      <c r="E580" s="18" t="s">
        <v>3585</v>
      </c>
      <c r="F580" s="18" t="s">
        <v>3586</v>
      </c>
      <c r="G580" s="40" t="s">
        <v>3587</v>
      </c>
      <c r="I580" s="44" t="s">
        <v>3025</v>
      </c>
      <c r="J580" s="25" t="s">
        <v>22</v>
      </c>
      <c r="K580" s="21" t="s">
        <v>16</v>
      </c>
      <c r="L580" s="17"/>
      <c r="M580" s="17"/>
    </row>
    <row r="581" spans="1:13" ht="30" customHeight="1" x14ac:dyDescent="0.3">
      <c r="A581" s="14" t="s">
        <v>3588</v>
      </c>
      <c r="B581" s="15" t="s">
        <v>3589</v>
      </c>
      <c r="C581" s="16" t="s">
        <v>31</v>
      </c>
      <c r="D581" s="17" t="s">
        <v>3590</v>
      </c>
      <c r="E581" s="18" t="s">
        <v>3591</v>
      </c>
      <c r="F581" s="18" t="s">
        <v>3592</v>
      </c>
      <c r="G581" s="40" t="s">
        <v>3593</v>
      </c>
      <c r="I581" s="44" t="s">
        <v>3025</v>
      </c>
      <c r="J581" s="25" t="s">
        <v>22</v>
      </c>
      <c r="K581" s="21" t="s">
        <v>67</v>
      </c>
      <c r="L581" s="17"/>
      <c r="M581" s="17"/>
    </row>
    <row r="582" spans="1:13" ht="30" customHeight="1" x14ac:dyDescent="0.3">
      <c r="A582" s="14" t="s">
        <v>3594</v>
      </c>
      <c r="B582" s="15" t="s">
        <v>3595</v>
      </c>
      <c r="C582" s="16" t="s">
        <v>266</v>
      </c>
      <c r="D582" s="17" t="s">
        <v>3596</v>
      </c>
      <c r="E582" s="18" t="s">
        <v>3597</v>
      </c>
      <c r="F582" s="18" t="s">
        <v>3598</v>
      </c>
      <c r="G582" s="40" t="s">
        <v>3599</v>
      </c>
      <c r="I582" s="44" t="s">
        <v>3025</v>
      </c>
      <c r="J582" s="25" t="s">
        <v>22</v>
      </c>
      <c r="K582" s="21" t="s">
        <v>81</v>
      </c>
      <c r="L582" s="17"/>
      <c r="M582" s="17"/>
    </row>
    <row r="583" spans="1:13" ht="30" customHeight="1" x14ac:dyDescent="0.3">
      <c r="A583" s="14" t="s">
        <v>3600</v>
      </c>
      <c r="B583" s="15" t="s">
        <v>3601</v>
      </c>
      <c r="C583" s="16" t="s">
        <v>31</v>
      </c>
      <c r="D583" s="17" t="s">
        <v>3602</v>
      </c>
      <c r="E583" s="18" t="s">
        <v>3603</v>
      </c>
      <c r="F583" s="18" t="s">
        <v>3604</v>
      </c>
      <c r="G583" s="40" t="s">
        <v>3605</v>
      </c>
      <c r="I583" s="44" t="s">
        <v>3025</v>
      </c>
      <c r="J583" s="25" t="s">
        <v>22</v>
      </c>
      <c r="K583" s="21" t="s">
        <v>70</v>
      </c>
      <c r="L583" s="17"/>
      <c r="M583" s="17"/>
    </row>
    <row r="584" spans="1:13" ht="30" customHeight="1" x14ac:dyDescent="0.3">
      <c r="A584" s="14" t="s">
        <v>3606</v>
      </c>
      <c r="B584" s="15" t="s">
        <v>3607</v>
      </c>
      <c r="C584" s="16" t="s">
        <v>31</v>
      </c>
      <c r="D584" s="17" t="s">
        <v>3608</v>
      </c>
      <c r="E584" s="18" t="s">
        <v>3609</v>
      </c>
      <c r="F584" s="18" t="s">
        <v>3610</v>
      </c>
      <c r="G584" s="40" t="s">
        <v>3611</v>
      </c>
      <c r="I584" s="44" t="s">
        <v>3025</v>
      </c>
      <c r="J584" s="25" t="s">
        <v>22</v>
      </c>
      <c r="K584" s="21" t="s">
        <v>70</v>
      </c>
      <c r="L584" s="17"/>
      <c r="M584" s="17"/>
    </row>
    <row r="585" spans="1:13" ht="30" customHeight="1" x14ac:dyDescent="0.3">
      <c r="A585" s="14" t="s">
        <v>3612</v>
      </c>
      <c r="B585" s="15" t="s">
        <v>3613</v>
      </c>
      <c r="C585" s="16" t="s">
        <v>31</v>
      </c>
      <c r="D585" s="17" t="s">
        <v>3614</v>
      </c>
      <c r="E585" s="18" t="s">
        <v>3615</v>
      </c>
      <c r="F585" s="18" t="s">
        <v>3616</v>
      </c>
      <c r="G585" s="40" t="s">
        <v>3617</v>
      </c>
      <c r="I585" s="44" t="s">
        <v>3025</v>
      </c>
      <c r="J585" s="25" t="s">
        <v>22</v>
      </c>
      <c r="K585" s="21" t="s">
        <v>79</v>
      </c>
      <c r="L585" s="17"/>
      <c r="M585" s="17"/>
    </row>
    <row r="586" spans="1:13" ht="30" customHeight="1" x14ac:dyDescent="0.3">
      <c r="A586" s="14" t="s">
        <v>3618</v>
      </c>
      <c r="B586" s="15" t="s">
        <v>3619</v>
      </c>
      <c r="C586" s="16" t="s">
        <v>31</v>
      </c>
      <c r="D586" s="17" t="s">
        <v>3620</v>
      </c>
      <c r="E586" s="18" t="s">
        <v>3621</v>
      </c>
      <c r="F586" s="18" t="s">
        <v>3622</v>
      </c>
      <c r="G586" s="40" t="s">
        <v>3623</v>
      </c>
      <c r="I586" s="44" t="s">
        <v>3025</v>
      </c>
      <c r="J586" s="25" t="s">
        <v>22</v>
      </c>
      <c r="K586" s="21" t="s">
        <v>79</v>
      </c>
      <c r="L586" s="17"/>
      <c r="M586" s="17"/>
    </row>
    <row r="587" spans="1:13" ht="30" customHeight="1" x14ac:dyDescent="0.3">
      <c r="A587" s="14" t="s">
        <v>3624</v>
      </c>
      <c r="B587" s="15" t="s">
        <v>3625</v>
      </c>
      <c r="C587" s="16" t="s">
        <v>31</v>
      </c>
      <c r="D587" s="17" t="s">
        <v>3626</v>
      </c>
      <c r="E587" s="18" t="s">
        <v>3627</v>
      </c>
      <c r="F587" s="18" t="s">
        <v>3628</v>
      </c>
      <c r="G587" s="40" t="s">
        <v>3629</v>
      </c>
      <c r="I587" s="44" t="s">
        <v>3025</v>
      </c>
      <c r="J587" s="25" t="s">
        <v>22</v>
      </c>
      <c r="K587" s="21" t="s">
        <v>65</v>
      </c>
      <c r="L587" s="17"/>
      <c r="M587" s="17"/>
    </row>
    <row r="588" spans="1:13" ht="30" customHeight="1" x14ac:dyDescent="0.3">
      <c r="A588" s="14" t="s">
        <v>3630</v>
      </c>
      <c r="B588" s="15" t="s">
        <v>3631</v>
      </c>
      <c r="C588" s="16" t="s">
        <v>31</v>
      </c>
      <c r="D588" s="17" t="s">
        <v>3632</v>
      </c>
      <c r="E588" s="18" t="s">
        <v>3633</v>
      </c>
      <c r="F588" s="18" t="s">
        <v>3634</v>
      </c>
      <c r="G588" s="40" t="s">
        <v>3635</v>
      </c>
      <c r="I588" s="44" t="s">
        <v>3025</v>
      </c>
      <c r="J588" s="25" t="s">
        <v>22</v>
      </c>
      <c r="K588" s="21" t="s">
        <v>67</v>
      </c>
      <c r="L588" s="17"/>
      <c r="M588" s="17"/>
    </row>
    <row r="589" spans="1:13" ht="30" customHeight="1" x14ac:dyDescent="0.3">
      <c r="A589" s="14" t="s">
        <v>3636</v>
      </c>
      <c r="B589" s="15" t="s">
        <v>3637</v>
      </c>
      <c r="C589" s="16" t="s">
        <v>31</v>
      </c>
      <c r="D589" s="17" t="s">
        <v>3638</v>
      </c>
      <c r="E589" s="18" t="s">
        <v>3639</v>
      </c>
      <c r="F589" s="18" t="s">
        <v>3640</v>
      </c>
      <c r="G589" s="40" t="s">
        <v>3641</v>
      </c>
      <c r="I589" s="44" t="s">
        <v>3025</v>
      </c>
      <c r="J589" s="25" t="s">
        <v>22</v>
      </c>
      <c r="K589" s="21" t="s">
        <v>86</v>
      </c>
      <c r="L589" s="17"/>
      <c r="M589" s="17"/>
    </row>
    <row r="590" spans="1:13" ht="30" customHeight="1" x14ac:dyDescent="0.3">
      <c r="A590" s="14" t="s">
        <v>3642</v>
      </c>
      <c r="B590" s="15" t="s">
        <v>3643</v>
      </c>
      <c r="C590" s="16" t="s">
        <v>31</v>
      </c>
      <c r="D590" s="17" t="s">
        <v>3644</v>
      </c>
      <c r="E590" s="18" t="s">
        <v>3645</v>
      </c>
      <c r="F590" s="18" t="s">
        <v>3646</v>
      </c>
      <c r="G590" s="40" t="s">
        <v>3647</v>
      </c>
      <c r="I590" s="44" t="s">
        <v>3025</v>
      </c>
      <c r="J590" s="25" t="s">
        <v>22</v>
      </c>
      <c r="K590" s="21" t="s">
        <v>86</v>
      </c>
      <c r="L590" s="17"/>
      <c r="M590" s="17"/>
    </row>
    <row r="591" spans="1:13" ht="30" customHeight="1" x14ac:dyDescent="0.3">
      <c r="A591" s="14" t="s">
        <v>3648</v>
      </c>
      <c r="B591" s="15" t="s">
        <v>3649</v>
      </c>
      <c r="C591" s="16" t="s">
        <v>31</v>
      </c>
      <c r="D591" s="17" t="s">
        <v>3650</v>
      </c>
      <c r="E591" s="18" t="s">
        <v>3651</v>
      </c>
      <c r="F591" s="18" t="s">
        <v>3652</v>
      </c>
      <c r="G591" s="40" t="s">
        <v>3653</v>
      </c>
      <c r="I591" s="44" t="s">
        <v>3025</v>
      </c>
      <c r="J591" s="25" t="s">
        <v>22</v>
      </c>
      <c r="K591" s="21" t="s">
        <v>55</v>
      </c>
      <c r="L591" s="17"/>
      <c r="M591" s="17"/>
    </row>
    <row r="592" spans="1:13" ht="30" customHeight="1" x14ac:dyDescent="0.3">
      <c r="A592" s="14" t="s">
        <v>3654</v>
      </c>
      <c r="B592" s="15" t="s">
        <v>3655</v>
      </c>
      <c r="C592" s="16" t="s">
        <v>13</v>
      </c>
      <c r="D592" s="17" t="s">
        <v>3656</v>
      </c>
      <c r="E592" s="18" t="s">
        <v>3657</v>
      </c>
      <c r="F592" s="18" t="s">
        <v>3658</v>
      </c>
      <c r="G592" s="40" t="s">
        <v>3659</v>
      </c>
      <c r="I592" s="44" t="s">
        <v>3025</v>
      </c>
      <c r="J592" s="25" t="s">
        <v>22</v>
      </c>
      <c r="K592" s="21" t="s">
        <v>86</v>
      </c>
      <c r="L592" s="17"/>
      <c r="M592" s="17"/>
    </row>
    <row r="593" spans="1:13" ht="30" customHeight="1" x14ac:dyDescent="0.3">
      <c r="A593" s="14" t="s">
        <v>3660</v>
      </c>
      <c r="B593" s="15" t="s">
        <v>3661</v>
      </c>
      <c r="C593" s="16" t="s">
        <v>13</v>
      </c>
      <c r="D593" s="17" t="s">
        <v>3662</v>
      </c>
      <c r="E593" s="18" t="s">
        <v>3663</v>
      </c>
      <c r="F593" s="18" t="s">
        <v>3664</v>
      </c>
      <c r="G593" s="40" t="s">
        <v>3665</v>
      </c>
      <c r="I593" s="44" t="s">
        <v>3025</v>
      </c>
      <c r="J593" s="25" t="s">
        <v>22</v>
      </c>
      <c r="K593" s="21" t="s">
        <v>16</v>
      </c>
      <c r="L593" s="17"/>
      <c r="M593" s="17"/>
    </row>
    <row r="594" spans="1:13" ht="30" customHeight="1" x14ac:dyDescent="0.3">
      <c r="A594" s="14" t="s">
        <v>3666</v>
      </c>
      <c r="B594" s="15" t="s">
        <v>3667</v>
      </c>
      <c r="C594" s="16" t="s">
        <v>31</v>
      </c>
      <c r="D594" s="17" t="s">
        <v>3668</v>
      </c>
      <c r="E594" s="18" t="s">
        <v>3669</v>
      </c>
      <c r="F594" s="18" t="s">
        <v>3670</v>
      </c>
      <c r="G594" s="40" t="s">
        <v>3671</v>
      </c>
      <c r="I594" s="44" t="s">
        <v>3025</v>
      </c>
      <c r="J594" s="25" t="s">
        <v>22</v>
      </c>
      <c r="K594" s="21" t="s">
        <v>70</v>
      </c>
      <c r="L594" s="17"/>
      <c r="M594" s="17"/>
    </row>
    <row r="595" spans="1:13" ht="30" customHeight="1" x14ac:dyDescent="0.3">
      <c r="A595" s="14" t="s">
        <v>3672</v>
      </c>
      <c r="B595" s="15" t="s">
        <v>3673</v>
      </c>
      <c r="C595" s="16" t="s">
        <v>13</v>
      </c>
      <c r="D595" s="17" t="s">
        <v>3674</v>
      </c>
      <c r="E595" s="18" t="s">
        <v>3675</v>
      </c>
      <c r="F595" s="18" t="s">
        <v>3676</v>
      </c>
      <c r="G595" s="40" t="s">
        <v>3677</v>
      </c>
      <c r="I595" s="44" t="s">
        <v>3025</v>
      </c>
      <c r="J595" s="25" t="s">
        <v>22</v>
      </c>
      <c r="K595" s="21" t="s">
        <v>86</v>
      </c>
      <c r="L595" s="17"/>
      <c r="M595" s="17"/>
    </row>
    <row r="596" spans="1:13" ht="30" customHeight="1" x14ac:dyDescent="0.3">
      <c r="A596" s="14" t="s">
        <v>3678</v>
      </c>
      <c r="B596" s="15" t="s">
        <v>3679</v>
      </c>
      <c r="C596" s="16" t="s">
        <v>31</v>
      </c>
      <c r="D596" s="17" t="s">
        <v>3680</v>
      </c>
      <c r="E596" s="18" t="s">
        <v>3681</v>
      </c>
      <c r="F596" s="18" t="s">
        <v>3682</v>
      </c>
      <c r="G596" s="40" t="s">
        <v>3683</v>
      </c>
      <c r="I596" s="44" t="s">
        <v>3025</v>
      </c>
      <c r="J596" s="25" t="s">
        <v>22</v>
      </c>
      <c r="K596" s="21" t="s">
        <v>64</v>
      </c>
      <c r="L596" s="17"/>
      <c r="M596" s="17"/>
    </row>
    <row r="597" spans="1:13" ht="30" customHeight="1" x14ac:dyDescent="0.3">
      <c r="A597" s="14" t="s">
        <v>3684</v>
      </c>
      <c r="B597" s="15" t="s">
        <v>3685</v>
      </c>
      <c r="C597" s="16" t="s">
        <v>31</v>
      </c>
      <c r="D597" s="17" t="s">
        <v>3686</v>
      </c>
      <c r="E597" s="18" t="s">
        <v>3687</v>
      </c>
      <c r="F597" s="18" t="s">
        <v>3688</v>
      </c>
      <c r="G597" s="40" t="s">
        <v>3689</v>
      </c>
      <c r="I597" s="44" t="s">
        <v>3025</v>
      </c>
      <c r="J597" s="25" t="s">
        <v>24</v>
      </c>
      <c r="K597" s="21" t="s">
        <v>77</v>
      </c>
      <c r="L597" s="17"/>
      <c r="M597" s="17"/>
    </row>
    <row r="598" spans="1:13" ht="30" customHeight="1" x14ac:dyDescent="0.3">
      <c r="A598" s="14" t="s">
        <v>3690</v>
      </c>
      <c r="B598" s="15" t="s">
        <v>3691</v>
      </c>
      <c r="C598" s="16" t="s">
        <v>3692</v>
      </c>
      <c r="D598" s="17" t="s">
        <v>3693</v>
      </c>
      <c r="E598" s="18" t="s">
        <v>3694</v>
      </c>
      <c r="F598" s="18" t="s">
        <v>3695</v>
      </c>
      <c r="G598" s="40" t="s">
        <v>3696</v>
      </c>
      <c r="I598" s="44" t="s">
        <v>3025</v>
      </c>
      <c r="J598" s="25" t="s">
        <v>24</v>
      </c>
      <c r="K598" s="21" t="s">
        <v>62</v>
      </c>
      <c r="L598" s="17"/>
      <c r="M598" s="17"/>
    </row>
    <row r="599" spans="1:13" ht="30" customHeight="1" x14ac:dyDescent="0.3">
      <c r="A599" s="14" t="s">
        <v>3697</v>
      </c>
      <c r="B599" s="15" t="s">
        <v>3698</v>
      </c>
      <c r="C599" s="16" t="s">
        <v>13</v>
      </c>
      <c r="D599" s="17" t="s">
        <v>3699</v>
      </c>
      <c r="E599" s="18" t="s">
        <v>3700</v>
      </c>
      <c r="F599" s="18" t="s">
        <v>3701</v>
      </c>
      <c r="G599" s="40" t="s">
        <v>3702</v>
      </c>
      <c r="I599" s="44" t="s">
        <v>3025</v>
      </c>
      <c r="J599" s="25" t="s">
        <v>24</v>
      </c>
      <c r="K599" s="21" t="s">
        <v>27</v>
      </c>
      <c r="L599" s="17"/>
      <c r="M599" s="17"/>
    </row>
    <row r="600" spans="1:13" ht="30" customHeight="1" x14ac:dyDescent="0.3">
      <c r="A600" s="14" t="s">
        <v>3703</v>
      </c>
      <c r="B600" s="15" t="s">
        <v>3704</v>
      </c>
      <c r="C600" s="16" t="s">
        <v>31</v>
      </c>
      <c r="D600" s="17" t="s">
        <v>3705</v>
      </c>
      <c r="E600" s="18" t="s">
        <v>3706</v>
      </c>
      <c r="F600" s="18" t="s">
        <v>3707</v>
      </c>
      <c r="G600" s="40" t="s">
        <v>3708</v>
      </c>
      <c r="I600" s="44" t="s">
        <v>3025</v>
      </c>
      <c r="J600" s="25" t="s">
        <v>24</v>
      </c>
      <c r="K600" s="21" t="s">
        <v>27</v>
      </c>
      <c r="L600" s="17"/>
      <c r="M600" s="17"/>
    </row>
    <row r="601" spans="1:13" ht="30" customHeight="1" x14ac:dyDescent="0.3">
      <c r="A601" s="14" t="s">
        <v>3709</v>
      </c>
      <c r="B601" s="15" t="s">
        <v>3710</v>
      </c>
      <c r="C601" s="16" t="s">
        <v>31</v>
      </c>
      <c r="D601" s="17" t="s">
        <v>3711</v>
      </c>
      <c r="E601" s="18" t="s">
        <v>3712</v>
      </c>
      <c r="F601" s="18" t="s">
        <v>3713</v>
      </c>
      <c r="G601" s="40" t="s">
        <v>3714</v>
      </c>
      <c r="I601" s="44" t="s">
        <v>3025</v>
      </c>
      <c r="J601" s="25" t="s">
        <v>24</v>
      </c>
      <c r="K601" s="21" t="s">
        <v>62</v>
      </c>
      <c r="L601" s="17"/>
      <c r="M601" s="17"/>
    </row>
    <row r="602" spans="1:13" ht="30" customHeight="1" x14ac:dyDescent="0.3">
      <c r="A602" s="14" t="s">
        <v>3715</v>
      </c>
      <c r="B602" s="15" t="s">
        <v>3716</v>
      </c>
      <c r="C602" s="16" t="s">
        <v>3717</v>
      </c>
      <c r="D602" s="17" t="s">
        <v>3718</v>
      </c>
      <c r="E602" s="18" t="s">
        <v>3719</v>
      </c>
      <c r="F602" s="18" t="s">
        <v>3720</v>
      </c>
      <c r="G602" s="40" t="s">
        <v>3721</v>
      </c>
      <c r="I602" s="44" t="s">
        <v>3025</v>
      </c>
      <c r="J602" s="25" t="s">
        <v>24</v>
      </c>
      <c r="K602" s="21" t="s">
        <v>62</v>
      </c>
      <c r="L602" s="17"/>
      <c r="M602" s="17"/>
    </row>
    <row r="603" spans="1:13" ht="30" customHeight="1" x14ac:dyDescent="0.3">
      <c r="A603" s="14" t="s">
        <v>3722</v>
      </c>
      <c r="B603" s="15" t="s">
        <v>3723</v>
      </c>
      <c r="C603" s="16" t="s">
        <v>3692</v>
      </c>
      <c r="D603" s="17" t="s">
        <v>3724</v>
      </c>
      <c r="E603" s="18" t="s">
        <v>3725</v>
      </c>
      <c r="F603" s="18" t="s">
        <v>3726</v>
      </c>
      <c r="G603" s="40" t="s">
        <v>3727</v>
      </c>
      <c r="I603" s="44" t="s">
        <v>3025</v>
      </c>
      <c r="J603" s="25" t="s">
        <v>24</v>
      </c>
      <c r="K603" s="21" t="s">
        <v>62</v>
      </c>
      <c r="L603" s="17"/>
      <c r="M603" s="17"/>
    </row>
    <row r="604" spans="1:13" ht="30" customHeight="1" x14ac:dyDescent="0.3">
      <c r="A604" s="14" t="s">
        <v>3728</v>
      </c>
      <c r="B604" s="15" t="s">
        <v>3729</v>
      </c>
      <c r="C604" s="16" t="s">
        <v>3717</v>
      </c>
      <c r="D604" s="17" t="s">
        <v>3730</v>
      </c>
      <c r="E604" s="18" t="s">
        <v>3731</v>
      </c>
      <c r="F604" s="18" t="s">
        <v>3732</v>
      </c>
      <c r="G604" s="40" t="s">
        <v>3733</v>
      </c>
      <c r="I604" s="44" t="s">
        <v>3025</v>
      </c>
      <c r="J604" s="25" t="s">
        <v>24</v>
      </c>
      <c r="K604" s="21" t="s">
        <v>62</v>
      </c>
      <c r="L604" s="17"/>
      <c r="M604" s="17"/>
    </row>
    <row r="605" spans="1:13" ht="30" customHeight="1" x14ac:dyDescent="0.3">
      <c r="A605" s="14" t="s">
        <v>3734</v>
      </c>
      <c r="B605" s="15" t="s">
        <v>3735</v>
      </c>
      <c r="C605" s="16" t="s">
        <v>31</v>
      </c>
      <c r="D605" s="17" t="s">
        <v>3736</v>
      </c>
      <c r="E605" s="18" t="s">
        <v>3737</v>
      </c>
      <c r="F605" s="18" t="s">
        <v>3738</v>
      </c>
      <c r="G605" s="40" t="s">
        <v>3739</v>
      </c>
      <c r="I605" s="44" t="s">
        <v>3025</v>
      </c>
      <c r="J605" s="25" t="s">
        <v>24</v>
      </c>
      <c r="K605" s="21" t="s">
        <v>79</v>
      </c>
      <c r="L605" s="17"/>
      <c r="M605" s="17"/>
    </row>
    <row r="606" spans="1:13" ht="30" customHeight="1" x14ac:dyDescent="0.3">
      <c r="A606" s="14" t="s">
        <v>3740</v>
      </c>
      <c r="B606" s="15" t="s">
        <v>3741</v>
      </c>
      <c r="C606" s="16" t="s">
        <v>31</v>
      </c>
      <c r="D606" s="17" t="s">
        <v>3742</v>
      </c>
      <c r="E606" s="18" t="s">
        <v>3743</v>
      </c>
      <c r="F606" s="18" t="s">
        <v>3744</v>
      </c>
      <c r="G606" s="40" t="s">
        <v>3745</v>
      </c>
      <c r="I606" s="44" t="s">
        <v>3025</v>
      </c>
      <c r="J606" s="25" t="s">
        <v>24</v>
      </c>
      <c r="K606" s="21" t="s">
        <v>23</v>
      </c>
      <c r="L606" s="17"/>
      <c r="M606" s="17"/>
    </row>
    <row r="607" spans="1:13" ht="30" customHeight="1" x14ac:dyDescent="0.3">
      <c r="A607" s="14" t="s">
        <v>3746</v>
      </c>
      <c r="B607" s="15" t="s">
        <v>3747</v>
      </c>
      <c r="C607" s="16" t="s">
        <v>266</v>
      </c>
      <c r="D607" s="17" t="s">
        <v>3748</v>
      </c>
      <c r="E607" s="18" t="s">
        <v>3749</v>
      </c>
      <c r="F607" s="18" t="s">
        <v>3750</v>
      </c>
      <c r="G607" s="40" t="s">
        <v>3751</v>
      </c>
      <c r="I607" s="44" t="s">
        <v>3025</v>
      </c>
      <c r="J607" s="25" t="s">
        <v>24</v>
      </c>
      <c r="K607" s="21" t="s">
        <v>62</v>
      </c>
      <c r="L607" s="17"/>
      <c r="M607" s="17"/>
    </row>
    <row r="608" spans="1:13" ht="30" customHeight="1" x14ac:dyDescent="0.3">
      <c r="A608" s="14" t="s">
        <v>3752</v>
      </c>
      <c r="B608" s="15" t="s">
        <v>3753</v>
      </c>
      <c r="C608" s="16" t="s">
        <v>13</v>
      </c>
      <c r="D608" s="17" t="s">
        <v>3754</v>
      </c>
      <c r="E608" s="18" t="s">
        <v>3755</v>
      </c>
      <c r="F608" s="18" t="s">
        <v>3756</v>
      </c>
      <c r="G608" s="40" t="s">
        <v>3757</v>
      </c>
      <c r="I608" s="44" t="s">
        <v>3025</v>
      </c>
      <c r="J608" s="25" t="s">
        <v>24</v>
      </c>
      <c r="K608" s="21" t="s">
        <v>27</v>
      </c>
      <c r="L608" s="17"/>
      <c r="M608" s="17"/>
    </row>
    <row r="609" spans="1:13" ht="30" customHeight="1" x14ac:dyDescent="0.3">
      <c r="A609" s="14" t="s">
        <v>3758</v>
      </c>
      <c r="B609" s="15" t="s">
        <v>3759</v>
      </c>
      <c r="C609" s="16" t="s">
        <v>31</v>
      </c>
      <c r="D609" s="17" t="s">
        <v>3760</v>
      </c>
      <c r="E609" s="18" t="s">
        <v>3761</v>
      </c>
      <c r="F609" s="18" t="s">
        <v>3762</v>
      </c>
      <c r="G609" s="40" t="s">
        <v>3763</v>
      </c>
      <c r="I609" s="44" t="s">
        <v>3025</v>
      </c>
      <c r="J609" s="25" t="s">
        <v>24</v>
      </c>
      <c r="K609" s="21" t="s">
        <v>27</v>
      </c>
      <c r="L609" s="17"/>
      <c r="M609" s="17"/>
    </row>
    <row r="610" spans="1:13" ht="30" customHeight="1" x14ac:dyDescent="0.3">
      <c r="A610" s="14" t="s">
        <v>3764</v>
      </c>
      <c r="B610" s="15" t="s">
        <v>3765</v>
      </c>
      <c r="C610" s="16" t="s">
        <v>31</v>
      </c>
      <c r="D610" s="17" t="s">
        <v>3766</v>
      </c>
      <c r="E610" s="18" t="s">
        <v>3767</v>
      </c>
      <c r="F610" s="18" t="s">
        <v>3768</v>
      </c>
      <c r="G610" s="40" t="s">
        <v>3769</v>
      </c>
      <c r="I610" s="44" t="s">
        <v>3025</v>
      </c>
      <c r="J610" s="25" t="s">
        <v>24</v>
      </c>
      <c r="K610" s="21" t="s">
        <v>62</v>
      </c>
      <c r="L610" s="17"/>
      <c r="M610" s="17"/>
    </row>
    <row r="611" spans="1:13" ht="30" customHeight="1" x14ac:dyDescent="0.3">
      <c r="A611" s="14" t="s">
        <v>3770</v>
      </c>
      <c r="B611" s="15" t="s">
        <v>3771</v>
      </c>
      <c r="C611" s="16" t="s">
        <v>3717</v>
      </c>
      <c r="D611" s="17" t="s">
        <v>3772</v>
      </c>
      <c r="E611" s="18" t="s">
        <v>3773</v>
      </c>
      <c r="F611" s="18" t="s">
        <v>3774</v>
      </c>
      <c r="G611" s="40" t="s">
        <v>3775</v>
      </c>
      <c r="I611" s="44" t="s">
        <v>3025</v>
      </c>
      <c r="J611" s="25" t="s">
        <v>24</v>
      </c>
      <c r="K611" s="21" t="s">
        <v>81</v>
      </c>
      <c r="L611" s="17"/>
      <c r="M611" s="17"/>
    </row>
    <row r="612" spans="1:13" ht="30" customHeight="1" x14ac:dyDescent="0.3">
      <c r="A612" s="14" t="s">
        <v>3776</v>
      </c>
      <c r="B612" s="15" t="s">
        <v>3777</v>
      </c>
      <c r="C612" s="16" t="s">
        <v>13</v>
      </c>
      <c r="D612" s="17" t="s">
        <v>3778</v>
      </c>
      <c r="E612" s="18" t="s">
        <v>3779</v>
      </c>
      <c r="F612" s="18" t="s">
        <v>3780</v>
      </c>
      <c r="G612" s="40" t="s">
        <v>3781</v>
      </c>
      <c r="I612" s="44" t="s">
        <v>3025</v>
      </c>
      <c r="J612" s="25" t="s">
        <v>24</v>
      </c>
      <c r="K612" s="21" t="s">
        <v>62</v>
      </c>
      <c r="L612" s="17"/>
      <c r="M612" s="17"/>
    </row>
    <row r="613" spans="1:13" ht="30" customHeight="1" x14ac:dyDescent="0.3">
      <c r="A613" s="14" t="s">
        <v>3782</v>
      </c>
      <c r="B613" s="15" t="s">
        <v>3783</v>
      </c>
      <c r="C613" s="16" t="s">
        <v>31</v>
      </c>
      <c r="D613" s="17" t="s">
        <v>3784</v>
      </c>
      <c r="E613" s="18" t="s">
        <v>3785</v>
      </c>
      <c r="F613" s="18" t="s">
        <v>3786</v>
      </c>
      <c r="G613" s="40" t="s">
        <v>3787</v>
      </c>
      <c r="I613" s="44" t="s">
        <v>3025</v>
      </c>
      <c r="J613" s="25" t="s">
        <v>24</v>
      </c>
      <c r="K613" s="21" t="s">
        <v>33</v>
      </c>
      <c r="L613" s="17"/>
      <c r="M613" s="17"/>
    </row>
    <row r="614" spans="1:13" ht="30" customHeight="1" x14ac:dyDescent="0.3">
      <c r="A614" s="14" t="s">
        <v>3788</v>
      </c>
      <c r="B614" s="15" t="s">
        <v>3789</v>
      </c>
      <c r="C614" s="16" t="s">
        <v>266</v>
      </c>
      <c r="D614" s="17" t="s">
        <v>3790</v>
      </c>
      <c r="E614" s="18" t="s">
        <v>3791</v>
      </c>
      <c r="F614" s="18" t="s">
        <v>3792</v>
      </c>
      <c r="G614" s="40" t="s">
        <v>3793</v>
      </c>
      <c r="I614" s="44" t="s">
        <v>3025</v>
      </c>
      <c r="J614" s="25" t="s">
        <v>24</v>
      </c>
      <c r="K614" s="21" t="s">
        <v>79</v>
      </c>
      <c r="L614" s="17"/>
      <c r="M614" s="17"/>
    </row>
    <row r="615" spans="1:13" ht="30" customHeight="1" x14ac:dyDescent="0.3">
      <c r="A615" s="14" t="s">
        <v>3794</v>
      </c>
      <c r="B615" s="15" t="s">
        <v>3795</v>
      </c>
      <c r="C615" s="16" t="s">
        <v>3796</v>
      </c>
      <c r="D615" s="17" t="s">
        <v>3797</v>
      </c>
      <c r="E615" s="18" t="s">
        <v>3798</v>
      </c>
      <c r="F615" s="18" t="s">
        <v>3799</v>
      </c>
      <c r="G615" s="40" t="s">
        <v>3800</v>
      </c>
      <c r="I615" s="44" t="s">
        <v>3025</v>
      </c>
      <c r="J615" s="25" t="s">
        <v>24</v>
      </c>
      <c r="K615" s="21" t="s">
        <v>75</v>
      </c>
      <c r="L615" s="17"/>
      <c r="M615" s="17"/>
    </row>
    <row r="616" spans="1:13" ht="30" customHeight="1" x14ac:dyDescent="0.3">
      <c r="A616" s="14" t="s">
        <v>3801</v>
      </c>
      <c r="B616" s="15" t="s">
        <v>3802</v>
      </c>
      <c r="C616" s="16" t="s">
        <v>3796</v>
      </c>
      <c r="D616" s="17" t="s">
        <v>3803</v>
      </c>
      <c r="E616" s="18" t="s">
        <v>3804</v>
      </c>
      <c r="F616" s="18" t="s">
        <v>3805</v>
      </c>
      <c r="G616" s="40" t="s">
        <v>3806</v>
      </c>
      <c r="I616" s="44" t="s">
        <v>3025</v>
      </c>
      <c r="J616" s="25" t="s">
        <v>24</v>
      </c>
      <c r="K616" s="21" t="s">
        <v>75</v>
      </c>
      <c r="L616" s="17"/>
      <c r="M616" s="17"/>
    </row>
    <row r="617" spans="1:13" ht="30" customHeight="1" x14ac:dyDescent="0.3">
      <c r="A617" s="14" t="s">
        <v>3807</v>
      </c>
      <c r="B617" s="15" t="s">
        <v>3808</v>
      </c>
      <c r="C617" s="16" t="s">
        <v>31</v>
      </c>
      <c r="D617" s="17" t="s">
        <v>3809</v>
      </c>
      <c r="E617" s="18" t="s">
        <v>3810</v>
      </c>
      <c r="F617" s="18" t="s">
        <v>3811</v>
      </c>
      <c r="G617" s="40" t="s">
        <v>3812</v>
      </c>
      <c r="I617" s="44" t="s">
        <v>3025</v>
      </c>
      <c r="J617" s="25" t="s">
        <v>24</v>
      </c>
      <c r="K617" s="21" t="s">
        <v>36</v>
      </c>
      <c r="L617" s="17"/>
      <c r="M617" s="17"/>
    </row>
    <row r="618" spans="1:13" ht="30" customHeight="1" x14ac:dyDescent="0.3">
      <c r="A618" s="14" t="s">
        <v>3813</v>
      </c>
      <c r="B618" s="15" t="s">
        <v>3814</v>
      </c>
      <c r="C618" s="16" t="s">
        <v>13</v>
      </c>
      <c r="D618" s="17" t="s">
        <v>3815</v>
      </c>
      <c r="E618" s="18" t="s">
        <v>3816</v>
      </c>
      <c r="F618" s="18" t="s">
        <v>3817</v>
      </c>
      <c r="G618" s="40" t="s">
        <v>3818</v>
      </c>
      <c r="I618" s="44" t="s">
        <v>3025</v>
      </c>
      <c r="J618" s="25" t="s">
        <v>24</v>
      </c>
      <c r="K618" s="21" t="s">
        <v>84</v>
      </c>
      <c r="L618" s="17"/>
      <c r="M618" s="17"/>
    </row>
    <row r="619" spans="1:13" ht="30" customHeight="1" x14ac:dyDescent="0.3">
      <c r="A619" s="14" t="s">
        <v>3819</v>
      </c>
      <c r="B619" s="15" t="s">
        <v>3820</v>
      </c>
      <c r="C619" s="16" t="s">
        <v>13</v>
      </c>
      <c r="D619" s="17" t="s">
        <v>3821</v>
      </c>
      <c r="E619" s="18" t="s">
        <v>3822</v>
      </c>
      <c r="F619" s="18" t="s">
        <v>3823</v>
      </c>
      <c r="G619" s="40" t="s">
        <v>3824</v>
      </c>
      <c r="I619" s="44" t="s">
        <v>3025</v>
      </c>
      <c r="J619" s="25" t="s">
        <v>24</v>
      </c>
      <c r="K619" s="21" t="s">
        <v>64</v>
      </c>
      <c r="L619" s="17"/>
      <c r="M619" s="17"/>
    </row>
    <row r="620" spans="1:13" ht="30" customHeight="1" x14ac:dyDescent="0.3">
      <c r="A620" s="14" t="s">
        <v>3825</v>
      </c>
      <c r="B620" s="15" t="s">
        <v>3826</v>
      </c>
      <c r="C620" s="16" t="s">
        <v>266</v>
      </c>
      <c r="D620" s="17" t="s">
        <v>3827</v>
      </c>
      <c r="E620" s="18" t="s">
        <v>3828</v>
      </c>
      <c r="F620" s="18" t="s">
        <v>3829</v>
      </c>
      <c r="G620" s="40" t="s">
        <v>3830</v>
      </c>
      <c r="I620" s="44" t="s">
        <v>3025</v>
      </c>
      <c r="J620" s="25" t="s">
        <v>24</v>
      </c>
      <c r="K620" s="21" t="s">
        <v>64</v>
      </c>
      <c r="L620" s="17"/>
      <c r="M620" s="17"/>
    </row>
    <row r="621" spans="1:13" ht="30" customHeight="1" x14ac:dyDescent="0.3">
      <c r="A621" s="14" t="s">
        <v>1111</v>
      </c>
      <c r="B621" s="15" t="s">
        <v>3831</v>
      </c>
      <c r="C621" s="16" t="s">
        <v>31</v>
      </c>
      <c r="D621" s="17" t="s">
        <v>3832</v>
      </c>
      <c r="E621" s="18" t="s">
        <v>3833</v>
      </c>
      <c r="F621" s="18" t="s">
        <v>1114</v>
      </c>
      <c r="G621" s="40" t="s">
        <v>3834</v>
      </c>
      <c r="I621" s="44" t="s">
        <v>3025</v>
      </c>
      <c r="J621" s="25" t="s">
        <v>24</v>
      </c>
      <c r="K621" s="21" t="s">
        <v>64</v>
      </c>
      <c r="L621" s="17"/>
      <c r="M621" s="17"/>
    </row>
    <row r="622" spans="1:13" ht="30" customHeight="1" x14ac:dyDescent="0.3">
      <c r="A622" s="14" t="s">
        <v>3835</v>
      </c>
      <c r="B622" s="15" t="s">
        <v>3836</v>
      </c>
      <c r="C622" s="16" t="s">
        <v>266</v>
      </c>
      <c r="D622" s="17" t="s">
        <v>3837</v>
      </c>
      <c r="E622" s="18" t="s">
        <v>3838</v>
      </c>
      <c r="F622" s="18" t="s">
        <v>3839</v>
      </c>
      <c r="G622" s="40" t="s">
        <v>3840</v>
      </c>
      <c r="I622" s="44" t="s">
        <v>3025</v>
      </c>
      <c r="J622" s="25" t="s">
        <v>24</v>
      </c>
      <c r="K622" s="21" t="s">
        <v>79</v>
      </c>
      <c r="L622" s="17"/>
      <c r="M622" s="17"/>
    </row>
    <row r="623" spans="1:13" ht="30" customHeight="1" x14ac:dyDescent="0.3">
      <c r="A623" s="14" t="s">
        <v>3841</v>
      </c>
      <c r="B623" s="15" t="s">
        <v>3842</v>
      </c>
      <c r="C623" s="16" t="s">
        <v>31</v>
      </c>
      <c r="D623" s="17" t="s">
        <v>3843</v>
      </c>
      <c r="E623" s="18" t="s">
        <v>3844</v>
      </c>
      <c r="F623" s="18" t="s">
        <v>3845</v>
      </c>
      <c r="G623" s="40" t="s">
        <v>3846</v>
      </c>
      <c r="I623" s="44" t="s">
        <v>3025</v>
      </c>
      <c r="J623" s="25" t="s">
        <v>26</v>
      </c>
      <c r="K623" s="21" t="s">
        <v>16</v>
      </c>
      <c r="L623" s="17"/>
      <c r="M623" s="17"/>
    </row>
    <row r="624" spans="1:13" ht="30" customHeight="1" x14ac:dyDescent="0.3">
      <c r="A624" s="14" t="s">
        <v>3847</v>
      </c>
      <c r="B624" s="15" t="s">
        <v>3848</v>
      </c>
      <c r="C624" s="16" t="s">
        <v>31</v>
      </c>
      <c r="D624" s="17" t="s">
        <v>3849</v>
      </c>
      <c r="E624" s="18" t="s">
        <v>3850</v>
      </c>
      <c r="F624" s="18" t="s">
        <v>3851</v>
      </c>
      <c r="G624" s="40" t="s">
        <v>3852</v>
      </c>
      <c r="I624" s="44" t="s">
        <v>3025</v>
      </c>
      <c r="J624" s="25" t="s">
        <v>26</v>
      </c>
      <c r="K624" s="21" t="s">
        <v>16</v>
      </c>
      <c r="L624" s="17"/>
      <c r="M624" s="17"/>
    </row>
    <row r="625" spans="1:13" ht="30" customHeight="1" x14ac:dyDescent="0.3">
      <c r="A625" s="14" t="s">
        <v>3853</v>
      </c>
      <c r="B625" s="15" t="s">
        <v>3854</v>
      </c>
      <c r="C625" s="16" t="s">
        <v>31</v>
      </c>
      <c r="D625" s="17" t="s">
        <v>3855</v>
      </c>
      <c r="E625" s="18" t="s">
        <v>3856</v>
      </c>
      <c r="F625" s="18" t="s">
        <v>3857</v>
      </c>
      <c r="G625" s="40" t="s">
        <v>3858</v>
      </c>
      <c r="I625" s="44" t="s">
        <v>3025</v>
      </c>
      <c r="J625" s="25" t="s">
        <v>26</v>
      </c>
      <c r="K625" s="21" t="s">
        <v>16</v>
      </c>
      <c r="L625" s="17"/>
      <c r="M625" s="17"/>
    </row>
    <row r="626" spans="1:13" ht="30" customHeight="1" x14ac:dyDescent="0.3">
      <c r="A626" s="14" t="s">
        <v>3859</v>
      </c>
      <c r="B626" s="15" t="s">
        <v>3860</v>
      </c>
      <c r="C626" s="16" t="s">
        <v>31</v>
      </c>
      <c r="D626" s="17" t="s">
        <v>3861</v>
      </c>
      <c r="E626" s="18" t="s">
        <v>3862</v>
      </c>
      <c r="F626" s="18" t="s">
        <v>3863</v>
      </c>
      <c r="G626" s="40" t="s">
        <v>3864</v>
      </c>
      <c r="I626" s="44" t="s">
        <v>3025</v>
      </c>
      <c r="J626" s="25" t="s">
        <v>26</v>
      </c>
      <c r="K626" s="21" t="s">
        <v>55</v>
      </c>
      <c r="L626" s="17"/>
      <c r="M626" s="17"/>
    </row>
    <row r="627" spans="1:13" ht="30" customHeight="1" x14ac:dyDescent="0.3">
      <c r="A627" s="14" t="s">
        <v>3865</v>
      </c>
      <c r="B627" s="15" t="s">
        <v>3866</v>
      </c>
      <c r="C627" s="16" t="s">
        <v>31</v>
      </c>
      <c r="D627" s="17" t="s">
        <v>3867</v>
      </c>
      <c r="E627" s="18" t="s">
        <v>3868</v>
      </c>
      <c r="F627" s="18" t="s">
        <v>3869</v>
      </c>
      <c r="G627" s="40" t="s">
        <v>3870</v>
      </c>
      <c r="I627" s="44" t="s">
        <v>3025</v>
      </c>
      <c r="J627" s="25" t="s">
        <v>26</v>
      </c>
      <c r="K627" s="21" t="s">
        <v>16</v>
      </c>
      <c r="L627" s="17"/>
      <c r="M627" s="17"/>
    </row>
    <row r="628" spans="1:13" ht="30" customHeight="1" x14ac:dyDescent="0.3">
      <c r="A628" s="14" t="s">
        <v>3871</v>
      </c>
      <c r="B628" s="15" t="s">
        <v>3872</v>
      </c>
      <c r="C628" s="16" t="s">
        <v>31</v>
      </c>
      <c r="D628" s="17" t="s">
        <v>3873</v>
      </c>
      <c r="E628" s="18" t="s">
        <v>3874</v>
      </c>
      <c r="F628" s="18" t="s">
        <v>3875</v>
      </c>
      <c r="G628" s="40" t="s">
        <v>3876</v>
      </c>
      <c r="I628" s="44" t="s">
        <v>3025</v>
      </c>
      <c r="J628" s="25" t="s">
        <v>26</v>
      </c>
      <c r="K628" s="21" t="s">
        <v>55</v>
      </c>
      <c r="L628" s="17"/>
      <c r="M628" s="17"/>
    </row>
    <row r="629" spans="1:13" ht="30" customHeight="1" x14ac:dyDescent="0.3">
      <c r="A629" s="14" t="s">
        <v>3877</v>
      </c>
      <c r="B629" s="15" t="s">
        <v>3878</v>
      </c>
      <c r="C629" s="16" t="s">
        <v>31</v>
      </c>
      <c r="D629" s="17" t="s">
        <v>3879</v>
      </c>
      <c r="E629" s="18" t="s">
        <v>3880</v>
      </c>
      <c r="F629" s="18" t="s">
        <v>3881</v>
      </c>
      <c r="G629" s="40" t="s">
        <v>3882</v>
      </c>
      <c r="I629" s="44" t="s">
        <v>3025</v>
      </c>
      <c r="J629" s="25" t="s">
        <v>26</v>
      </c>
      <c r="K629" s="21" t="s">
        <v>55</v>
      </c>
      <c r="L629" s="17"/>
      <c r="M629" s="17"/>
    </row>
    <row r="630" spans="1:13" ht="30" customHeight="1" x14ac:dyDescent="0.3">
      <c r="A630" s="14" t="s">
        <v>3883</v>
      </c>
      <c r="B630" s="15" t="s">
        <v>3884</v>
      </c>
      <c r="C630" s="16" t="s">
        <v>31</v>
      </c>
      <c r="D630" s="17" t="s">
        <v>3885</v>
      </c>
      <c r="E630" s="18" t="s">
        <v>3886</v>
      </c>
      <c r="F630" s="18" t="s">
        <v>3887</v>
      </c>
      <c r="G630" s="40" t="s">
        <v>3888</v>
      </c>
      <c r="I630" s="44" t="s">
        <v>3025</v>
      </c>
      <c r="J630" s="25" t="s">
        <v>26</v>
      </c>
      <c r="K630" s="21" t="s">
        <v>55</v>
      </c>
      <c r="L630" s="17"/>
      <c r="M630" s="17"/>
    </row>
    <row r="631" spans="1:13" ht="30" customHeight="1" x14ac:dyDescent="0.3">
      <c r="A631" s="14" t="s">
        <v>3889</v>
      </c>
      <c r="B631" s="15" t="s">
        <v>3890</v>
      </c>
      <c r="C631" s="16" t="s">
        <v>31</v>
      </c>
      <c r="D631" s="17" t="s">
        <v>3891</v>
      </c>
      <c r="E631" s="18" t="s">
        <v>3892</v>
      </c>
      <c r="F631" s="18" t="s">
        <v>3893</v>
      </c>
      <c r="G631" s="40" t="s">
        <v>3894</v>
      </c>
      <c r="I631" s="44" t="s">
        <v>3025</v>
      </c>
      <c r="J631" s="25" t="s">
        <v>26</v>
      </c>
      <c r="K631" s="21" t="s">
        <v>23</v>
      </c>
      <c r="L631" s="17"/>
      <c r="M631" s="17"/>
    </row>
    <row r="632" spans="1:13" ht="30" customHeight="1" x14ac:dyDescent="0.3">
      <c r="A632" s="14" t="s">
        <v>3895</v>
      </c>
      <c r="B632" s="15" t="s">
        <v>3896</v>
      </c>
      <c r="C632" s="16" t="s">
        <v>13</v>
      </c>
      <c r="D632" s="17" t="s">
        <v>3897</v>
      </c>
      <c r="E632" s="18" t="s">
        <v>3898</v>
      </c>
      <c r="F632" s="18" t="s">
        <v>3899</v>
      </c>
      <c r="G632" s="40" t="s">
        <v>2630</v>
      </c>
      <c r="I632" s="44" t="s">
        <v>3025</v>
      </c>
      <c r="J632" s="25" t="s">
        <v>26</v>
      </c>
      <c r="K632" s="21" t="s">
        <v>62</v>
      </c>
      <c r="L632" s="17"/>
      <c r="M632" s="17"/>
    </row>
    <row r="633" spans="1:13" ht="30" customHeight="1" x14ac:dyDescent="0.3">
      <c r="A633" s="14" t="s">
        <v>3900</v>
      </c>
      <c r="B633" s="15" t="s">
        <v>3901</v>
      </c>
      <c r="C633" s="16" t="s">
        <v>31</v>
      </c>
      <c r="D633" s="17" t="s">
        <v>3902</v>
      </c>
      <c r="E633" s="18" t="s">
        <v>3903</v>
      </c>
      <c r="F633" s="18" t="s">
        <v>3904</v>
      </c>
      <c r="G633" s="40" t="s">
        <v>3905</v>
      </c>
      <c r="I633" s="44" t="s">
        <v>3025</v>
      </c>
      <c r="J633" s="25" t="s">
        <v>26</v>
      </c>
      <c r="K633" s="21" t="s">
        <v>73</v>
      </c>
      <c r="L633" s="17"/>
      <c r="M633" s="17"/>
    </row>
    <row r="634" spans="1:13" ht="30" customHeight="1" x14ac:dyDescent="0.3">
      <c r="A634" s="14" t="s">
        <v>1811</v>
      </c>
      <c r="B634" s="15" t="s">
        <v>1812</v>
      </c>
      <c r="C634" s="16" t="s">
        <v>13</v>
      </c>
      <c r="D634" s="17" t="s">
        <v>3906</v>
      </c>
      <c r="E634" s="18" t="s">
        <v>3907</v>
      </c>
      <c r="F634" s="18" t="s">
        <v>3908</v>
      </c>
      <c r="G634" s="40" t="s">
        <v>3909</v>
      </c>
      <c r="I634" s="44" t="s">
        <v>3025</v>
      </c>
      <c r="J634" s="25" t="s">
        <v>26</v>
      </c>
      <c r="K634" s="21" t="s">
        <v>16</v>
      </c>
      <c r="L634" s="17"/>
      <c r="M634" s="17"/>
    </row>
    <row r="635" spans="1:13" ht="30" customHeight="1" x14ac:dyDescent="0.3">
      <c r="A635" s="14" t="s">
        <v>3660</v>
      </c>
      <c r="B635" s="15" t="s">
        <v>3661</v>
      </c>
      <c r="C635" s="16" t="s">
        <v>13</v>
      </c>
      <c r="D635" s="17" t="s">
        <v>3910</v>
      </c>
      <c r="E635" s="18" t="s">
        <v>3911</v>
      </c>
      <c r="F635" s="18" t="s">
        <v>3912</v>
      </c>
      <c r="G635" s="40" t="s">
        <v>3913</v>
      </c>
      <c r="I635" s="44" t="s">
        <v>3025</v>
      </c>
      <c r="J635" s="25" t="s">
        <v>26</v>
      </c>
      <c r="K635" s="21" t="s">
        <v>16</v>
      </c>
      <c r="L635" s="17"/>
      <c r="M635" s="17"/>
    </row>
    <row r="636" spans="1:13" ht="30" customHeight="1" x14ac:dyDescent="0.3">
      <c r="A636" s="14" t="s">
        <v>3914</v>
      </c>
      <c r="B636" s="15" t="s">
        <v>3915</v>
      </c>
      <c r="C636" s="16" t="s">
        <v>31</v>
      </c>
      <c r="D636" s="17" t="s">
        <v>3916</v>
      </c>
      <c r="E636" s="18" t="s">
        <v>3917</v>
      </c>
      <c r="F636" s="18" t="s">
        <v>3918</v>
      </c>
      <c r="G636" s="40" t="s">
        <v>3919</v>
      </c>
      <c r="I636" s="44" t="s">
        <v>3025</v>
      </c>
      <c r="J636" s="25" t="s">
        <v>26</v>
      </c>
      <c r="K636" s="21" t="s">
        <v>62</v>
      </c>
      <c r="L636" s="17"/>
      <c r="M636" s="17"/>
    </row>
    <row r="637" spans="1:13" ht="30" customHeight="1" x14ac:dyDescent="0.3">
      <c r="A637" s="14" t="s">
        <v>3920</v>
      </c>
      <c r="B637" s="15" t="s">
        <v>3921</v>
      </c>
      <c r="C637" s="16" t="s">
        <v>266</v>
      </c>
      <c r="D637" s="17" t="s">
        <v>3922</v>
      </c>
      <c r="E637" s="18" t="s">
        <v>3923</v>
      </c>
      <c r="F637" s="18" t="s">
        <v>3924</v>
      </c>
      <c r="G637" s="40" t="s">
        <v>3925</v>
      </c>
      <c r="I637" s="44" t="s">
        <v>3025</v>
      </c>
      <c r="J637" s="25" t="s">
        <v>26</v>
      </c>
      <c r="K637" s="21" t="s">
        <v>16</v>
      </c>
      <c r="L637" s="17"/>
      <c r="M637" s="17"/>
    </row>
    <row r="638" spans="1:13" ht="30" customHeight="1" x14ac:dyDescent="0.3">
      <c r="A638" s="14" t="s">
        <v>3926</v>
      </c>
      <c r="B638" s="15" t="s">
        <v>3927</v>
      </c>
      <c r="C638" s="16" t="s">
        <v>31</v>
      </c>
      <c r="D638" s="17" t="s">
        <v>3928</v>
      </c>
      <c r="E638" s="18" t="s">
        <v>3929</v>
      </c>
      <c r="F638" s="18" t="s">
        <v>3930</v>
      </c>
      <c r="G638" s="40" t="s">
        <v>3931</v>
      </c>
      <c r="I638" s="44" t="s">
        <v>3025</v>
      </c>
      <c r="J638" s="25" t="s">
        <v>26</v>
      </c>
      <c r="K638" s="21" t="s">
        <v>55</v>
      </c>
      <c r="L638" s="17"/>
      <c r="M638" s="17"/>
    </row>
    <row r="639" spans="1:13" ht="30" customHeight="1" x14ac:dyDescent="0.3">
      <c r="A639" s="14" t="s">
        <v>3932</v>
      </c>
      <c r="B639" s="15" t="s">
        <v>3933</v>
      </c>
      <c r="C639" s="16" t="s">
        <v>31</v>
      </c>
      <c r="D639" s="17" t="s">
        <v>3934</v>
      </c>
      <c r="E639" s="18" t="s">
        <v>3935</v>
      </c>
      <c r="F639" s="18" t="s">
        <v>3936</v>
      </c>
      <c r="G639" s="40" t="s">
        <v>3937</v>
      </c>
      <c r="I639" s="44" t="s">
        <v>3025</v>
      </c>
      <c r="J639" s="25" t="s">
        <v>26</v>
      </c>
      <c r="K639" s="21" t="s">
        <v>23</v>
      </c>
      <c r="L639" s="17"/>
      <c r="M639" s="17"/>
    </row>
    <row r="640" spans="1:13" ht="30" customHeight="1" x14ac:dyDescent="0.3">
      <c r="A640" s="14" t="s">
        <v>3938</v>
      </c>
      <c r="B640" s="15" t="s">
        <v>3939</v>
      </c>
      <c r="C640" s="16" t="s">
        <v>266</v>
      </c>
      <c r="D640" s="17" t="s">
        <v>3940</v>
      </c>
      <c r="E640" s="18" t="s">
        <v>3941</v>
      </c>
      <c r="F640" s="18" t="s">
        <v>3942</v>
      </c>
      <c r="G640" s="40" t="s">
        <v>3943</v>
      </c>
      <c r="I640" s="44" t="s">
        <v>3025</v>
      </c>
      <c r="J640" s="25" t="s">
        <v>26</v>
      </c>
      <c r="K640" s="21" t="s">
        <v>16</v>
      </c>
      <c r="L640" s="17"/>
      <c r="M640" s="17"/>
    </row>
    <row r="641" spans="1:13" ht="30" customHeight="1" x14ac:dyDescent="0.3">
      <c r="A641" s="14" t="s">
        <v>3944</v>
      </c>
      <c r="B641" s="15" t="s">
        <v>3945</v>
      </c>
      <c r="C641" s="16" t="s">
        <v>31</v>
      </c>
      <c r="D641" s="17" t="s">
        <v>3946</v>
      </c>
      <c r="E641" s="18" t="s">
        <v>3947</v>
      </c>
      <c r="F641" s="18" t="s">
        <v>3948</v>
      </c>
      <c r="G641" s="40" t="s">
        <v>3949</v>
      </c>
      <c r="I641" s="44" t="s">
        <v>3025</v>
      </c>
      <c r="J641" s="25" t="s">
        <v>32</v>
      </c>
      <c r="K641" s="21" t="s">
        <v>73</v>
      </c>
      <c r="L641" s="17"/>
      <c r="M641" s="17"/>
    </row>
    <row r="642" spans="1:13" ht="30" customHeight="1" x14ac:dyDescent="0.3">
      <c r="A642" s="14" t="s">
        <v>3950</v>
      </c>
      <c r="B642" s="15" t="s">
        <v>3951</v>
      </c>
      <c r="C642" s="16" t="s">
        <v>266</v>
      </c>
      <c r="D642" s="17" t="s">
        <v>3952</v>
      </c>
      <c r="E642" s="18" t="s">
        <v>3953</v>
      </c>
      <c r="F642" s="18" t="s">
        <v>3954</v>
      </c>
      <c r="G642" s="40" t="s">
        <v>3955</v>
      </c>
      <c r="I642" s="44" t="s">
        <v>3025</v>
      </c>
      <c r="J642" s="25" t="s">
        <v>32</v>
      </c>
      <c r="K642" s="21" t="s">
        <v>68</v>
      </c>
      <c r="L642" s="17"/>
      <c r="M642" s="17"/>
    </row>
    <row r="643" spans="1:13" ht="30" customHeight="1" x14ac:dyDescent="0.3">
      <c r="A643" s="14" t="s">
        <v>3956</v>
      </c>
      <c r="B643" s="15" t="s">
        <v>3957</v>
      </c>
      <c r="C643" s="16" t="s">
        <v>31</v>
      </c>
      <c r="D643" s="17" t="s">
        <v>3958</v>
      </c>
      <c r="E643" s="18" t="s">
        <v>3959</v>
      </c>
      <c r="F643" s="18" t="s">
        <v>3960</v>
      </c>
      <c r="G643" s="40" t="s">
        <v>3961</v>
      </c>
      <c r="I643" s="44" t="s">
        <v>3025</v>
      </c>
      <c r="J643" s="25" t="s">
        <v>32</v>
      </c>
      <c r="K643" s="21" t="s">
        <v>21</v>
      </c>
      <c r="L643" s="17"/>
      <c r="M643" s="17"/>
    </row>
    <row r="644" spans="1:13" ht="30" customHeight="1" x14ac:dyDescent="0.3">
      <c r="A644" s="14" t="s">
        <v>3962</v>
      </c>
      <c r="B644" s="15" t="s">
        <v>3963</v>
      </c>
      <c r="C644" s="16" t="s">
        <v>13</v>
      </c>
      <c r="D644" s="17" t="s">
        <v>3964</v>
      </c>
      <c r="E644" s="18" t="s">
        <v>3965</v>
      </c>
      <c r="F644" s="18" t="s">
        <v>3966</v>
      </c>
      <c r="G644" s="40" t="s">
        <v>3967</v>
      </c>
      <c r="I644" s="44" t="s">
        <v>3025</v>
      </c>
      <c r="J644" s="25" t="s">
        <v>32</v>
      </c>
      <c r="K644" s="21" t="s">
        <v>73</v>
      </c>
      <c r="L644" s="17"/>
      <c r="M644" s="17"/>
    </row>
    <row r="645" spans="1:13" ht="30" customHeight="1" x14ac:dyDescent="0.3">
      <c r="A645" s="14" t="s">
        <v>3968</v>
      </c>
      <c r="B645" s="15" t="s">
        <v>3969</v>
      </c>
      <c r="C645" s="16" t="s">
        <v>31</v>
      </c>
      <c r="D645" s="17" t="s">
        <v>3970</v>
      </c>
      <c r="E645" s="18" t="s">
        <v>3971</v>
      </c>
      <c r="F645" s="18" t="s">
        <v>3972</v>
      </c>
      <c r="G645" s="40" t="s">
        <v>3973</v>
      </c>
      <c r="I645" s="44" t="s">
        <v>3025</v>
      </c>
      <c r="J645" s="25" t="s">
        <v>32</v>
      </c>
      <c r="K645" s="21" t="s">
        <v>73</v>
      </c>
      <c r="L645" s="17"/>
      <c r="M645" s="17"/>
    </row>
    <row r="646" spans="1:13" ht="30" customHeight="1" x14ac:dyDescent="0.3">
      <c r="A646" s="14" t="s">
        <v>3974</v>
      </c>
      <c r="B646" s="15" t="s">
        <v>3975</v>
      </c>
      <c r="C646" s="16" t="s">
        <v>31</v>
      </c>
      <c r="D646" s="17" t="s">
        <v>3976</v>
      </c>
      <c r="E646" s="18" t="s">
        <v>3977</v>
      </c>
      <c r="F646" s="18" t="s">
        <v>3978</v>
      </c>
      <c r="G646" s="40" t="s">
        <v>3979</v>
      </c>
      <c r="I646" s="44" t="s">
        <v>3025</v>
      </c>
      <c r="J646" s="25" t="s">
        <v>32</v>
      </c>
      <c r="K646" s="21" t="s">
        <v>73</v>
      </c>
      <c r="L646" s="17"/>
      <c r="M646" s="17"/>
    </row>
    <row r="647" spans="1:13" ht="30" customHeight="1" x14ac:dyDescent="0.3">
      <c r="A647" s="14" t="s">
        <v>3980</v>
      </c>
      <c r="B647" s="15" t="s">
        <v>3981</v>
      </c>
      <c r="C647" s="16" t="s">
        <v>31</v>
      </c>
      <c r="D647" s="17" t="s">
        <v>3982</v>
      </c>
      <c r="E647" s="18" t="s">
        <v>3983</v>
      </c>
      <c r="F647" s="18" t="s">
        <v>3984</v>
      </c>
      <c r="G647" s="40" t="s">
        <v>3985</v>
      </c>
      <c r="I647" s="44" t="s">
        <v>3025</v>
      </c>
      <c r="J647" s="25" t="s">
        <v>32</v>
      </c>
      <c r="K647" s="21" t="s">
        <v>73</v>
      </c>
      <c r="L647" s="17"/>
      <c r="M647" s="17"/>
    </row>
    <row r="648" spans="1:13" ht="30" customHeight="1" x14ac:dyDescent="0.3">
      <c r="A648" s="14" t="s">
        <v>3986</v>
      </c>
      <c r="B648" s="15" t="s">
        <v>3987</v>
      </c>
      <c r="C648" s="16" t="s">
        <v>31</v>
      </c>
      <c r="D648" s="17" t="s">
        <v>3988</v>
      </c>
      <c r="E648" s="18" t="s">
        <v>3989</v>
      </c>
      <c r="F648" s="18" t="s">
        <v>3990</v>
      </c>
      <c r="G648" s="40" t="s">
        <v>3991</v>
      </c>
      <c r="I648" s="44" t="s">
        <v>3025</v>
      </c>
      <c r="J648" s="25" t="s">
        <v>32</v>
      </c>
      <c r="K648" s="21" t="s">
        <v>73</v>
      </c>
      <c r="L648" s="17"/>
      <c r="M648" s="17"/>
    </row>
    <row r="649" spans="1:13" ht="30" customHeight="1" x14ac:dyDescent="0.3">
      <c r="A649" s="14" t="s">
        <v>3992</v>
      </c>
      <c r="B649" s="15" t="s">
        <v>3993</v>
      </c>
      <c r="C649" s="16" t="s">
        <v>3692</v>
      </c>
      <c r="D649" s="17" t="s">
        <v>3994</v>
      </c>
      <c r="E649" s="18" t="s">
        <v>3995</v>
      </c>
      <c r="F649" s="18" t="s">
        <v>3996</v>
      </c>
      <c r="G649" s="40" t="s">
        <v>3997</v>
      </c>
      <c r="I649" s="44" t="s">
        <v>3025</v>
      </c>
      <c r="J649" s="25" t="s">
        <v>32</v>
      </c>
      <c r="K649" s="21" t="s">
        <v>73</v>
      </c>
      <c r="L649" s="17"/>
      <c r="M649" s="17"/>
    </row>
    <row r="650" spans="1:13" ht="30" customHeight="1" x14ac:dyDescent="0.3">
      <c r="A650" s="14" t="s">
        <v>3998</v>
      </c>
      <c r="B650" s="15" t="s">
        <v>3999</v>
      </c>
      <c r="C650" s="16" t="s">
        <v>31</v>
      </c>
      <c r="D650" s="17" t="s">
        <v>4000</v>
      </c>
      <c r="E650" s="18" t="s">
        <v>4001</v>
      </c>
      <c r="F650" s="18" t="s">
        <v>4002</v>
      </c>
      <c r="G650" s="40" t="s">
        <v>4003</v>
      </c>
      <c r="I650" s="44" t="s">
        <v>3025</v>
      </c>
      <c r="J650" s="25" t="s">
        <v>32</v>
      </c>
      <c r="K650" s="21" t="s">
        <v>73</v>
      </c>
      <c r="L650" s="17"/>
      <c r="M650" s="17"/>
    </row>
    <row r="651" spans="1:13" ht="30" customHeight="1" x14ac:dyDescent="0.3">
      <c r="A651" s="14" t="s">
        <v>1274</v>
      </c>
      <c r="B651" s="15" t="s">
        <v>1275</v>
      </c>
      <c r="C651" s="16" t="s">
        <v>31</v>
      </c>
      <c r="D651" s="17" t="s">
        <v>4004</v>
      </c>
      <c r="E651" s="18" t="s">
        <v>4005</v>
      </c>
      <c r="F651" s="18" t="s">
        <v>4006</v>
      </c>
      <c r="G651" s="40" t="s">
        <v>4007</v>
      </c>
      <c r="I651" s="44" t="s">
        <v>3025</v>
      </c>
      <c r="J651" s="25" t="s">
        <v>32</v>
      </c>
      <c r="K651" s="21" t="s">
        <v>73</v>
      </c>
      <c r="L651" s="17"/>
      <c r="M651" s="17"/>
    </row>
    <row r="652" spans="1:13" ht="30" customHeight="1" x14ac:dyDescent="0.3">
      <c r="A652" s="14" t="s">
        <v>4008</v>
      </c>
      <c r="B652" s="15" t="s">
        <v>4009</v>
      </c>
      <c r="C652" s="16" t="s">
        <v>31</v>
      </c>
      <c r="D652" s="17" t="s">
        <v>4010</v>
      </c>
      <c r="E652" s="18" t="s">
        <v>4011</v>
      </c>
      <c r="F652" s="18" t="s">
        <v>4012</v>
      </c>
      <c r="G652" s="40" t="s">
        <v>4013</v>
      </c>
      <c r="I652" s="44" t="s">
        <v>3025</v>
      </c>
      <c r="J652" s="25" t="s">
        <v>32</v>
      </c>
      <c r="K652" s="21" t="s">
        <v>73</v>
      </c>
      <c r="L652" s="17"/>
      <c r="M652" s="17"/>
    </row>
    <row r="653" spans="1:13" ht="30" customHeight="1" x14ac:dyDescent="0.3">
      <c r="A653" s="14" t="s">
        <v>4014</v>
      </c>
      <c r="B653" s="15" t="s">
        <v>4015</v>
      </c>
      <c r="C653" s="16" t="s">
        <v>31</v>
      </c>
      <c r="D653" s="17" t="s">
        <v>4016</v>
      </c>
      <c r="E653" s="18" t="s">
        <v>4017</v>
      </c>
      <c r="F653" s="18" t="s">
        <v>4018</v>
      </c>
      <c r="G653" s="40" t="s">
        <v>4019</v>
      </c>
      <c r="I653" s="44" t="s">
        <v>3025</v>
      </c>
      <c r="J653" s="25" t="s">
        <v>32</v>
      </c>
      <c r="K653" s="21" t="s">
        <v>73</v>
      </c>
      <c r="L653" s="17"/>
      <c r="M653" s="17"/>
    </row>
    <row r="654" spans="1:13" ht="30" customHeight="1" x14ac:dyDescent="0.3">
      <c r="A654" s="14" t="s">
        <v>4020</v>
      </c>
      <c r="B654" s="15" t="s">
        <v>4021</v>
      </c>
      <c r="C654" s="16" t="s">
        <v>266</v>
      </c>
      <c r="D654" s="17" t="s">
        <v>4022</v>
      </c>
      <c r="E654" s="18" t="s">
        <v>4023</v>
      </c>
      <c r="F654" s="18" t="s">
        <v>4024</v>
      </c>
      <c r="G654" s="40" t="s">
        <v>4025</v>
      </c>
      <c r="I654" s="44" t="s">
        <v>3025</v>
      </c>
      <c r="J654" s="25" t="s">
        <v>32</v>
      </c>
      <c r="K654" s="21" t="s">
        <v>64</v>
      </c>
      <c r="L654" s="17"/>
      <c r="M654" s="17"/>
    </row>
    <row r="655" spans="1:13" ht="30" customHeight="1" x14ac:dyDescent="0.3">
      <c r="A655" s="14" t="s">
        <v>4026</v>
      </c>
      <c r="B655" s="15" t="s">
        <v>4027</v>
      </c>
      <c r="C655" s="16" t="s">
        <v>266</v>
      </c>
      <c r="D655" s="17" t="s">
        <v>4028</v>
      </c>
      <c r="E655" s="18" t="s">
        <v>4029</v>
      </c>
      <c r="F655" s="18" t="s">
        <v>4030</v>
      </c>
      <c r="G655" s="40" t="s">
        <v>4031</v>
      </c>
      <c r="I655" s="44" t="s">
        <v>3025</v>
      </c>
      <c r="J655" s="25" t="s">
        <v>32</v>
      </c>
      <c r="K655" s="21" t="s">
        <v>64</v>
      </c>
      <c r="L655" s="17"/>
      <c r="M655" s="17"/>
    </row>
    <row r="656" spans="1:13" ht="30" customHeight="1" x14ac:dyDescent="0.3">
      <c r="A656" s="14" t="s">
        <v>4032</v>
      </c>
      <c r="B656" s="15" t="s">
        <v>4033</v>
      </c>
      <c r="C656" s="16" t="s">
        <v>31</v>
      </c>
      <c r="D656" s="17" t="s">
        <v>4034</v>
      </c>
      <c r="E656" s="18" t="s">
        <v>4035</v>
      </c>
      <c r="F656" s="18" t="s">
        <v>4036</v>
      </c>
      <c r="G656" s="40" t="s">
        <v>4037</v>
      </c>
      <c r="I656" s="44" t="s">
        <v>3025</v>
      </c>
      <c r="J656" s="25" t="s">
        <v>32</v>
      </c>
      <c r="K656" s="21" t="s">
        <v>73</v>
      </c>
      <c r="L656" s="17"/>
      <c r="M656" s="17"/>
    </row>
    <row r="657" spans="1:13" ht="30" customHeight="1" x14ac:dyDescent="0.3">
      <c r="A657" s="14" t="s">
        <v>4038</v>
      </c>
      <c r="B657" s="15" t="s">
        <v>4039</v>
      </c>
      <c r="C657" s="16" t="s">
        <v>3717</v>
      </c>
      <c r="D657" s="17" t="s">
        <v>4040</v>
      </c>
      <c r="E657" s="18" t="s">
        <v>4041</v>
      </c>
      <c r="F657" s="18" t="s">
        <v>4042</v>
      </c>
      <c r="G657" s="40" t="s">
        <v>4043</v>
      </c>
      <c r="I657" s="44" t="s">
        <v>3025</v>
      </c>
      <c r="J657" s="25" t="s">
        <v>32</v>
      </c>
      <c r="K657" s="21" t="s">
        <v>73</v>
      </c>
      <c r="L657" s="17"/>
      <c r="M657" s="17"/>
    </row>
    <row r="658" spans="1:13" ht="30" customHeight="1" x14ac:dyDescent="0.3">
      <c r="A658" s="14" t="s">
        <v>4044</v>
      </c>
      <c r="B658" s="15" t="s">
        <v>4045</v>
      </c>
      <c r="C658" s="16" t="s">
        <v>31</v>
      </c>
      <c r="D658" s="17" t="s">
        <v>4046</v>
      </c>
      <c r="E658" s="18" t="s">
        <v>4047</v>
      </c>
      <c r="F658" s="18" t="s">
        <v>4048</v>
      </c>
      <c r="G658" s="40" t="s">
        <v>4049</v>
      </c>
      <c r="I658" s="44" t="s">
        <v>3025</v>
      </c>
      <c r="J658" s="25" t="s">
        <v>32</v>
      </c>
      <c r="K658" s="21" t="s">
        <v>73</v>
      </c>
      <c r="L658" s="17"/>
      <c r="M658" s="17"/>
    </row>
    <row r="659" spans="1:13" ht="30" customHeight="1" x14ac:dyDescent="0.3">
      <c r="A659" s="14" t="s">
        <v>4050</v>
      </c>
      <c r="B659" s="15" t="s">
        <v>4051</v>
      </c>
      <c r="C659" s="16" t="s">
        <v>31</v>
      </c>
      <c r="D659" s="17" t="s">
        <v>4052</v>
      </c>
      <c r="E659" s="18" t="s">
        <v>4053</v>
      </c>
      <c r="F659" s="18" t="s">
        <v>4054</v>
      </c>
      <c r="G659" s="40" t="s">
        <v>4055</v>
      </c>
      <c r="I659" s="44" t="s">
        <v>3025</v>
      </c>
      <c r="J659" s="25" t="s">
        <v>32</v>
      </c>
      <c r="K659" s="21" t="s">
        <v>73</v>
      </c>
      <c r="L659" s="17"/>
      <c r="M659" s="17"/>
    </row>
    <row r="660" spans="1:13" ht="30" customHeight="1" x14ac:dyDescent="0.3">
      <c r="A660" s="14" t="s">
        <v>4056</v>
      </c>
      <c r="B660" s="15" t="s">
        <v>4057</v>
      </c>
      <c r="C660" s="16" t="s">
        <v>31</v>
      </c>
      <c r="D660" s="17" t="s">
        <v>4058</v>
      </c>
      <c r="E660" s="18" t="s">
        <v>4059</v>
      </c>
      <c r="F660" s="18" t="s">
        <v>4060</v>
      </c>
      <c r="G660" s="40" t="s">
        <v>4061</v>
      </c>
      <c r="I660" s="44" t="s">
        <v>3025</v>
      </c>
      <c r="J660" s="25" t="s">
        <v>32</v>
      </c>
      <c r="K660" s="21" t="s">
        <v>62</v>
      </c>
      <c r="L660" s="17"/>
      <c r="M660" s="17"/>
    </row>
    <row r="661" spans="1:13" ht="30" customHeight="1" x14ac:dyDescent="0.3">
      <c r="A661" s="14" t="s">
        <v>4062</v>
      </c>
      <c r="B661" s="15" t="s">
        <v>4063</v>
      </c>
      <c r="C661" s="16" t="s">
        <v>31</v>
      </c>
      <c r="D661" s="17" t="s">
        <v>4064</v>
      </c>
      <c r="E661" s="18" t="s">
        <v>4065</v>
      </c>
      <c r="F661" s="18" t="s">
        <v>4066</v>
      </c>
      <c r="G661" s="40" t="s">
        <v>4067</v>
      </c>
      <c r="I661" s="44" t="s">
        <v>3025</v>
      </c>
      <c r="J661" s="25" t="s">
        <v>32</v>
      </c>
      <c r="K661" s="21" t="s">
        <v>73</v>
      </c>
      <c r="L661" s="17"/>
      <c r="M661" s="17"/>
    </row>
    <row r="662" spans="1:13" ht="30" customHeight="1" x14ac:dyDescent="0.3">
      <c r="A662" s="14" t="s">
        <v>4068</v>
      </c>
      <c r="B662" s="15" t="s">
        <v>4069</v>
      </c>
      <c r="C662" s="16" t="s">
        <v>31</v>
      </c>
      <c r="D662" s="17" t="s">
        <v>4070</v>
      </c>
      <c r="E662" s="18" t="s">
        <v>4071</v>
      </c>
      <c r="F662" s="18" t="s">
        <v>2782</v>
      </c>
      <c r="G662" s="40" t="s">
        <v>4072</v>
      </c>
      <c r="I662" s="44" t="s">
        <v>3025</v>
      </c>
      <c r="J662" s="25" t="s">
        <v>32</v>
      </c>
      <c r="K662" s="21" t="s">
        <v>73</v>
      </c>
      <c r="L662" s="17"/>
      <c r="M662" s="17"/>
    </row>
    <row r="663" spans="1:13" ht="30" customHeight="1" x14ac:dyDescent="0.3">
      <c r="A663" s="14" t="s">
        <v>4073</v>
      </c>
      <c r="B663" s="15" t="s">
        <v>4074</v>
      </c>
      <c r="C663" s="16" t="s">
        <v>31</v>
      </c>
      <c r="D663" s="17" t="s">
        <v>4075</v>
      </c>
      <c r="E663" s="18" t="s">
        <v>4076</v>
      </c>
      <c r="F663" s="18" t="s">
        <v>4077</v>
      </c>
      <c r="G663" s="40" t="s">
        <v>4078</v>
      </c>
      <c r="I663" s="44" t="s">
        <v>3025</v>
      </c>
      <c r="J663" s="25" t="s">
        <v>32</v>
      </c>
      <c r="K663" s="21" t="s">
        <v>73</v>
      </c>
      <c r="L663" s="17"/>
      <c r="M663" s="17"/>
    </row>
    <row r="664" spans="1:13" ht="30" customHeight="1" x14ac:dyDescent="0.3">
      <c r="A664" s="14" t="s">
        <v>4079</v>
      </c>
      <c r="B664" s="15" t="s">
        <v>4080</v>
      </c>
      <c r="C664" s="16" t="s">
        <v>31</v>
      </c>
      <c r="D664" s="17" t="s">
        <v>4081</v>
      </c>
      <c r="E664" s="18" t="s">
        <v>4082</v>
      </c>
      <c r="F664" s="18" t="s">
        <v>4083</v>
      </c>
      <c r="G664" s="40" t="s">
        <v>4084</v>
      </c>
      <c r="I664" s="44" t="s">
        <v>3025</v>
      </c>
      <c r="J664" s="25" t="s">
        <v>32</v>
      </c>
      <c r="K664" s="21" t="s">
        <v>73</v>
      </c>
      <c r="L664" s="17"/>
      <c r="M664" s="17"/>
    </row>
    <row r="665" spans="1:13" ht="30" customHeight="1" x14ac:dyDescent="0.3">
      <c r="A665" s="14" t="s">
        <v>4085</v>
      </c>
      <c r="B665" s="15" t="s">
        <v>4086</v>
      </c>
      <c r="C665" s="16" t="s">
        <v>31</v>
      </c>
      <c r="D665" s="17" t="s">
        <v>4087</v>
      </c>
      <c r="E665" s="18" t="s">
        <v>4088</v>
      </c>
      <c r="F665" s="18" t="s">
        <v>4089</v>
      </c>
      <c r="G665" s="40" t="s">
        <v>4090</v>
      </c>
      <c r="I665" s="44" t="s">
        <v>3025</v>
      </c>
      <c r="J665" s="25" t="s">
        <v>32</v>
      </c>
      <c r="K665" s="21" t="s">
        <v>73</v>
      </c>
      <c r="L665" s="17"/>
      <c r="M665" s="17"/>
    </row>
    <row r="666" spans="1:13" ht="30" customHeight="1" x14ac:dyDescent="0.3">
      <c r="A666" s="14" t="s">
        <v>4092</v>
      </c>
      <c r="B666" s="15" t="s">
        <v>4093</v>
      </c>
      <c r="C666" s="16" t="s">
        <v>31</v>
      </c>
      <c r="D666" s="17" t="s">
        <v>4094</v>
      </c>
      <c r="E666" s="18" t="s">
        <v>4095</v>
      </c>
      <c r="F666" s="18" t="s">
        <v>4096</v>
      </c>
      <c r="G666" s="40" t="s">
        <v>4097</v>
      </c>
      <c r="I666" s="44" t="s">
        <v>3025</v>
      </c>
      <c r="J666" s="25" t="s">
        <v>34</v>
      </c>
      <c r="K666" s="21" t="s">
        <v>85</v>
      </c>
      <c r="L666" s="17"/>
      <c r="M666" s="17"/>
    </row>
    <row r="667" spans="1:13" ht="30" customHeight="1" x14ac:dyDescent="0.3">
      <c r="A667" s="14" t="s">
        <v>4098</v>
      </c>
      <c r="B667" s="15" t="s">
        <v>4099</v>
      </c>
      <c r="C667" s="16" t="s">
        <v>2638</v>
      </c>
      <c r="D667" s="17" t="s">
        <v>4100</v>
      </c>
      <c r="E667" s="18" t="s">
        <v>4101</v>
      </c>
      <c r="F667" s="18" t="s">
        <v>4102</v>
      </c>
      <c r="G667" s="40" t="s">
        <v>4103</v>
      </c>
      <c r="I667" s="44" t="s">
        <v>3025</v>
      </c>
      <c r="J667" s="25" t="s">
        <v>34</v>
      </c>
      <c r="K667" s="21" t="s">
        <v>96</v>
      </c>
      <c r="L667" s="17"/>
      <c r="M667" s="17"/>
    </row>
    <row r="668" spans="1:13" ht="30" customHeight="1" x14ac:dyDescent="0.3">
      <c r="A668" s="14" t="s">
        <v>4104</v>
      </c>
      <c r="B668" s="15" t="s">
        <v>4105</v>
      </c>
      <c r="C668" s="16" t="s">
        <v>13</v>
      </c>
      <c r="D668" s="17" t="s">
        <v>4106</v>
      </c>
      <c r="E668" s="18" t="s">
        <v>4107</v>
      </c>
      <c r="F668" s="18" t="s">
        <v>4108</v>
      </c>
      <c r="G668" s="40" t="s">
        <v>4109</v>
      </c>
      <c r="I668" s="44" t="s">
        <v>3025</v>
      </c>
      <c r="J668" s="25" t="s">
        <v>34</v>
      </c>
      <c r="K668" s="21" t="s">
        <v>16</v>
      </c>
      <c r="L668" s="17"/>
      <c r="M668" s="17"/>
    </row>
    <row r="669" spans="1:13" ht="30" customHeight="1" x14ac:dyDescent="0.3">
      <c r="A669" s="14" t="s">
        <v>4110</v>
      </c>
      <c r="B669" s="15" t="s">
        <v>4111</v>
      </c>
      <c r="C669" s="16" t="s">
        <v>31</v>
      </c>
      <c r="D669" s="17" t="s">
        <v>4112</v>
      </c>
      <c r="E669" s="18" t="s">
        <v>4113</v>
      </c>
      <c r="F669" s="18" t="s">
        <v>4114</v>
      </c>
      <c r="G669" s="40" t="s">
        <v>16</v>
      </c>
      <c r="I669" s="44" t="s">
        <v>3025</v>
      </c>
      <c r="J669" s="25" t="s">
        <v>34</v>
      </c>
      <c r="K669" s="21"/>
      <c r="L669" s="17"/>
      <c r="M669" s="17"/>
    </row>
    <row r="670" spans="1:13" ht="30" customHeight="1" x14ac:dyDescent="0.3">
      <c r="A670" s="14" t="s">
        <v>4115</v>
      </c>
      <c r="B670" s="15" t="s">
        <v>4116</v>
      </c>
      <c r="C670" s="16" t="s">
        <v>31</v>
      </c>
      <c r="D670" s="17" t="s">
        <v>4117</v>
      </c>
      <c r="E670" s="18" t="s">
        <v>4118</v>
      </c>
      <c r="F670" s="18" t="s">
        <v>4119</v>
      </c>
      <c r="G670" s="40" t="s">
        <v>4120</v>
      </c>
      <c r="I670" s="44" t="s">
        <v>3025</v>
      </c>
      <c r="J670" s="25" t="s">
        <v>34</v>
      </c>
      <c r="K670" s="21" t="s">
        <v>16</v>
      </c>
      <c r="L670" s="17"/>
      <c r="M670" s="17"/>
    </row>
    <row r="671" spans="1:13" ht="30" customHeight="1" x14ac:dyDescent="0.3">
      <c r="A671" s="14" t="s">
        <v>4121</v>
      </c>
      <c r="B671" s="15" t="s">
        <v>4122</v>
      </c>
      <c r="C671" s="16" t="s">
        <v>31</v>
      </c>
      <c r="D671" s="17" t="s">
        <v>4123</v>
      </c>
      <c r="E671" s="18" t="s">
        <v>4124</v>
      </c>
      <c r="F671" s="18" t="s">
        <v>4125</v>
      </c>
      <c r="G671" s="40" t="s">
        <v>4126</v>
      </c>
      <c r="I671" s="44" t="s">
        <v>3025</v>
      </c>
      <c r="J671" s="25" t="s">
        <v>34</v>
      </c>
      <c r="K671" s="21" t="s">
        <v>65</v>
      </c>
      <c r="L671" s="17"/>
      <c r="M671" s="17"/>
    </row>
    <row r="672" spans="1:13" ht="30" customHeight="1" x14ac:dyDescent="0.3">
      <c r="A672" s="14" t="s">
        <v>4127</v>
      </c>
      <c r="B672" s="15" t="s">
        <v>4128</v>
      </c>
      <c r="C672" s="16" t="s">
        <v>13</v>
      </c>
      <c r="D672" s="17" t="s">
        <v>4129</v>
      </c>
      <c r="E672" s="18" t="s">
        <v>4130</v>
      </c>
      <c r="F672" s="18" t="s">
        <v>4131</v>
      </c>
      <c r="G672" s="40" t="s">
        <v>4132</v>
      </c>
      <c r="I672" s="44" t="s">
        <v>3025</v>
      </c>
      <c r="J672" s="25" t="s">
        <v>34</v>
      </c>
      <c r="K672" s="21" t="s">
        <v>16</v>
      </c>
      <c r="L672" s="17"/>
      <c r="M672" s="17"/>
    </row>
    <row r="673" spans="1:13" ht="30" customHeight="1" x14ac:dyDescent="0.3">
      <c r="A673" s="14" t="s">
        <v>4133</v>
      </c>
      <c r="B673" s="15" t="s">
        <v>4134</v>
      </c>
      <c r="C673" s="16" t="s">
        <v>31</v>
      </c>
      <c r="D673" s="17" t="s">
        <v>4135</v>
      </c>
      <c r="E673" s="18" t="s">
        <v>4136</v>
      </c>
      <c r="F673" s="18" t="s">
        <v>4137</v>
      </c>
      <c r="G673" s="40" t="s">
        <v>4138</v>
      </c>
      <c r="I673" s="44" t="s">
        <v>3025</v>
      </c>
      <c r="J673" s="25" t="s">
        <v>34</v>
      </c>
      <c r="K673" s="21" t="s">
        <v>95</v>
      </c>
      <c r="L673" s="17"/>
      <c r="M673" s="17"/>
    </row>
    <row r="674" spans="1:13" ht="30" customHeight="1" x14ac:dyDescent="0.3">
      <c r="A674" s="14" t="s">
        <v>4139</v>
      </c>
      <c r="B674" s="15" t="s">
        <v>4140</v>
      </c>
      <c r="C674" s="16" t="s">
        <v>31</v>
      </c>
      <c r="D674" s="17" t="s">
        <v>4141</v>
      </c>
      <c r="E674" s="18" t="s">
        <v>4142</v>
      </c>
      <c r="F674" s="18" t="s">
        <v>4143</v>
      </c>
      <c r="G674" s="40" t="s">
        <v>4144</v>
      </c>
      <c r="I674" s="44" t="s">
        <v>3025</v>
      </c>
      <c r="J674" s="25" t="s">
        <v>34</v>
      </c>
      <c r="K674" s="21" t="s">
        <v>64</v>
      </c>
      <c r="L674" s="17"/>
      <c r="M674" s="17"/>
    </row>
    <row r="675" spans="1:13" ht="30" customHeight="1" x14ac:dyDescent="0.3">
      <c r="A675" s="14" t="s">
        <v>4145</v>
      </c>
      <c r="B675" s="15" t="s">
        <v>4146</v>
      </c>
      <c r="C675" s="16" t="s">
        <v>31</v>
      </c>
      <c r="D675" s="17" t="s">
        <v>4147</v>
      </c>
      <c r="E675" s="18" t="s">
        <v>4148</v>
      </c>
      <c r="F675" s="18" t="s">
        <v>4149</v>
      </c>
      <c r="G675" s="40" t="s">
        <v>4150</v>
      </c>
      <c r="I675" s="44" t="s">
        <v>3025</v>
      </c>
      <c r="J675" s="25" t="s">
        <v>34</v>
      </c>
      <c r="K675" s="21" t="s">
        <v>16</v>
      </c>
      <c r="L675" s="17"/>
      <c r="M675" s="17"/>
    </row>
    <row r="676" spans="1:13" ht="30" customHeight="1" x14ac:dyDescent="0.3">
      <c r="A676" s="14" t="s">
        <v>4151</v>
      </c>
      <c r="B676" s="15" t="s">
        <v>4152</v>
      </c>
      <c r="C676" s="16" t="s">
        <v>31</v>
      </c>
      <c r="D676" s="17" t="s">
        <v>4153</v>
      </c>
      <c r="E676" s="18" t="s">
        <v>4154</v>
      </c>
      <c r="F676" s="18" t="s">
        <v>4155</v>
      </c>
      <c r="G676" s="40" t="s">
        <v>4156</v>
      </c>
      <c r="I676" s="44" t="s">
        <v>3025</v>
      </c>
      <c r="J676" s="25" t="s">
        <v>34</v>
      </c>
      <c r="K676" s="21" t="s">
        <v>23</v>
      </c>
      <c r="L676" s="17"/>
      <c r="M676" s="17"/>
    </row>
    <row r="677" spans="1:13" ht="30" customHeight="1" x14ac:dyDescent="0.3">
      <c r="A677" s="14" t="s">
        <v>4157</v>
      </c>
      <c r="B677" s="15" t="s">
        <v>4158</v>
      </c>
      <c r="C677" s="16" t="s">
        <v>13</v>
      </c>
      <c r="D677" s="17" t="s">
        <v>4159</v>
      </c>
      <c r="E677" s="18" t="s">
        <v>4160</v>
      </c>
      <c r="F677" s="18" t="s">
        <v>4161</v>
      </c>
      <c r="G677" s="40" t="s">
        <v>4162</v>
      </c>
      <c r="I677" s="44" t="s">
        <v>3025</v>
      </c>
      <c r="J677" s="25" t="s">
        <v>34</v>
      </c>
      <c r="K677" s="21" t="s">
        <v>23</v>
      </c>
      <c r="L677" s="17"/>
      <c r="M677" s="17"/>
    </row>
    <row r="678" spans="1:13" ht="30" customHeight="1" x14ac:dyDescent="0.3">
      <c r="A678" s="14" t="s">
        <v>4163</v>
      </c>
      <c r="B678" s="15" t="s">
        <v>4164</v>
      </c>
      <c r="C678" s="16" t="s">
        <v>562</v>
      </c>
      <c r="D678" s="17" t="s">
        <v>4165</v>
      </c>
      <c r="E678" s="18" t="s">
        <v>4166</v>
      </c>
      <c r="F678" s="18" t="s">
        <v>4167</v>
      </c>
      <c r="G678" s="40" t="s">
        <v>4168</v>
      </c>
      <c r="I678" s="44" t="s">
        <v>3025</v>
      </c>
      <c r="J678" s="25" t="s">
        <v>34</v>
      </c>
      <c r="K678" s="21" t="s">
        <v>27</v>
      </c>
      <c r="L678" s="17"/>
      <c r="M678" s="17"/>
    </row>
    <row r="679" spans="1:13" ht="30" customHeight="1" x14ac:dyDescent="0.3">
      <c r="A679" s="14" t="s">
        <v>4169</v>
      </c>
      <c r="B679" s="15" t="s">
        <v>4170</v>
      </c>
      <c r="C679" s="16" t="s">
        <v>31</v>
      </c>
      <c r="D679" s="17" t="s">
        <v>4171</v>
      </c>
      <c r="E679" s="18" t="s">
        <v>4172</v>
      </c>
      <c r="F679" s="18" t="s">
        <v>4173</v>
      </c>
      <c r="G679" s="40" t="s">
        <v>4174</v>
      </c>
      <c r="I679" s="44" t="s">
        <v>3025</v>
      </c>
      <c r="J679" s="25" t="s">
        <v>34</v>
      </c>
      <c r="K679" s="21" t="s">
        <v>21</v>
      </c>
      <c r="L679" s="17"/>
      <c r="M679" s="17"/>
    </row>
    <row r="680" spans="1:13" ht="30" customHeight="1" x14ac:dyDescent="0.3">
      <c r="A680" s="14" t="s">
        <v>4175</v>
      </c>
      <c r="B680" s="15" t="s">
        <v>4176</v>
      </c>
      <c r="C680" s="16" t="s">
        <v>2637</v>
      </c>
      <c r="D680" s="17" t="s">
        <v>4177</v>
      </c>
      <c r="E680" s="18" t="s">
        <v>4178</v>
      </c>
      <c r="F680" s="18" t="s">
        <v>4179</v>
      </c>
      <c r="G680" s="40" t="s">
        <v>4180</v>
      </c>
      <c r="I680" s="44" t="s">
        <v>3025</v>
      </c>
      <c r="J680" s="25" t="s">
        <v>34</v>
      </c>
      <c r="K680" s="21" t="s">
        <v>62</v>
      </c>
      <c r="L680" s="17"/>
      <c r="M680" s="17"/>
    </row>
    <row r="681" spans="1:13" ht="30" customHeight="1" x14ac:dyDescent="0.3">
      <c r="A681" s="14" t="s">
        <v>4181</v>
      </c>
      <c r="B681" s="15" t="s">
        <v>4182</v>
      </c>
      <c r="C681" s="16" t="s">
        <v>31</v>
      </c>
      <c r="D681" s="17" t="s">
        <v>4183</v>
      </c>
      <c r="E681" s="18" t="s">
        <v>4184</v>
      </c>
      <c r="F681" s="18" t="s">
        <v>4185</v>
      </c>
      <c r="G681" s="40" t="s">
        <v>4186</v>
      </c>
      <c r="I681" s="44" t="s">
        <v>3025</v>
      </c>
      <c r="J681" s="25" t="s">
        <v>34</v>
      </c>
      <c r="K681" s="21" t="s">
        <v>33</v>
      </c>
      <c r="L681" s="17"/>
      <c r="M681" s="17"/>
    </row>
    <row r="682" spans="1:13" ht="30" customHeight="1" x14ac:dyDescent="0.3">
      <c r="A682" s="14" t="s">
        <v>4187</v>
      </c>
      <c r="B682" s="15" t="s">
        <v>4188</v>
      </c>
      <c r="C682" s="16" t="s">
        <v>31</v>
      </c>
      <c r="D682" s="17" t="s">
        <v>4189</v>
      </c>
      <c r="E682" s="18" t="s">
        <v>4190</v>
      </c>
      <c r="F682" s="18" t="s">
        <v>4191</v>
      </c>
      <c r="G682" s="40" t="s">
        <v>4192</v>
      </c>
      <c r="I682" s="44" t="s">
        <v>3025</v>
      </c>
      <c r="J682" s="25" t="s">
        <v>34</v>
      </c>
      <c r="K682" s="21" t="s">
        <v>16</v>
      </c>
      <c r="L682" s="17"/>
      <c r="M682" s="17"/>
    </row>
    <row r="683" spans="1:13" ht="30" customHeight="1" x14ac:dyDescent="0.3">
      <c r="A683" s="14" t="s">
        <v>4193</v>
      </c>
      <c r="B683" s="15" t="s">
        <v>4194</v>
      </c>
      <c r="C683" s="16" t="s">
        <v>13</v>
      </c>
      <c r="D683" s="17" t="s">
        <v>4195</v>
      </c>
      <c r="E683" s="18" t="s">
        <v>4196</v>
      </c>
      <c r="F683" s="18" t="s">
        <v>4197</v>
      </c>
      <c r="G683" s="40" t="s">
        <v>4198</v>
      </c>
      <c r="I683" s="44" t="s">
        <v>3025</v>
      </c>
      <c r="J683" s="25" t="s">
        <v>34</v>
      </c>
      <c r="K683" s="21" t="s">
        <v>62</v>
      </c>
      <c r="L683" s="17"/>
      <c r="M683" s="17"/>
    </row>
    <row r="684" spans="1:13" ht="30" customHeight="1" x14ac:dyDescent="0.3">
      <c r="A684" s="14" t="s">
        <v>4199</v>
      </c>
      <c r="B684" s="15" t="s">
        <v>4200</v>
      </c>
      <c r="C684" s="16" t="s">
        <v>31</v>
      </c>
      <c r="D684" s="17" t="s">
        <v>4201</v>
      </c>
      <c r="E684" s="18" t="s">
        <v>4202</v>
      </c>
      <c r="F684" s="18" t="s">
        <v>4203</v>
      </c>
      <c r="G684" s="40" t="s">
        <v>4204</v>
      </c>
      <c r="I684" s="44" t="s">
        <v>3025</v>
      </c>
      <c r="J684" s="25" t="s">
        <v>34</v>
      </c>
      <c r="K684" s="21" t="s">
        <v>16</v>
      </c>
      <c r="L684" s="17"/>
      <c r="M684" s="17"/>
    </row>
    <row r="685" spans="1:13" ht="30" customHeight="1" x14ac:dyDescent="0.3">
      <c r="A685" s="14" t="s">
        <v>4205</v>
      </c>
      <c r="B685" s="15" t="s">
        <v>4206</v>
      </c>
      <c r="C685" s="16" t="s">
        <v>562</v>
      </c>
      <c r="D685" s="17" t="s">
        <v>4207</v>
      </c>
      <c r="E685" s="18" t="s">
        <v>4208</v>
      </c>
      <c r="F685" s="18" t="s">
        <v>4209</v>
      </c>
      <c r="G685" s="40" t="s">
        <v>4210</v>
      </c>
      <c r="I685" s="44" t="s">
        <v>3025</v>
      </c>
      <c r="J685" s="25" t="s">
        <v>34</v>
      </c>
      <c r="K685" s="21" t="s">
        <v>93</v>
      </c>
      <c r="L685" s="17"/>
      <c r="M685" s="17"/>
    </row>
    <row r="686" spans="1:13" ht="30" customHeight="1" x14ac:dyDescent="0.3">
      <c r="A686" s="14" t="s">
        <v>4211</v>
      </c>
      <c r="B686" s="15" t="s">
        <v>4212</v>
      </c>
      <c r="C686" s="16" t="s">
        <v>31</v>
      </c>
      <c r="D686" s="17" t="s">
        <v>4213</v>
      </c>
      <c r="E686" s="18" t="s">
        <v>4214</v>
      </c>
      <c r="F686" s="18" t="s">
        <v>4215</v>
      </c>
      <c r="G686" s="40" t="s">
        <v>4216</v>
      </c>
      <c r="I686" s="44" t="s">
        <v>3025</v>
      </c>
      <c r="J686" s="25" t="s">
        <v>34</v>
      </c>
      <c r="K686" s="21" t="s">
        <v>16</v>
      </c>
      <c r="L686" s="17"/>
      <c r="M686" s="17"/>
    </row>
    <row r="687" spans="1:13" ht="30" customHeight="1" x14ac:dyDescent="0.3">
      <c r="A687" s="14" t="s">
        <v>4217</v>
      </c>
      <c r="B687" s="15" t="s">
        <v>4218</v>
      </c>
      <c r="C687" s="16" t="s">
        <v>13</v>
      </c>
      <c r="D687" s="17" t="s">
        <v>4219</v>
      </c>
      <c r="E687" s="18" t="s">
        <v>4220</v>
      </c>
      <c r="F687" s="18" t="s">
        <v>4221</v>
      </c>
      <c r="G687" s="40" t="s">
        <v>4222</v>
      </c>
      <c r="I687" s="44" t="s">
        <v>3025</v>
      </c>
      <c r="J687" s="25" t="s">
        <v>34</v>
      </c>
      <c r="K687" s="21" t="s">
        <v>68</v>
      </c>
      <c r="L687" s="17"/>
      <c r="M687" s="17"/>
    </row>
    <row r="688" spans="1:13" ht="30" customHeight="1" x14ac:dyDescent="0.3">
      <c r="A688" s="14" t="s">
        <v>4223</v>
      </c>
      <c r="B688" s="15" t="s">
        <v>4224</v>
      </c>
      <c r="C688" s="16" t="s">
        <v>31</v>
      </c>
      <c r="D688" s="17" t="s">
        <v>4225</v>
      </c>
      <c r="E688" s="18" t="s">
        <v>4226</v>
      </c>
      <c r="F688" s="18" t="s">
        <v>4227</v>
      </c>
      <c r="G688" s="40" t="s">
        <v>4228</v>
      </c>
      <c r="I688" s="44" t="s">
        <v>3025</v>
      </c>
      <c r="J688" s="25" t="s">
        <v>34</v>
      </c>
      <c r="K688" s="21" t="s">
        <v>16</v>
      </c>
      <c r="L688" s="17"/>
      <c r="M688" s="17"/>
    </row>
    <row r="689" spans="1:13" ht="30" customHeight="1" x14ac:dyDescent="0.3">
      <c r="A689" s="14" t="s">
        <v>4229</v>
      </c>
      <c r="B689" s="15" t="s">
        <v>4230</v>
      </c>
      <c r="C689" s="16" t="s">
        <v>31</v>
      </c>
      <c r="D689" s="17" t="s">
        <v>4231</v>
      </c>
      <c r="E689" s="18" t="s">
        <v>4232</v>
      </c>
      <c r="F689" s="18" t="s">
        <v>4233</v>
      </c>
      <c r="G689" s="40" t="s">
        <v>4234</v>
      </c>
      <c r="I689" s="44" t="s">
        <v>3025</v>
      </c>
      <c r="J689" s="25" t="s">
        <v>34</v>
      </c>
      <c r="K689" s="21" t="s">
        <v>85</v>
      </c>
      <c r="L689" s="17"/>
      <c r="M689" s="17"/>
    </row>
    <row r="690" spans="1:13" ht="30" customHeight="1" x14ac:dyDescent="0.3">
      <c r="A690" s="14" t="s">
        <v>4235</v>
      </c>
      <c r="B690" s="15" t="s">
        <v>4236</v>
      </c>
      <c r="C690" s="16" t="s">
        <v>266</v>
      </c>
      <c r="D690" s="17" t="s">
        <v>4237</v>
      </c>
      <c r="E690" s="18" t="s">
        <v>4238</v>
      </c>
      <c r="F690" s="18" t="s">
        <v>4239</v>
      </c>
      <c r="G690" s="40" t="s">
        <v>4240</v>
      </c>
      <c r="I690" s="44" t="s">
        <v>3025</v>
      </c>
      <c r="J690" s="25" t="s">
        <v>34</v>
      </c>
      <c r="K690" s="21" t="s">
        <v>16</v>
      </c>
      <c r="L690" s="17"/>
      <c r="M690" s="17"/>
    </row>
    <row r="691" spans="1:13" ht="30" customHeight="1" x14ac:dyDescent="0.3">
      <c r="A691" s="14" t="s">
        <v>4241</v>
      </c>
      <c r="B691" s="15" t="s">
        <v>4242</v>
      </c>
      <c r="C691" s="16" t="s">
        <v>13</v>
      </c>
      <c r="D691" s="17" t="s">
        <v>4243</v>
      </c>
      <c r="E691" s="18" t="s">
        <v>4244</v>
      </c>
      <c r="F691" s="18" t="s">
        <v>4245</v>
      </c>
      <c r="G691" s="40" t="s">
        <v>4246</v>
      </c>
      <c r="I691" s="44" t="s">
        <v>3025</v>
      </c>
      <c r="J691" s="25" t="s">
        <v>34</v>
      </c>
      <c r="K691" s="21" t="s">
        <v>96</v>
      </c>
      <c r="L691" s="17"/>
      <c r="M691" s="17"/>
    </row>
    <row r="692" spans="1:13" ht="30" customHeight="1" x14ac:dyDescent="0.3">
      <c r="A692" s="14" t="s">
        <v>17</v>
      </c>
      <c r="B692" s="15" t="s">
        <v>18</v>
      </c>
      <c r="C692" s="16" t="s">
        <v>31</v>
      </c>
      <c r="D692" s="17" t="s">
        <v>4247</v>
      </c>
      <c r="E692" s="18" t="s">
        <v>4248</v>
      </c>
      <c r="F692" s="18" t="s">
        <v>4249</v>
      </c>
      <c r="G692" s="40" t="s">
        <v>4250</v>
      </c>
      <c r="I692" s="44" t="s">
        <v>3025</v>
      </c>
      <c r="J692" s="25" t="s">
        <v>58</v>
      </c>
      <c r="K692" s="21" t="s">
        <v>75</v>
      </c>
      <c r="L692" s="17"/>
      <c r="M692" s="17"/>
    </row>
    <row r="693" spans="1:13" ht="30" customHeight="1" x14ac:dyDescent="0.3">
      <c r="A693" s="14" t="s">
        <v>4251</v>
      </c>
      <c r="B693" s="15" t="s">
        <v>4252</v>
      </c>
      <c r="C693" s="16" t="s">
        <v>266</v>
      </c>
      <c r="D693" s="17" t="s">
        <v>4253</v>
      </c>
      <c r="E693" s="18" t="s">
        <v>4254</v>
      </c>
      <c r="F693" s="18" t="s">
        <v>4255</v>
      </c>
      <c r="G693" s="40" t="s">
        <v>4256</v>
      </c>
      <c r="I693" s="44" t="s">
        <v>3025</v>
      </c>
      <c r="J693" s="25" t="s">
        <v>58</v>
      </c>
      <c r="K693" s="21" t="s">
        <v>23</v>
      </c>
      <c r="L693" s="17"/>
      <c r="M693" s="17"/>
    </row>
    <row r="694" spans="1:13" ht="30" customHeight="1" x14ac:dyDescent="0.3">
      <c r="A694" s="14" t="s">
        <v>4257</v>
      </c>
      <c r="B694" s="15" t="s">
        <v>4258</v>
      </c>
      <c r="C694" s="16" t="s">
        <v>31</v>
      </c>
      <c r="D694" s="17" t="s">
        <v>4259</v>
      </c>
      <c r="E694" s="18" t="s">
        <v>4260</v>
      </c>
      <c r="F694" s="18" t="s">
        <v>4261</v>
      </c>
      <c r="G694" s="40" t="s">
        <v>4262</v>
      </c>
      <c r="I694" s="44" t="s">
        <v>3025</v>
      </c>
      <c r="J694" s="25" t="s">
        <v>58</v>
      </c>
      <c r="K694" s="21" t="s">
        <v>84</v>
      </c>
      <c r="L694" s="17"/>
      <c r="M694" s="17"/>
    </row>
    <row r="695" spans="1:13" ht="30" customHeight="1" x14ac:dyDescent="0.3">
      <c r="A695" s="14" t="s">
        <v>4263</v>
      </c>
      <c r="B695" s="15" t="s">
        <v>4264</v>
      </c>
      <c r="C695" s="16" t="s">
        <v>13</v>
      </c>
      <c r="D695" s="17" t="s">
        <v>4265</v>
      </c>
      <c r="E695" s="18" t="s">
        <v>4266</v>
      </c>
      <c r="F695" s="18" t="s">
        <v>4267</v>
      </c>
      <c r="G695" s="40" t="s">
        <v>4268</v>
      </c>
      <c r="I695" s="44" t="s">
        <v>3025</v>
      </c>
      <c r="J695" s="25" t="s">
        <v>58</v>
      </c>
      <c r="K695" s="21" t="s">
        <v>75</v>
      </c>
      <c r="L695" s="17"/>
      <c r="M695" s="17"/>
    </row>
    <row r="696" spans="1:13" ht="30" customHeight="1" x14ac:dyDescent="0.3">
      <c r="A696" s="14" t="s">
        <v>4269</v>
      </c>
      <c r="B696" s="15" t="s">
        <v>4270</v>
      </c>
      <c r="C696" s="16" t="s">
        <v>31</v>
      </c>
      <c r="D696" s="17" t="s">
        <v>4271</v>
      </c>
      <c r="E696" s="18" t="s">
        <v>4272</v>
      </c>
      <c r="F696" s="18" t="s">
        <v>4273</v>
      </c>
      <c r="G696" s="40" t="s">
        <v>4274</v>
      </c>
      <c r="I696" s="44" t="s">
        <v>3025</v>
      </c>
      <c r="J696" s="25" t="s">
        <v>58</v>
      </c>
      <c r="K696" s="21" t="s">
        <v>75</v>
      </c>
      <c r="L696" s="17"/>
      <c r="M696" s="17"/>
    </row>
    <row r="697" spans="1:13" ht="30" customHeight="1" x14ac:dyDescent="0.3">
      <c r="A697" s="14" t="s">
        <v>4275</v>
      </c>
      <c r="B697" s="15" t="s">
        <v>4276</v>
      </c>
      <c r="C697" s="16" t="s">
        <v>31</v>
      </c>
      <c r="D697" s="17" t="s">
        <v>4277</v>
      </c>
      <c r="E697" s="18" t="s">
        <v>4278</v>
      </c>
      <c r="F697" s="18" t="s">
        <v>4279</v>
      </c>
      <c r="G697" s="40" t="s">
        <v>4280</v>
      </c>
      <c r="I697" s="44" t="s">
        <v>3025</v>
      </c>
      <c r="J697" s="25" t="s">
        <v>58</v>
      </c>
      <c r="K697" s="21" t="s">
        <v>23</v>
      </c>
      <c r="L697" s="17"/>
      <c r="M697" s="17"/>
    </row>
    <row r="698" spans="1:13" ht="30" customHeight="1" x14ac:dyDescent="0.3">
      <c r="A698" s="14" t="s">
        <v>4281</v>
      </c>
      <c r="B698" s="15" t="s">
        <v>4282</v>
      </c>
      <c r="C698" s="16" t="s">
        <v>562</v>
      </c>
      <c r="D698" s="17" t="s">
        <v>4283</v>
      </c>
      <c r="E698" s="18" t="s">
        <v>4284</v>
      </c>
      <c r="F698" s="18" t="s">
        <v>4285</v>
      </c>
      <c r="G698" s="40" t="s">
        <v>4286</v>
      </c>
      <c r="I698" s="44" t="s">
        <v>3025</v>
      </c>
      <c r="J698" s="25" t="s">
        <v>58</v>
      </c>
      <c r="K698" s="21" t="s">
        <v>93</v>
      </c>
      <c r="L698" s="17"/>
      <c r="M698" s="17"/>
    </row>
    <row r="699" spans="1:13" ht="30" customHeight="1" x14ac:dyDescent="0.3">
      <c r="A699" s="14" t="s">
        <v>4287</v>
      </c>
      <c r="B699" s="15" t="s">
        <v>4288</v>
      </c>
      <c r="C699" s="16" t="s">
        <v>31</v>
      </c>
      <c r="D699" s="17" t="s">
        <v>4289</v>
      </c>
      <c r="E699" s="18" t="s">
        <v>4290</v>
      </c>
      <c r="F699" s="18" t="s">
        <v>4291</v>
      </c>
      <c r="G699" s="40" t="s">
        <v>4292</v>
      </c>
      <c r="I699" s="44" t="s">
        <v>3025</v>
      </c>
      <c r="J699" s="25" t="s">
        <v>58</v>
      </c>
      <c r="K699" s="21" t="s">
        <v>75</v>
      </c>
      <c r="L699" s="17"/>
      <c r="M699" s="17"/>
    </row>
    <row r="700" spans="1:13" ht="30" customHeight="1" x14ac:dyDescent="0.3">
      <c r="A700" s="14" t="s">
        <v>4293</v>
      </c>
      <c r="B700" s="15" t="s">
        <v>4294</v>
      </c>
      <c r="C700" s="16" t="s">
        <v>31</v>
      </c>
      <c r="D700" s="17" t="s">
        <v>4295</v>
      </c>
      <c r="E700" s="18" t="s">
        <v>4296</v>
      </c>
      <c r="F700" s="18" t="s">
        <v>4297</v>
      </c>
      <c r="G700" s="40" t="s">
        <v>4298</v>
      </c>
      <c r="I700" s="44" t="s">
        <v>3025</v>
      </c>
      <c r="J700" s="25" t="s">
        <v>58</v>
      </c>
      <c r="K700" s="21" t="s">
        <v>27</v>
      </c>
      <c r="L700" s="17"/>
      <c r="M700" s="17"/>
    </row>
    <row r="701" spans="1:13" ht="30" customHeight="1" x14ac:dyDescent="0.3">
      <c r="A701" s="14" t="s">
        <v>892</v>
      </c>
      <c r="B701" s="15" t="s">
        <v>893</v>
      </c>
      <c r="C701" s="16" t="s">
        <v>266</v>
      </c>
      <c r="D701" s="17" t="s">
        <v>4299</v>
      </c>
      <c r="E701" s="18" t="s">
        <v>4300</v>
      </c>
      <c r="F701" s="18" t="s">
        <v>4301</v>
      </c>
      <c r="G701" s="40" t="s">
        <v>4302</v>
      </c>
      <c r="I701" s="44" t="s">
        <v>3025</v>
      </c>
      <c r="J701" s="25" t="s">
        <v>58</v>
      </c>
      <c r="K701" s="21" t="s">
        <v>83</v>
      </c>
      <c r="L701" s="17"/>
      <c r="M701" s="17"/>
    </row>
    <row r="702" spans="1:13" ht="30" customHeight="1" x14ac:dyDescent="0.3">
      <c r="A702" s="14" t="s">
        <v>4303</v>
      </c>
      <c r="B702" s="15" t="s">
        <v>4304</v>
      </c>
      <c r="C702" s="16" t="s">
        <v>31</v>
      </c>
      <c r="D702" s="17" t="s">
        <v>4305</v>
      </c>
      <c r="E702" s="18" t="s">
        <v>4306</v>
      </c>
      <c r="F702" s="18" t="s">
        <v>4307</v>
      </c>
      <c r="G702" s="40" t="s">
        <v>4308</v>
      </c>
      <c r="I702" s="44" t="s">
        <v>3025</v>
      </c>
      <c r="J702" s="25" t="s">
        <v>58</v>
      </c>
      <c r="K702" s="21" t="s">
        <v>75</v>
      </c>
      <c r="L702" s="17"/>
      <c r="M702" s="17"/>
    </row>
    <row r="703" spans="1:13" ht="30" customHeight="1" x14ac:dyDescent="0.3">
      <c r="A703" s="14" t="s">
        <v>4309</v>
      </c>
      <c r="B703" s="15" t="s">
        <v>4310</v>
      </c>
      <c r="C703" s="16" t="s">
        <v>31</v>
      </c>
      <c r="D703" s="17" t="s">
        <v>4311</v>
      </c>
      <c r="E703" s="18" t="s">
        <v>4312</v>
      </c>
      <c r="F703" s="18" t="s">
        <v>4313</v>
      </c>
      <c r="G703" s="40" t="s">
        <v>4314</v>
      </c>
      <c r="I703" s="44" t="s">
        <v>3025</v>
      </c>
      <c r="J703" s="25" t="s">
        <v>58</v>
      </c>
      <c r="K703" s="21" t="s">
        <v>75</v>
      </c>
      <c r="L703" s="17"/>
      <c r="M703" s="17"/>
    </row>
    <row r="704" spans="1:13" ht="30" customHeight="1" x14ac:dyDescent="0.3">
      <c r="A704" s="14" t="s">
        <v>4315</v>
      </c>
      <c r="B704" s="15" t="s">
        <v>4316</v>
      </c>
      <c r="C704" s="16" t="s">
        <v>31</v>
      </c>
      <c r="D704" s="17" t="s">
        <v>4317</v>
      </c>
      <c r="E704" s="18" t="s">
        <v>4318</v>
      </c>
      <c r="F704" s="18" t="s">
        <v>4319</v>
      </c>
      <c r="G704" s="40" t="s">
        <v>4320</v>
      </c>
      <c r="I704" s="44" t="s">
        <v>3025</v>
      </c>
      <c r="J704" s="25" t="s">
        <v>58</v>
      </c>
      <c r="K704" s="21" t="s">
        <v>75</v>
      </c>
      <c r="L704" s="17"/>
      <c r="M704" s="17"/>
    </row>
    <row r="705" spans="1:13" ht="30" customHeight="1" x14ac:dyDescent="0.3">
      <c r="A705" s="14" t="s">
        <v>4321</v>
      </c>
      <c r="B705" s="15" t="s">
        <v>4322</v>
      </c>
      <c r="C705" s="16" t="s">
        <v>31</v>
      </c>
      <c r="D705" s="17" t="s">
        <v>4323</v>
      </c>
      <c r="E705" s="18" t="s">
        <v>4324</v>
      </c>
      <c r="F705" s="18" t="s">
        <v>4325</v>
      </c>
      <c r="G705" s="40" t="s">
        <v>4326</v>
      </c>
      <c r="I705" s="44" t="s">
        <v>3025</v>
      </c>
      <c r="J705" s="25" t="s">
        <v>58</v>
      </c>
      <c r="K705" s="21" t="s">
        <v>23</v>
      </c>
      <c r="L705" s="17"/>
      <c r="M705" s="17"/>
    </row>
    <row r="706" spans="1:13" ht="30" customHeight="1" x14ac:dyDescent="0.3">
      <c r="A706" s="14" t="s">
        <v>4327</v>
      </c>
      <c r="B706" s="15" t="s">
        <v>4328</v>
      </c>
      <c r="C706" s="16" t="s">
        <v>2638</v>
      </c>
      <c r="D706" s="17" t="s">
        <v>4329</v>
      </c>
      <c r="E706" s="18" t="s">
        <v>4330</v>
      </c>
      <c r="F706" s="18" t="s">
        <v>4331</v>
      </c>
      <c r="G706" s="40" t="s">
        <v>4332</v>
      </c>
      <c r="I706" s="44" t="s">
        <v>3025</v>
      </c>
      <c r="J706" s="25" t="s">
        <v>58</v>
      </c>
      <c r="K706" s="21" t="s">
        <v>75</v>
      </c>
      <c r="L706" s="17"/>
      <c r="M706" s="17"/>
    </row>
    <row r="707" spans="1:13" ht="30" customHeight="1" x14ac:dyDescent="0.3">
      <c r="A707" s="14" t="s">
        <v>4333</v>
      </c>
      <c r="B707" s="15" t="s">
        <v>4334</v>
      </c>
      <c r="C707" s="16" t="s">
        <v>31</v>
      </c>
      <c r="D707" s="17" t="s">
        <v>4335</v>
      </c>
      <c r="E707" s="18" t="s">
        <v>4336</v>
      </c>
      <c r="F707" s="18" t="s">
        <v>4337</v>
      </c>
      <c r="G707" s="40" t="s">
        <v>4338</v>
      </c>
      <c r="I707" s="44" t="s">
        <v>3025</v>
      </c>
      <c r="J707" s="25" t="s">
        <v>58</v>
      </c>
      <c r="K707" s="21" t="s">
        <v>68</v>
      </c>
      <c r="L707" s="17"/>
      <c r="M707" s="17"/>
    </row>
    <row r="708" spans="1:13" ht="30" customHeight="1" x14ac:dyDescent="0.3">
      <c r="A708" s="14" t="s">
        <v>4339</v>
      </c>
      <c r="B708" s="15" t="s">
        <v>4340</v>
      </c>
      <c r="C708" s="16" t="s">
        <v>31</v>
      </c>
      <c r="D708" s="17" t="s">
        <v>4341</v>
      </c>
      <c r="E708" s="18" t="s">
        <v>4342</v>
      </c>
      <c r="F708" s="18" t="s">
        <v>4343</v>
      </c>
      <c r="G708" s="40" t="s">
        <v>4344</v>
      </c>
      <c r="I708" s="44" t="s">
        <v>3025</v>
      </c>
      <c r="J708" s="25" t="s">
        <v>58</v>
      </c>
      <c r="K708" s="21" t="s">
        <v>75</v>
      </c>
      <c r="L708" s="17"/>
      <c r="M708" s="17"/>
    </row>
    <row r="709" spans="1:13" ht="30" customHeight="1" x14ac:dyDescent="0.3">
      <c r="A709" s="14" t="s">
        <v>4345</v>
      </c>
      <c r="B709" s="15" t="s">
        <v>4346</v>
      </c>
      <c r="C709" s="16" t="s">
        <v>13</v>
      </c>
      <c r="D709" s="17" t="s">
        <v>4347</v>
      </c>
      <c r="E709" s="18" t="s">
        <v>4348</v>
      </c>
      <c r="F709" s="18" t="s">
        <v>4349</v>
      </c>
      <c r="G709" s="40" t="s">
        <v>4350</v>
      </c>
      <c r="I709" s="44" t="s">
        <v>3025</v>
      </c>
      <c r="J709" s="25" t="s">
        <v>58</v>
      </c>
      <c r="K709" s="21" t="s">
        <v>23</v>
      </c>
      <c r="L709" s="17"/>
      <c r="M709" s="17"/>
    </row>
    <row r="710" spans="1:13" ht="30" customHeight="1" x14ac:dyDescent="0.3">
      <c r="A710" s="14" t="s">
        <v>4351</v>
      </c>
      <c r="B710" s="15" t="s">
        <v>4352</v>
      </c>
      <c r="C710" s="16" t="s">
        <v>31</v>
      </c>
      <c r="D710" s="17" t="s">
        <v>4353</v>
      </c>
      <c r="E710" s="18" t="s">
        <v>4354</v>
      </c>
      <c r="F710" s="18" t="s">
        <v>4355</v>
      </c>
      <c r="G710" s="40" t="s">
        <v>4356</v>
      </c>
      <c r="I710" s="44" t="s">
        <v>3025</v>
      </c>
      <c r="J710" s="25" t="s">
        <v>58</v>
      </c>
      <c r="K710" s="21" t="s">
        <v>33</v>
      </c>
      <c r="L710" s="17"/>
      <c r="M710" s="17"/>
    </row>
    <row r="711" spans="1:13" ht="30" customHeight="1" x14ac:dyDescent="0.3">
      <c r="A711" s="14" t="s">
        <v>4357</v>
      </c>
      <c r="B711" s="15" t="s">
        <v>4358</v>
      </c>
      <c r="C711" s="16" t="s">
        <v>31</v>
      </c>
      <c r="D711" s="17" t="s">
        <v>4359</v>
      </c>
      <c r="E711" s="18" t="s">
        <v>4360</v>
      </c>
      <c r="F711" s="18" t="s">
        <v>4361</v>
      </c>
      <c r="G711" s="40" t="s">
        <v>4362</v>
      </c>
      <c r="I711" s="44" t="s">
        <v>3025</v>
      </c>
      <c r="J711" s="25" t="s">
        <v>58</v>
      </c>
      <c r="K711" s="21" t="s">
        <v>75</v>
      </c>
      <c r="L711" s="17"/>
      <c r="M711" s="17"/>
    </row>
    <row r="712" spans="1:13" ht="30" customHeight="1" x14ac:dyDescent="0.3">
      <c r="A712" s="14" t="s">
        <v>4363</v>
      </c>
      <c r="B712" s="15" t="s">
        <v>4364</v>
      </c>
      <c r="C712" s="16" t="s">
        <v>31</v>
      </c>
      <c r="D712" s="17" t="s">
        <v>4365</v>
      </c>
      <c r="E712" s="18" t="s">
        <v>4366</v>
      </c>
      <c r="F712" s="18" t="s">
        <v>4367</v>
      </c>
      <c r="G712" s="40" t="s">
        <v>4368</v>
      </c>
      <c r="I712" s="44" t="s">
        <v>3025</v>
      </c>
      <c r="J712" s="25" t="s">
        <v>58</v>
      </c>
      <c r="K712" s="21" t="s">
        <v>75</v>
      </c>
      <c r="L712" s="17"/>
      <c r="M712" s="17"/>
    </row>
    <row r="713" spans="1:13" ht="30" customHeight="1" x14ac:dyDescent="0.3">
      <c r="A713" s="14" t="s">
        <v>4369</v>
      </c>
      <c r="B713" s="15" t="s">
        <v>4370</v>
      </c>
      <c r="C713" s="16" t="s">
        <v>2637</v>
      </c>
      <c r="D713" s="17" t="s">
        <v>4371</v>
      </c>
      <c r="E713" s="18" t="s">
        <v>4372</v>
      </c>
      <c r="F713" s="18" t="s">
        <v>4373</v>
      </c>
      <c r="G713" s="40" t="s">
        <v>4374</v>
      </c>
      <c r="I713" s="44" t="s">
        <v>3025</v>
      </c>
      <c r="J713" s="25" t="s">
        <v>58</v>
      </c>
      <c r="K713" s="21" t="s">
        <v>75</v>
      </c>
      <c r="L713" s="17"/>
      <c r="M713" s="17"/>
    </row>
    <row r="714" spans="1:13" ht="30" customHeight="1" x14ac:dyDescent="0.3">
      <c r="A714" s="14" t="s">
        <v>4375</v>
      </c>
      <c r="B714" s="15" t="s">
        <v>4376</v>
      </c>
      <c r="C714" s="16" t="s">
        <v>31</v>
      </c>
      <c r="D714" s="17" t="s">
        <v>4377</v>
      </c>
      <c r="E714" s="18" t="s">
        <v>4378</v>
      </c>
      <c r="F714" s="18" t="s">
        <v>4379</v>
      </c>
      <c r="G714" s="40" t="s">
        <v>4380</v>
      </c>
      <c r="I714" s="44" t="s">
        <v>3025</v>
      </c>
      <c r="J714" s="25" t="s">
        <v>1465</v>
      </c>
      <c r="K714" s="21" t="s">
        <v>36</v>
      </c>
      <c r="L714" s="17"/>
      <c r="M714" s="17"/>
    </row>
    <row r="715" spans="1:13" ht="30" customHeight="1" x14ac:dyDescent="0.3">
      <c r="A715" s="14" t="s">
        <v>4381</v>
      </c>
      <c r="B715" s="15" t="s">
        <v>4382</v>
      </c>
      <c r="C715" s="16" t="s">
        <v>31</v>
      </c>
      <c r="D715" s="17" t="s">
        <v>4383</v>
      </c>
      <c r="E715" s="18" t="s">
        <v>4384</v>
      </c>
      <c r="F715" s="18" t="s">
        <v>4385</v>
      </c>
      <c r="G715" s="40" t="s">
        <v>4386</v>
      </c>
      <c r="I715" s="44" t="s">
        <v>3025</v>
      </c>
      <c r="J715" s="25" t="s">
        <v>1465</v>
      </c>
      <c r="K715" s="21" t="s">
        <v>36</v>
      </c>
      <c r="L715" s="17"/>
      <c r="M715" s="17"/>
    </row>
    <row r="716" spans="1:13" ht="30" customHeight="1" x14ac:dyDescent="0.3">
      <c r="A716" s="14" t="s">
        <v>4387</v>
      </c>
      <c r="B716" s="15" t="s">
        <v>4388</v>
      </c>
      <c r="C716" s="16" t="s">
        <v>266</v>
      </c>
      <c r="D716" s="17" t="s">
        <v>4389</v>
      </c>
      <c r="E716" s="18" t="s">
        <v>4390</v>
      </c>
      <c r="F716" s="18" t="s">
        <v>4391</v>
      </c>
      <c r="G716" s="40" t="s">
        <v>4392</v>
      </c>
      <c r="I716" s="44" t="s">
        <v>3025</v>
      </c>
      <c r="J716" s="25" t="s">
        <v>1465</v>
      </c>
      <c r="K716" s="21" t="s">
        <v>23</v>
      </c>
      <c r="L716" s="17"/>
      <c r="M716" s="17"/>
    </row>
    <row r="717" spans="1:13" ht="30" customHeight="1" x14ac:dyDescent="0.3">
      <c r="A717" s="14" t="s">
        <v>4393</v>
      </c>
      <c r="B717" s="15" t="s">
        <v>4394</v>
      </c>
      <c r="C717" s="16" t="s">
        <v>31</v>
      </c>
      <c r="D717" s="17" t="s">
        <v>4395</v>
      </c>
      <c r="E717" s="18" t="s">
        <v>4396</v>
      </c>
      <c r="F717" s="18" t="s">
        <v>4397</v>
      </c>
      <c r="G717" s="40" t="s">
        <v>36</v>
      </c>
      <c r="I717" s="44" t="s">
        <v>3025</v>
      </c>
      <c r="J717" s="25" t="s">
        <v>1465</v>
      </c>
      <c r="K717" s="21"/>
      <c r="L717" s="17"/>
      <c r="M717" s="17"/>
    </row>
    <row r="718" spans="1:13" ht="30" customHeight="1" x14ac:dyDescent="0.3">
      <c r="A718" s="14" t="s">
        <v>4398</v>
      </c>
      <c r="B718" s="15" t="s">
        <v>4399</v>
      </c>
      <c r="C718" s="16" t="s">
        <v>31</v>
      </c>
      <c r="D718" s="17" t="s">
        <v>4400</v>
      </c>
      <c r="E718" s="18" t="s">
        <v>4401</v>
      </c>
      <c r="F718" s="18" t="s">
        <v>4402</v>
      </c>
      <c r="G718" s="40" t="s">
        <v>4403</v>
      </c>
      <c r="I718" s="44" t="s">
        <v>3025</v>
      </c>
      <c r="J718" s="25" t="s">
        <v>1465</v>
      </c>
      <c r="K718" s="21" t="s">
        <v>36</v>
      </c>
      <c r="L718" s="17"/>
      <c r="M718" s="17"/>
    </row>
    <row r="719" spans="1:13" ht="30" customHeight="1" x14ac:dyDescent="0.3">
      <c r="A719" s="14" t="s">
        <v>4404</v>
      </c>
      <c r="B719" s="15" t="s">
        <v>4405</v>
      </c>
      <c r="C719" s="16" t="s">
        <v>13</v>
      </c>
      <c r="D719" s="17" t="s">
        <v>4406</v>
      </c>
      <c r="E719" s="18" t="s">
        <v>4407</v>
      </c>
      <c r="F719" s="18" t="s">
        <v>4408</v>
      </c>
      <c r="G719" s="40" t="s">
        <v>4409</v>
      </c>
      <c r="I719" s="44" t="s">
        <v>3025</v>
      </c>
      <c r="J719" s="25" t="s">
        <v>1465</v>
      </c>
      <c r="K719" s="21" t="s">
        <v>62</v>
      </c>
      <c r="L719" s="17"/>
      <c r="M719" s="17"/>
    </row>
    <row r="720" spans="1:13" ht="30" customHeight="1" x14ac:dyDescent="0.3">
      <c r="A720" s="14" t="s">
        <v>4410</v>
      </c>
      <c r="B720" s="15" t="s">
        <v>4411</v>
      </c>
      <c r="C720" s="16" t="s">
        <v>31</v>
      </c>
      <c r="D720" s="17" t="s">
        <v>4412</v>
      </c>
      <c r="E720" s="18" t="s">
        <v>4413</v>
      </c>
      <c r="F720" s="18" t="s">
        <v>4414</v>
      </c>
      <c r="G720" s="40" t="s">
        <v>4415</v>
      </c>
      <c r="I720" s="44" t="s">
        <v>3025</v>
      </c>
      <c r="J720" s="25" t="s">
        <v>1465</v>
      </c>
      <c r="K720" s="21" t="s">
        <v>65</v>
      </c>
      <c r="L720" s="17"/>
      <c r="M720" s="17"/>
    </row>
    <row r="721" spans="1:13" ht="30" customHeight="1" x14ac:dyDescent="0.3">
      <c r="A721" s="14" t="s">
        <v>2779</v>
      </c>
      <c r="B721" s="15" t="s">
        <v>2780</v>
      </c>
      <c r="C721" s="16" t="s">
        <v>266</v>
      </c>
      <c r="D721" s="17" t="s">
        <v>4416</v>
      </c>
      <c r="E721" s="18" t="s">
        <v>4417</v>
      </c>
      <c r="F721" s="18" t="s">
        <v>4418</v>
      </c>
      <c r="G721" s="40" t="s">
        <v>2784</v>
      </c>
      <c r="I721" s="44" t="s">
        <v>3025</v>
      </c>
      <c r="J721" s="25" t="s">
        <v>1465</v>
      </c>
      <c r="K721" s="21" t="s">
        <v>62</v>
      </c>
      <c r="L721" s="17"/>
      <c r="M721" s="17"/>
    </row>
    <row r="722" spans="1:13" ht="30" customHeight="1" x14ac:dyDescent="0.3">
      <c r="A722" s="14" t="s">
        <v>1751</v>
      </c>
      <c r="B722" s="15" t="s">
        <v>1752</v>
      </c>
      <c r="C722" s="16" t="s">
        <v>13</v>
      </c>
      <c r="D722" s="17" t="s">
        <v>4419</v>
      </c>
      <c r="E722" s="18" t="s">
        <v>4420</v>
      </c>
      <c r="F722" s="18" t="s">
        <v>4421</v>
      </c>
      <c r="G722" s="40" t="s">
        <v>4422</v>
      </c>
      <c r="I722" s="44" t="s">
        <v>3025</v>
      </c>
      <c r="J722" s="25" t="s">
        <v>1465</v>
      </c>
      <c r="K722" s="21" t="s">
        <v>36</v>
      </c>
      <c r="L722" s="17"/>
      <c r="M722" s="17"/>
    </row>
    <row r="723" spans="1:13" ht="30" customHeight="1" x14ac:dyDescent="0.3">
      <c r="A723" s="14" t="s">
        <v>4423</v>
      </c>
      <c r="B723" s="15" t="s">
        <v>4424</v>
      </c>
      <c r="C723" s="16" t="s">
        <v>266</v>
      </c>
      <c r="D723" s="17" t="s">
        <v>4425</v>
      </c>
      <c r="E723" s="18" t="s">
        <v>4426</v>
      </c>
      <c r="F723" s="18" t="s">
        <v>4427</v>
      </c>
      <c r="G723" s="40" t="s">
        <v>4428</v>
      </c>
      <c r="I723" s="44" t="s">
        <v>3025</v>
      </c>
      <c r="J723" s="25" t="s">
        <v>1465</v>
      </c>
      <c r="K723" s="21" t="s">
        <v>23</v>
      </c>
      <c r="L723" s="17"/>
      <c r="M723" s="17"/>
    </row>
    <row r="724" spans="1:13" ht="30" customHeight="1" x14ac:dyDescent="0.3">
      <c r="A724" s="14" t="s">
        <v>4429</v>
      </c>
      <c r="B724" s="15" t="s">
        <v>4430</v>
      </c>
      <c r="C724" s="16" t="s">
        <v>13</v>
      </c>
      <c r="D724" s="17" t="s">
        <v>4431</v>
      </c>
      <c r="E724" s="18" t="s">
        <v>3930</v>
      </c>
      <c r="F724" s="18" t="s">
        <v>4432</v>
      </c>
      <c r="G724" s="40" t="s">
        <v>4433</v>
      </c>
      <c r="I724" s="44" t="s">
        <v>3025</v>
      </c>
      <c r="J724" s="25" t="s">
        <v>1465</v>
      </c>
      <c r="K724" s="21" t="s">
        <v>23</v>
      </c>
      <c r="L724" s="17"/>
      <c r="M724" s="17"/>
    </row>
    <row r="725" spans="1:13" ht="30" customHeight="1" x14ac:dyDescent="0.3">
      <c r="A725" s="14" t="s">
        <v>4434</v>
      </c>
      <c r="B725" s="15" t="s">
        <v>4435</v>
      </c>
      <c r="C725" s="16" t="s">
        <v>31</v>
      </c>
      <c r="D725" s="17" t="s">
        <v>4436</v>
      </c>
      <c r="E725" s="18" t="s">
        <v>4437</v>
      </c>
      <c r="F725" s="18" t="s">
        <v>4438</v>
      </c>
      <c r="G725" s="40" t="s">
        <v>4439</v>
      </c>
      <c r="I725" s="44" t="s">
        <v>3025</v>
      </c>
      <c r="J725" s="25" t="s">
        <v>1465</v>
      </c>
      <c r="K725" s="21" t="s">
        <v>65</v>
      </c>
      <c r="L725" s="17"/>
      <c r="M725" s="17"/>
    </row>
    <row r="726" spans="1:13" ht="30" customHeight="1" x14ac:dyDescent="0.3">
      <c r="A726" s="14" t="s">
        <v>4440</v>
      </c>
      <c r="B726" s="15" t="s">
        <v>4441</v>
      </c>
      <c r="C726" s="16" t="s">
        <v>31</v>
      </c>
      <c r="D726" s="17" t="s">
        <v>4442</v>
      </c>
      <c r="E726" s="18" t="s">
        <v>4443</v>
      </c>
      <c r="F726" s="18" t="s">
        <v>4444</v>
      </c>
      <c r="G726" s="40" t="s">
        <v>4445</v>
      </c>
      <c r="I726" s="44" t="s">
        <v>3025</v>
      </c>
      <c r="J726" s="25" t="s">
        <v>1465</v>
      </c>
      <c r="K726" s="21" t="s">
        <v>23</v>
      </c>
      <c r="L726" s="17"/>
      <c r="M726" s="17"/>
    </row>
    <row r="727" spans="1:13" ht="30" customHeight="1" x14ac:dyDescent="0.3">
      <c r="A727" s="14" t="s">
        <v>4446</v>
      </c>
      <c r="B727" s="15" t="s">
        <v>4447</v>
      </c>
      <c r="C727" s="16" t="s">
        <v>266</v>
      </c>
      <c r="D727" s="17" t="s">
        <v>4448</v>
      </c>
      <c r="E727" s="18" t="s">
        <v>4449</v>
      </c>
      <c r="F727" s="18" t="s">
        <v>4450</v>
      </c>
      <c r="G727" s="40" t="s">
        <v>4451</v>
      </c>
      <c r="I727" s="44" t="s">
        <v>3025</v>
      </c>
      <c r="J727" s="25" t="s">
        <v>1465</v>
      </c>
      <c r="K727" s="21" t="s">
        <v>23</v>
      </c>
      <c r="L727" s="17"/>
      <c r="M727" s="17"/>
    </row>
    <row r="728" spans="1:13" ht="30" customHeight="1" x14ac:dyDescent="0.3">
      <c r="A728" s="14" t="s">
        <v>4452</v>
      </c>
      <c r="B728" s="15" t="s">
        <v>4453</v>
      </c>
      <c r="C728" s="16" t="s">
        <v>266</v>
      </c>
      <c r="D728" s="17" t="s">
        <v>4454</v>
      </c>
      <c r="E728" s="18" t="s">
        <v>4455</v>
      </c>
      <c r="F728" s="18" t="s">
        <v>4456</v>
      </c>
      <c r="G728" s="40" t="s">
        <v>4457</v>
      </c>
      <c r="I728" s="44" t="s">
        <v>3025</v>
      </c>
      <c r="J728" s="25" t="s">
        <v>1465</v>
      </c>
      <c r="K728" s="21" t="s">
        <v>27</v>
      </c>
      <c r="L728" s="17"/>
      <c r="M728" s="17"/>
    </row>
    <row r="729" spans="1:13" ht="30" customHeight="1" x14ac:dyDescent="0.3">
      <c r="A729" s="14" t="s">
        <v>4458</v>
      </c>
      <c r="B729" s="15" t="s">
        <v>4459</v>
      </c>
      <c r="C729" s="16" t="s">
        <v>31</v>
      </c>
      <c r="D729" s="17" t="s">
        <v>4460</v>
      </c>
      <c r="E729" s="18" t="s">
        <v>4461</v>
      </c>
      <c r="F729" s="18" t="s">
        <v>4462</v>
      </c>
      <c r="G729" s="40" t="s">
        <v>4463</v>
      </c>
      <c r="I729" s="44" t="s">
        <v>3025</v>
      </c>
      <c r="J729" s="25" t="s">
        <v>1465</v>
      </c>
      <c r="K729" s="21" t="s">
        <v>36</v>
      </c>
      <c r="L729" s="17"/>
      <c r="M729" s="17"/>
    </row>
    <row r="730" spans="1:13" ht="30" customHeight="1" x14ac:dyDescent="0.3">
      <c r="A730" s="14" t="s">
        <v>4464</v>
      </c>
      <c r="B730" s="15" t="s">
        <v>4465</v>
      </c>
      <c r="C730" s="16" t="s">
        <v>31</v>
      </c>
      <c r="D730" s="17" t="s">
        <v>4466</v>
      </c>
      <c r="E730" s="18" t="s">
        <v>4467</v>
      </c>
      <c r="F730" s="18" t="s">
        <v>4468</v>
      </c>
      <c r="G730" s="40" t="s">
        <v>4469</v>
      </c>
      <c r="I730" s="44" t="s">
        <v>3025</v>
      </c>
      <c r="J730" s="25" t="s">
        <v>1465</v>
      </c>
      <c r="K730" s="21" t="s">
        <v>23</v>
      </c>
      <c r="L730" s="17"/>
      <c r="M730" s="17"/>
    </row>
    <row r="731" spans="1:13" ht="30" customHeight="1" x14ac:dyDescent="0.3">
      <c r="A731" s="14" t="s">
        <v>4470</v>
      </c>
      <c r="B731" s="15" t="s">
        <v>4471</v>
      </c>
      <c r="C731" s="16" t="s">
        <v>13</v>
      </c>
      <c r="D731" s="17" t="s">
        <v>4472</v>
      </c>
      <c r="E731" s="18" t="s">
        <v>4473</v>
      </c>
      <c r="F731" s="18" t="s">
        <v>4474</v>
      </c>
      <c r="G731" s="40" t="s">
        <v>4475</v>
      </c>
      <c r="I731" s="44" t="s">
        <v>3025</v>
      </c>
      <c r="J731" s="25" t="s">
        <v>1465</v>
      </c>
      <c r="K731" s="21" t="s">
        <v>23</v>
      </c>
      <c r="L731" s="17"/>
      <c r="M731" s="17"/>
    </row>
    <row r="732" spans="1:13" ht="30" customHeight="1" x14ac:dyDescent="0.3">
      <c r="A732" s="14" t="s">
        <v>4476</v>
      </c>
      <c r="B732" s="15" t="s">
        <v>4477</v>
      </c>
      <c r="C732" s="16" t="s">
        <v>31</v>
      </c>
      <c r="D732" s="17" t="s">
        <v>4478</v>
      </c>
      <c r="E732" s="18" t="s">
        <v>4479</v>
      </c>
      <c r="F732" s="18" t="s">
        <v>4480</v>
      </c>
      <c r="G732" s="40" t="s">
        <v>4481</v>
      </c>
      <c r="I732" s="44" t="s">
        <v>3025</v>
      </c>
      <c r="J732" s="25" t="s">
        <v>1465</v>
      </c>
      <c r="K732" s="21" t="s">
        <v>23</v>
      </c>
      <c r="L732" s="17"/>
      <c r="M732" s="17"/>
    </row>
    <row r="733" spans="1:13" ht="30" customHeight="1" x14ac:dyDescent="0.3">
      <c r="A733" s="14" t="s">
        <v>4482</v>
      </c>
      <c r="B733" s="15" t="s">
        <v>4483</v>
      </c>
      <c r="C733" s="16" t="s">
        <v>13</v>
      </c>
      <c r="D733" s="17" t="s">
        <v>4484</v>
      </c>
      <c r="E733" s="18" t="s">
        <v>4485</v>
      </c>
      <c r="F733" s="18" t="s">
        <v>4486</v>
      </c>
      <c r="G733" s="40" t="s">
        <v>4487</v>
      </c>
      <c r="I733" s="44" t="s">
        <v>3025</v>
      </c>
      <c r="J733" s="25" t="s">
        <v>1465</v>
      </c>
      <c r="K733" s="21" t="s">
        <v>36</v>
      </c>
      <c r="L733" s="17"/>
      <c r="M733" s="17"/>
    </row>
    <row r="734" spans="1:13" ht="30" customHeight="1" x14ac:dyDescent="0.3">
      <c r="A734" s="14" t="s">
        <v>4488</v>
      </c>
      <c r="B734" s="15" t="s">
        <v>4489</v>
      </c>
      <c r="C734" s="16" t="s">
        <v>31</v>
      </c>
      <c r="D734" s="17" t="s">
        <v>4490</v>
      </c>
      <c r="E734" s="18" t="s">
        <v>4491</v>
      </c>
      <c r="F734" s="18" t="s">
        <v>4492</v>
      </c>
      <c r="G734" s="40" t="s">
        <v>4493</v>
      </c>
      <c r="I734" s="44" t="s">
        <v>3025</v>
      </c>
      <c r="J734" s="25" t="s">
        <v>1465</v>
      </c>
      <c r="K734" s="21" t="s">
        <v>75</v>
      </c>
      <c r="L734" s="17"/>
      <c r="M734" s="17"/>
    </row>
    <row r="735" spans="1:13" ht="30" customHeight="1" x14ac:dyDescent="0.3">
      <c r="A735" s="14" t="s">
        <v>4494</v>
      </c>
      <c r="B735" s="15" t="s">
        <v>4495</v>
      </c>
      <c r="C735" s="16" t="s">
        <v>31</v>
      </c>
      <c r="D735" s="17" t="s">
        <v>4496</v>
      </c>
      <c r="E735" s="18" t="s">
        <v>4497</v>
      </c>
      <c r="F735" s="18" t="s">
        <v>4498</v>
      </c>
      <c r="G735" s="40" t="s">
        <v>4499</v>
      </c>
      <c r="I735" s="44" t="s">
        <v>3025</v>
      </c>
      <c r="J735" s="25" t="s">
        <v>1465</v>
      </c>
      <c r="K735" s="21" t="s">
        <v>23</v>
      </c>
      <c r="L735" s="17"/>
      <c r="M735" s="17"/>
    </row>
    <row r="736" spans="1:13" ht="30" customHeight="1" x14ac:dyDescent="0.3">
      <c r="A736" s="14" t="s">
        <v>4500</v>
      </c>
      <c r="B736" s="15" t="s">
        <v>4501</v>
      </c>
      <c r="C736" s="16" t="s">
        <v>31</v>
      </c>
      <c r="D736" s="17" t="s">
        <v>4502</v>
      </c>
      <c r="E736" s="18" t="s">
        <v>4503</v>
      </c>
      <c r="F736" s="18" t="s">
        <v>4504</v>
      </c>
      <c r="G736" s="40" t="s">
        <v>4505</v>
      </c>
      <c r="I736" s="44" t="s">
        <v>3025</v>
      </c>
      <c r="J736" s="25" t="s">
        <v>1465</v>
      </c>
      <c r="K736" s="21" t="s">
        <v>75</v>
      </c>
      <c r="L736" s="17"/>
      <c r="M736" s="17"/>
    </row>
    <row r="737" spans="1:13" ht="30" customHeight="1" x14ac:dyDescent="0.3">
      <c r="A737" s="14" t="s">
        <v>4506</v>
      </c>
      <c r="B737" s="15" t="s">
        <v>4507</v>
      </c>
      <c r="C737" s="16" t="s">
        <v>31</v>
      </c>
      <c r="D737" s="17" t="s">
        <v>4508</v>
      </c>
      <c r="E737" s="18" t="s">
        <v>4509</v>
      </c>
      <c r="F737" s="18" t="s">
        <v>4510</v>
      </c>
      <c r="G737" s="40" t="s">
        <v>4511</v>
      </c>
      <c r="I737" s="44" t="s">
        <v>3025</v>
      </c>
      <c r="J737" s="25" t="s">
        <v>1465</v>
      </c>
      <c r="K737" s="21" t="s">
        <v>23</v>
      </c>
      <c r="L737" s="17"/>
      <c r="M737" s="17"/>
    </row>
    <row r="738" spans="1:13" ht="30" customHeight="1" x14ac:dyDescent="0.3">
      <c r="A738" s="14" t="s">
        <v>4512</v>
      </c>
      <c r="B738" s="15" t="s">
        <v>4513</v>
      </c>
      <c r="C738" s="16" t="s">
        <v>31</v>
      </c>
      <c r="D738" s="17" t="s">
        <v>4514</v>
      </c>
      <c r="E738" s="18" t="s">
        <v>4515</v>
      </c>
      <c r="F738" s="18" t="s">
        <v>4516</v>
      </c>
      <c r="G738" s="40" t="s">
        <v>4517</v>
      </c>
      <c r="I738" s="44" t="s">
        <v>3025</v>
      </c>
      <c r="J738" s="25" t="s">
        <v>1465</v>
      </c>
      <c r="K738" s="21" t="s">
        <v>75</v>
      </c>
      <c r="L738" s="17"/>
      <c r="M738" s="17"/>
    </row>
    <row r="739" spans="1:13" ht="30" customHeight="1" x14ac:dyDescent="0.3">
      <c r="A739" s="14" t="s">
        <v>4518</v>
      </c>
      <c r="B739" s="15" t="s">
        <v>4519</v>
      </c>
      <c r="C739" s="16" t="s">
        <v>31</v>
      </c>
      <c r="D739" s="17" t="s">
        <v>4520</v>
      </c>
      <c r="E739" s="18" t="s">
        <v>4521</v>
      </c>
      <c r="F739" s="18" t="s">
        <v>4522</v>
      </c>
      <c r="G739" s="40" t="s">
        <v>4523</v>
      </c>
      <c r="I739" s="44" t="s">
        <v>3025</v>
      </c>
      <c r="J739" s="25" t="s">
        <v>1465</v>
      </c>
      <c r="K739" s="21" t="s">
        <v>96</v>
      </c>
      <c r="L739" s="17"/>
      <c r="M739" s="17"/>
    </row>
    <row r="740" spans="1:13" ht="30" customHeight="1" x14ac:dyDescent="0.3">
      <c r="A740" s="14" t="s">
        <v>4524</v>
      </c>
      <c r="B740" s="15" t="s">
        <v>4525</v>
      </c>
      <c r="C740" s="16" t="s">
        <v>31</v>
      </c>
      <c r="D740" s="17" t="s">
        <v>4526</v>
      </c>
      <c r="E740" s="18" t="s">
        <v>4527</v>
      </c>
      <c r="F740" s="18" t="s">
        <v>4528</v>
      </c>
      <c r="G740" s="40" t="s">
        <v>4529</v>
      </c>
      <c r="I740" s="44" t="s">
        <v>3025</v>
      </c>
      <c r="J740" s="25" t="s">
        <v>1465</v>
      </c>
      <c r="K740" s="21" t="s">
        <v>23</v>
      </c>
      <c r="L740" s="17"/>
      <c r="M740" s="17"/>
    </row>
    <row r="741" spans="1:13" ht="30" customHeight="1" x14ac:dyDescent="0.3">
      <c r="A741" s="14" t="s">
        <v>4530</v>
      </c>
      <c r="B741" s="15" t="s">
        <v>4531</v>
      </c>
      <c r="C741" s="16" t="s">
        <v>31</v>
      </c>
      <c r="D741" s="17" t="s">
        <v>4532</v>
      </c>
      <c r="E741" s="18" t="s">
        <v>4533</v>
      </c>
      <c r="F741" s="18" t="s">
        <v>4534</v>
      </c>
      <c r="G741" s="40" t="s">
        <v>4535</v>
      </c>
      <c r="I741" s="44" t="s">
        <v>3025</v>
      </c>
      <c r="J741" s="25" t="s">
        <v>1465</v>
      </c>
      <c r="K741" s="21" t="s">
        <v>36</v>
      </c>
      <c r="L741" s="17"/>
      <c r="M741" s="17"/>
    </row>
    <row r="742" spans="1:13" ht="30" customHeight="1" x14ac:dyDescent="0.3">
      <c r="A742" s="14" t="s">
        <v>4536</v>
      </c>
      <c r="B742" s="15" t="s">
        <v>4537</v>
      </c>
      <c r="C742" s="16" t="s">
        <v>31</v>
      </c>
      <c r="D742" s="17" t="s">
        <v>4538</v>
      </c>
      <c r="E742" s="18" t="s">
        <v>4539</v>
      </c>
      <c r="F742" s="18" t="s">
        <v>4540</v>
      </c>
      <c r="G742" s="40" t="s">
        <v>4541</v>
      </c>
      <c r="I742" s="44" t="s">
        <v>3025</v>
      </c>
      <c r="J742" s="25" t="s">
        <v>1466</v>
      </c>
      <c r="K742" s="21" t="s">
        <v>88</v>
      </c>
      <c r="L742" s="17"/>
      <c r="M742" s="17"/>
    </row>
    <row r="743" spans="1:13" ht="30" customHeight="1" x14ac:dyDescent="0.3">
      <c r="A743" s="14" t="s">
        <v>4542</v>
      </c>
      <c r="B743" s="15" t="s">
        <v>4543</v>
      </c>
      <c r="C743" s="16" t="s">
        <v>31</v>
      </c>
      <c r="D743" s="17" t="s">
        <v>4544</v>
      </c>
      <c r="E743" s="18" t="s">
        <v>4545</v>
      </c>
      <c r="F743" s="18" t="s">
        <v>4546</v>
      </c>
      <c r="G743" s="40" t="s">
        <v>4547</v>
      </c>
      <c r="I743" s="44" t="s">
        <v>3025</v>
      </c>
      <c r="J743" s="25" t="s">
        <v>1466</v>
      </c>
      <c r="K743" s="21" t="s">
        <v>88</v>
      </c>
      <c r="L743" s="17"/>
      <c r="M743" s="17"/>
    </row>
    <row r="744" spans="1:13" ht="30" customHeight="1" x14ac:dyDescent="0.3">
      <c r="A744" s="14" t="s">
        <v>4548</v>
      </c>
      <c r="B744" s="15" t="s">
        <v>4549</v>
      </c>
      <c r="C744" s="16" t="s">
        <v>31</v>
      </c>
      <c r="D744" s="17" t="s">
        <v>4550</v>
      </c>
      <c r="E744" s="18" t="s">
        <v>4551</v>
      </c>
      <c r="F744" s="18" t="s">
        <v>4552</v>
      </c>
      <c r="G744" s="40" t="s">
        <v>4553</v>
      </c>
      <c r="I744" s="44" t="s">
        <v>3025</v>
      </c>
      <c r="J744" s="25" t="s">
        <v>1466</v>
      </c>
      <c r="K744" s="21" t="s">
        <v>88</v>
      </c>
      <c r="L744" s="17"/>
      <c r="M744" s="17"/>
    </row>
    <row r="745" spans="1:13" ht="30" customHeight="1" x14ac:dyDescent="0.3">
      <c r="A745" s="14" t="s">
        <v>4554</v>
      </c>
      <c r="B745" s="15" t="s">
        <v>4555</v>
      </c>
      <c r="C745" s="16" t="s">
        <v>31</v>
      </c>
      <c r="D745" s="17" t="s">
        <v>4556</v>
      </c>
      <c r="E745" s="18" t="s">
        <v>4557</v>
      </c>
      <c r="F745" s="18" t="s">
        <v>4558</v>
      </c>
      <c r="G745" s="40" t="s">
        <v>4559</v>
      </c>
      <c r="I745" s="44" t="s">
        <v>3025</v>
      </c>
      <c r="J745" s="25" t="s">
        <v>1466</v>
      </c>
      <c r="K745" s="21" t="s">
        <v>55</v>
      </c>
      <c r="L745" s="17"/>
      <c r="M745" s="17"/>
    </row>
    <row r="746" spans="1:13" ht="30" customHeight="1" x14ac:dyDescent="0.3">
      <c r="A746" s="14" t="s">
        <v>4560</v>
      </c>
      <c r="B746" s="15" t="s">
        <v>4561</v>
      </c>
      <c r="C746" s="16" t="s">
        <v>31</v>
      </c>
      <c r="D746" s="17" t="s">
        <v>4562</v>
      </c>
      <c r="E746" s="18" t="s">
        <v>4563</v>
      </c>
      <c r="F746" s="18" t="s">
        <v>4564</v>
      </c>
      <c r="G746" s="40" t="s">
        <v>4565</v>
      </c>
      <c r="I746" s="44" t="s">
        <v>3025</v>
      </c>
      <c r="J746" s="25" t="s">
        <v>1466</v>
      </c>
      <c r="K746" s="21" t="s">
        <v>88</v>
      </c>
      <c r="L746" s="17"/>
      <c r="M746" s="17"/>
    </row>
    <row r="747" spans="1:13" ht="30" customHeight="1" x14ac:dyDescent="0.3">
      <c r="A747" s="14" t="s">
        <v>4566</v>
      </c>
      <c r="B747" s="15" t="s">
        <v>4567</v>
      </c>
      <c r="C747" s="16" t="s">
        <v>31</v>
      </c>
      <c r="D747" s="17" t="s">
        <v>4568</v>
      </c>
      <c r="E747" s="18" t="s">
        <v>4569</v>
      </c>
      <c r="F747" s="18" t="s">
        <v>4570</v>
      </c>
      <c r="G747" s="40" t="s">
        <v>4571</v>
      </c>
      <c r="I747" s="44" t="s">
        <v>3025</v>
      </c>
      <c r="J747" s="25" t="s">
        <v>1466</v>
      </c>
      <c r="K747" s="21" t="s">
        <v>88</v>
      </c>
      <c r="L747" s="17"/>
      <c r="M747" s="17"/>
    </row>
    <row r="748" spans="1:13" ht="30" customHeight="1" x14ac:dyDescent="0.3">
      <c r="A748" s="14" t="s">
        <v>4572</v>
      </c>
      <c r="B748" s="15" t="s">
        <v>4573</v>
      </c>
      <c r="C748" s="16" t="s">
        <v>266</v>
      </c>
      <c r="D748" s="17" t="s">
        <v>4574</v>
      </c>
      <c r="E748" s="18" t="s">
        <v>4575</v>
      </c>
      <c r="F748" s="18" t="s">
        <v>4576</v>
      </c>
      <c r="G748" s="40" t="s">
        <v>4577</v>
      </c>
      <c r="I748" s="44" t="s">
        <v>3025</v>
      </c>
      <c r="J748" s="25" t="s">
        <v>1466</v>
      </c>
      <c r="K748" s="21" t="s">
        <v>88</v>
      </c>
      <c r="L748" s="17"/>
      <c r="M748" s="17"/>
    </row>
    <row r="749" spans="1:13" ht="30" customHeight="1" x14ac:dyDescent="0.3">
      <c r="A749" s="14" t="s">
        <v>4578</v>
      </c>
      <c r="B749" s="15" t="s">
        <v>4579</v>
      </c>
      <c r="C749" s="16" t="s">
        <v>31</v>
      </c>
      <c r="D749" s="17" t="s">
        <v>4580</v>
      </c>
      <c r="E749" s="18" t="s">
        <v>4581</v>
      </c>
      <c r="F749" s="18" t="s">
        <v>4582</v>
      </c>
      <c r="G749" s="40" t="s">
        <v>4583</v>
      </c>
      <c r="I749" s="44" t="s">
        <v>3025</v>
      </c>
      <c r="J749" s="25" t="s">
        <v>1466</v>
      </c>
      <c r="K749" s="21" t="s">
        <v>88</v>
      </c>
      <c r="L749" s="17"/>
      <c r="M749" s="17"/>
    </row>
    <row r="750" spans="1:13" ht="30" customHeight="1" x14ac:dyDescent="0.3">
      <c r="A750" s="14" t="s">
        <v>4584</v>
      </c>
      <c r="B750" s="15" t="s">
        <v>4585</v>
      </c>
      <c r="C750" s="16" t="s">
        <v>31</v>
      </c>
      <c r="D750" s="17" t="s">
        <v>4586</v>
      </c>
      <c r="E750" s="18" t="s">
        <v>4587</v>
      </c>
      <c r="F750" s="18" t="s">
        <v>4588</v>
      </c>
      <c r="G750" s="40" t="s">
        <v>4589</v>
      </c>
      <c r="I750" s="44" t="s">
        <v>3025</v>
      </c>
      <c r="J750" s="25" t="s">
        <v>1466</v>
      </c>
      <c r="K750" s="21" t="s">
        <v>88</v>
      </c>
      <c r="L750" s="17"/>
      <c r="M750" s="17"/>
    </row>
    <row r="751" spans="1:13" ht="30" customHeight="1" x14ac:dyDescent="0.3">
      <c r="A751" s="14" t="s">
        <v>4590</v>
      </c>
      <c r="B751" s="15" t="s">
        <v>4591</v>
      </c>
      <c r="C751" s="16" t="s">
        <v>31</v>
      </c>
      <c r="D751" s="17" t="s">
        <v>4592</v>
      </c>
      <c r="E751" s="18" t="s">
        <v>4593</v>
      </c>
      <c r="F751" s="18" t="s">
        <v>4594</v>
      </c>
      <c r="G751" s="40" t="s">
        <v>4595</v>
      </c>
      <c r="I751" s="44" t="s">
        <v>3025</v>
      </c>
      <c r="J751" s="25" t="s">
        <v>1466</v>
      </c>
      <c r="K751" s="21" t="s">
        <v>88</v>
      </c>
      <c r="L751" s="17"/>
      <c r="M751" s="17"/>
    </row>
    <row r="752" spans="1:13" ht="30" customHeight="1" x14ac:dyDescent="0.3">
      <c r="A752" s="14" t="s">
        <v>4596</v>
      </c>
      <c r="B752" s="15" t="s">
        <v>4597</v>
      </c>
      <c r="C752" s="16" t="s">
        <v>31</v>
      </c>
      <c r="D752" s="17" t="s">
        <v>4598</v>
      </c>
      <c r="E752" s="18" t="s">
        <v>4599</v>
      </c>
      <c r="F752" s="18" t="s">
        <v>4600</v>
      </c>
      <c r="G752" s="40" t="s">
        <v>4601</v>
      </c>
      <c r="I752" s="44" t="s">
        <v>3025</v>
      </c>
      <c r="J752" s="25" t="s">
        <v>1466</v>
      </c>
      <c r="K752" s="21" t="s">
        <v>88</v>
      </c>
      <c r="L752" s="17"/>
      <c r="M752" s="17"/>
    </row>
    <row r="753" spans="1:13" ht="30" customHeight="1" x14ac:dyDescent="0.3">
      <c r="A753" s="14" t="s">
        <v>4602</v>
      </c>
      <c r="B753" s="15" t="s">
        <v>4603</v>
      </c>
      <c r="C753" s="16" t="s">
        <v>13</v>
      </c>
      <c r="D753" s="17" t="s">
        <v>4604</v>
      </c>
      <c r="E753" s="18" t="s">
        <v>4605</v>
      </c>
      <c r="F753" s="18" t="s">
        <v>4606</v>
      </c>
      <c r="G753" s="40" t="s">
        <v>4607</v>
      </c>
      <c r="I753" s="44" t="s">
        <v>3025</v>
      </c>
      <c r="J753" s="25" t="s">
        <v>1466</v>
      </c>
      <c r="K753" s="21" t="s">
        <v>96</v>
      </c>
      <c r="L753" s="17"/>
      <c r="M753" s="17"/>
    </row>
    <row r="754" spans="1:13" ht="30" customHeight="1" x14ac:dyDescent="0.3">
      <c r="A754" s="14" t="s">
        <v>4608</v>
      </c>
      <c r="B754" s="15" t="s">
        <v>4609</v>
      </c>
      <c r="C754" s="16" t="s">
        <v>31</v>
      </c>
      <c r="D754" s="17" t="s">
        <v>4610</v>
      </c>
      <c r="E754" s="18" t="s">
        <v>4611</v>
      </c>
      <c r="F754" s="18" t="s">
        <v>4612</v>
      </c>
      <c r="G754" s="40" t="s">
        <v>4613</v>
      </c>
      <c r="I754" s="44" t="s">
        <v>3025</v>
      </c>
      <c r="J754" s="25" t="s">
        <v>1466</v>
      </c>
      <c r="K754" s="21" t="s">
        <v>96</v>
      </c>
      <c r="L754" s="17"/>
      <c r="M754" s="17"/>
    </row>
    <row r="755" spans="1:13" ht="30" customHeight="1" x14ac:dyDescent="0.3">
      <c r="A755" s="14" t="s">
        <v>4614</v>
      </c>
      <c r="B755" s="15" t="s">
        <v>4615</v>
      </c>
      <c r="C755" s="16" t="s">
        <v>266</v>
      </c>
      <c r="D755" s="17" t="s">
        <v>4616</v>
      </c>
      <c r="E755" s="18" t="s">
        <v>4617</v>
      </c>
      <c r="F755" s="18" t="s">
        <v>4618</v>
      </c>
      <c r="G755" s="40" t="s">
        <v>4619</v>
      </c>
      <c r="I755" s="44" t="s">
        <v>3025</v>
      </c>
      <c r="J755" s="25" t="s">
        <v>1466</v>
      </c>
      <c r="K755" s="21" t="s">
        <v>23</v>
      </c>
      <c r="L755" s="17"/>
      <c r="M755" s="17"/>
    </row>
    <row r="756" spans="1:13" ht="30" customHeight="1" x14ac:dyDescent="0.3">
      <c r="A756" s="14" t="s">
        <v>4620</v>
      </c>
      <c r="B756" s="15" t="s">
        <v>4621</v>
      </c>
      <c r="C756" s="16" t="s">
        <v>31</v>
      </c>
      <c r="D756" s="17" t="s">
        <v>4622</v>
      </c>
      <c r="E756" s="18" t="s">
        <v>4623</v>
      </c>
      <c r="F756" s="18" t="s">
        <v>4624</v>
      </c>
      <c r="G756" s="40" t="s">
        <v>4625</v>
      </c>
      <c r="I756" s="44" t="s">
        <v>3025</v>
      </c>
      <c r="J756" s="25" t="s">
        <v>1466</v>
      </c>
      <c r="K756" s="21" t="s">
        <v>88</v>
      </c>
      <c r="L756" s="17"/>
      <c r="M756" s="17"/>
    </row>
    <row r="757" spans="1:13" ht="30" customHeight="1" x14ac:dyDescent="0.3">
      <c r="A757" s="14" t="s">
        <v>4626</v>
      </c>
      <c r="B757" s="15" t="s">
        <v>4627</v>
      </c>
      <c r="C757" s="16" t="s">
        <v>31</v>
      </c>
      <c r="D757" s="17" t="s">
        <v>4628</v>
      </c>
      <c r="E757" s="18" t="s">
        <v>4629</v>
      </c>
      <c r="F757" s="18" t="s">
        <v>4630</v>
      </c>
      <c r="G757" s="40" t="s">
        <v>4631</v>
      </c>
      <c r="I757" s="44" t="s">
        <v>3025</v>
      </c>
      <c r="J757" s="25" t="s">
        <v>1466</v>
      </c>
      <c r="K757" s="21" t="s">
        <v>88</v>
      </c>
      <c r="L757" s="17"/>
      <c r="M757" s="17"/>
    </row>
    <row r="758" spans="1:13" ht="30" customHeight="1" x14ac:dyDescent="0.3">
      <c r="A758" s="14" t="s">
        <v>4632</v>
      </c>
      <c r="B758" s="15" t="s">
        <v>4633</v>
      </c>
      <c r="C758" s="16" t="s">
        <v>31</v>
      </c>
      <c r="D758" s="17" t="s">
        <v>4634</v>
      </c>
      <c r="E758" s="18" t="s">
        <v>4635</v>
      </c>
      <c r="F758" s="18" t="s">
        <v>4636</v>
      </c>
      <c r="G758" s="40" t="s">
        <v>4637</v>
      </c>
      <c r="I758" s="44" t="s">
        <v>3025</v>
      </c>
      <c r="J758" s="25" t="s">
        <v>1466</v>
      </c>
      <c r="K758" s="21" t="s">
        <v>88</v>
      </c>
      <c r="L758" s="17"/>
      <c r="M758" s="17"/>
    </row>
    <row r="759" spans="1:13" ht="30" customHeight="1" x14ac:dyDescent="0.3">
      <c r="A759" s="14" t="s">
        <v>4638</v>
      </c>
      <c r="B759" s="15" t="s">
        <v>4639</v>
      </c>
      <c r="C759" s="16" t="s">
        <v>31</v>
      </c>
      <c r="D759" s="17" t="s">
        <v>4640</v>
      </c>
      <c r="E759" s="18" t="s">
        <v>4641</v>
      </c>
      <c r="F759" s="18" t="s">
        <v>4642</v>
      </c>
      <c r="G759" s="40" t="s">
        <v>4643</v>
      </c>
      <c r="I759" s="44" t="s">
        <v>3025</v>
      </c>
      <c r="J759" s="25" t="s">
        <v>1466</v>
      </c>
      <c r="K759" s="21" t="s">
        <v>4644</v>
      </c>
      <c r="L759" s="17"/>
      <c r="M759" s="17"/>
    </row>
    <row r="760" spans="1:13" ht="30" customHeight="1" x14ac:dyDescent="0.3">
      <c r="A760" s="14" t="s">
        <v>4645</v>
      </c>
      <c r="B760" s="15" t="s">
        <v>4646</v>
      </c>
      <c r="C760" s="16" t="s">
        <v>31</v>
      </c>
      <c r="D760" s="17" t="s">
        <v>1223</v>
      </c>
      <c r="E760" s="18" t="s">
        <v>4647</v>
      </c>
      <c r="F760" s="18" t="s">
        <v>4648</v>
      </c>
      <c r="G760" s="40" t="s">
        <v>4649</v>
      </c>
      <c r="I760" s="44" t="s">
        <v>3025</v>
      </c>
      <c r="J760" s="25" t="s">
        <v>1466</v>
      </c>
      <c r="K760" s="21" t="s">
        <v>88</v>
      </c>
      <c r="L760" s="17"/>
      <c r="M760" s="17"/>
    </row>
    <row r="761" spans="1:13" ht="30" customHeight="1" x14ac:dyDescent="0.3">
      <c r="A761" s="14" t="s">
        <v>4650</v>
      </c>
      <c r="B761" s="15" t="s">
        <v>4651</v>
      </c>
      <c r="C761" s="16" t="s">
        <v>31</v>
      </c>
      <c r="D761" s="17" t="s">
        <v>4652</v>
      </c>
      <c r="E761" s="18" t="s">
        <v>4653</v>
      </c>
      <c r="F761" s="18" t="s">
        <v>4654</v>
      </c>
      <c r="G761" s="40" t="s">
        <v>4655</v>
      </c>
      <c r="I761" s="44" t="s">
        <v>3025</v>
      </c>
      <c r="J761" s="25" t="s">
        <v>1466</v>
      </c>
      <c r="K761" s="21" t="s">
        <v>88</v>
      </c>
      <c r="L761" s="17"/>
      <c r="M761" s="17"/>
    </row>
    <row r="762" spans="1:13" ht="30" customHeight="1" x14ac:dyDescent="0.3">
      <c r="A762" s="14" t="s">
        <v>4656</v>
      </c>
      <c r="B762" s="15" t="s">
        <v>4657</v>
      </c>
      <c r="C762" s="16" t="s">
        <v>31</v>
      </c>
      <c r="D762" s="17" t="s">
        <v>4658</v>
      </c>
      <c r="E762" s="18" t="s">
        <v>4659</v>
      </c>
      <c r="F762" s="18" t="s">
        <v>4660</v>
      </c>
      <c r="G762" s="40" t="s">
        <v>4661</v>
      </c>
      <c r="I762" s="44" t="s">
        <v>3025</v>
      </c>
      <c r="J762" s="25" t="s">
        <v>1466</v>
      </c>
      <c r="K762" s="21" t="s">
        <v>4662</v>
      </c>
      <c r="L762" s="17"/>
      <c r="M762" s="17"/>
    </row>
    <row r="763" spans="1:13" s="30" customFormat="1" ht="30" customHeight="1" x14ac:dyDescent="0.3">
      <c r="A763" s="26" t="s">
        <v>4665</v>
      </c>
      <c r="B763" s="27" t="s">
        <v>4666</v>
      </c>
      <c r="C763" s="27" t="s">
        <v>31</v>
      </c>
      <c r="D763" s="28" t="s">
        <v>4667</v>
      </c>
      <c r="E763" s="28" t="s">
        <v>4668</v>
      </c>
      <c r="F763" s="28" t="s">
        <v>4669</v>
      </c>
      <c r="G763" s="41" t="s">
        <v>4670</v>
      </c>
      <c r="H763" s="38"/>
      <c r="I763" s="45" t="s">
        <v>4663</v>
      </c>
      <c r="J763" s="31" t="s">
        <v>4664</v>
      </c>
      <c r="K763" s="29" t="s">
        <v>33</v>
      </c>
      <c r="L763" s="28"/>
      <c r="M763" s="28"/>
    </row>
    <row r="764" spans="1:13" ht="30" customHeight="1" x14ac:dyDescent="0.3">
      <c r="A764" s="14" t="s">
        <v>1739</v>
      </c>
      <c r="B764" s="15" t="s">
        <v>1740</v>
      </c>
      <c r="C764" s="16" t="s">
        <v>31</v>
      </c>
      <c r="D764" s="17" t="s">
        <v>4671</v>
      </c>
      <c r="E764" s="18" t="s">
        <v>4672</v>
      </c>
      <c r="F764" s="18" t="s">
        <v>4673</v>
      </c>
      <c r="G764" s="40" t="s">
        <v>4674</v>
      </c>
      <c r="I764" s="45" t="s">
        <v>4663</v>
      </c>
      <c r="J764" s="31" t="s">
        <v>4664</v>
      </c>
      <c r="K764" s="21" t="s">
        <v>70</v>
      </c>
      <c r="L764" s="17"/>
      <c r="M764" s="17"/>
    </row>
    <row r="765" spans="1:13" ht="30" customHeight="1" x14ac:dyDescent="0.3">
      <c r="A765" s="14" t="s">
        <v>4675</v>
      </c>
      <c r="B765" s="15" t="s">
        <v>4676</v>
      </c>
      <c r="C765" s="16" t="s">
        <v>31</v>
      </c>
      <c r="D765" s="17" t="s">
        <v>4677</v>
      </c>
      <c r="E765" s="18" t="s">
        <v>4678</v>
      </c>
      <c r="F765" s="18" t="s">
        <v>4679</v>
      </c>
      <c r="G765" s="40" t="s">
        <v>4680</v>
      </c>
      <c r="I765" s="45" t="s">
        <v>4663</v>
      </c>
      <c r="J765" s="31" t="s">
        <v>4664</v>
      </c>
      <c r="K765" s="21" t="s">
        <v>33</v>
      </c>
      <c r="L765" s="17"/>
      <c r="M765" s="17"/>
    </row>
    <row r="766" spans="1:13" ht="30" customHeight="1" x14ac:dyDescent="0.3">
      <c r="A766" s="14" t="s">
        <v>4681</v>
      </c>
      <c r="B766" s="15" t="s">
        <v>4682</v>
      </c>
      <c r="C766" s="16" t="s">
        <v>31</v>
      </c>
      <c r="D766" s="17" t="s">
        <v>4683</v>
      </c>
      <c r="E766" s="18" t="s">
        <v>4684</v>
      </c>
      <c r="F766" s="18" t="s">
        <v>4685</v>
      </c>
      <c r="G766" s="40" t="s">
        <v>4686</v>
      </c>
      <c r="I766" s="45" t="s">
        <v>4663</v>
      </c>
      <c r="J766" s="31" t="s">
        <v>4664</v>
      </c>
      <c r="K766" s="21" t="s">
        <v>79</v>
      </c>
      <c r="L766" s="17"/>
      <c r="M766" s="17"/>
    </row>
    <row r="767" spans="1:13" ht="30" customHeight="1" x14ac:dyDescent="0.3">
      <c r="A767" s="14" t="s">
        <v>4687</v>
      </c>
      <c r="B767" s="15" t="s">
        <v>4688</v>
      </c>
      <c r="C767" s="16" t="s">
        <v>2637</v>
      </c>
      <c r="D767" s="17" t="s">
        <v>4689</v>
      </c>
      <c r="E767" s="18" t="s">
        <v>4690</v>
      </c>
      <c r="F767" s="18" t="s">
        <v>4691</v>
      </c>
      <c r="G767" s="40" t="s">
        <v>4692</v>
      </c>
      <c r="I767" s="45" t="s">
        <v>4663</v>
      </c>
      <c r="J767" s="31" t="s">
        <v>4664</v>
      </c>
      <c r="K767" s="21" t="s">
        <v>65</v>
      </c>
      <c r="L767" s="17"/>
      <c r="M767" s="17"/>
    </row>
    <row r="768" spans="1:13" ht="30" customHeight="1" x14ac:dyDescent="0.3">
      <c r="A768" s="14" t="s">
        <v>4693</v>
      </c>
      <c r="B768" s="15" t="s">
        <v>4694</v>
      </c>
      <c r="C768" s="16" t="s">
        <v>31</v>
      </c>
      <c r="D768" s="17" t="s">
        <v>4695</v>
      </c>
      <c r="E768" s="18" t="s">
        <v>4696</v>
      </c>
      <c r="F768" s="18" t="s">
        <v>4697</v>
      </c>
      <c r="G768" s="40" t="s">
        <v>4698</v>
      </c>
      <c r="I768" s="45" t="s">
        <v>4663</v>
      </c>
      <c r="J768" s="31" t="s">
        <v>4664</v>
      </c>
      <c r="K768" s="21" t="s">
        <v>33</v>
      </c>
      <c r="L768" s="17"/>
      <c r="M768" s="17"/>
    </row>
    <row r="769" spans="1:13" ht="30" customHeight="1" x14ac:dyDescent="0.3">
      <c r="A769" s="14" t="s">
        <v>4699</v>
      </c>
      <c r="B769" s="15" t="s">
        <v>4700</v>
      </c>
      <c r="C769" s="16" t="s">
        <v>31</v>
      </c>
      <c r="D769" s="17" t="s">
        <v>4701</v>
      </c>
      <c r="E769" s="18" t="s">
        <v>4702</v>
      </c>
      <c r="F769" s="18" t="s">
        <v>4703</v>
      </c>
      <c r="G769" s="40" t="s">
        <v>4704</v>
      </c>
      <c r="I769" s="45" t="s">
        <v>4663</v>
      </c>
      <c r="J769" s="31" t="s">
        <v>4664</v>
      </c>
      <c r="K769" s="21" t="s">
        <v>33</v>
      </c>
      <c r="L769" s="17"/>
      <c r="M769" s="17"/>
    </row>
    <row r="770" spans="1:13" ht="30" customHeight="1" x14ac:dyDescent="0.3">
      <c r="A770" s="14" t="s">
        <v>4705</v>
      </c>
      <c r="B770" s="15" t="s">
        <v>4706</v>
      </c>
      <c r="C770" s="16" t="s">
        <v>31</v>
      </c>
      <c r="D770" s="17" t="s">
        <v>4707</v>
      </c>
      <c r="E770" s="18" t="s">
        <v>2162</v>
      </c>
      <c r="F770" s="18" t="s">
        <v>4708</v>
      </c>
      <c r="G770" s="40" t="s">
        <v>4709</v>
      </c>
      <c r="I770" s="45" t="s">
        <v>4663</v>
      </c>
      <c r="J770" s="31" t="s">
        <v>4664</v>
      </c>
      <c r="K770" s="21" t="s">
        <v>90</v>
      </c>
      <c r="L770" s="17"/>
      <c r="M770" s="17"/>
    </row>
    <row r="771" spans="1:13" ht="30" customHeight="1" x14ac:dyDescent="0.3">
      <c r="A771" s="14" t="s">
        <v>4710</v>
      </c>
      <c r="B771" s="15" t="s">
        <v>4711</v>
      </c>
      <c r="C771" s="16" t="s">
        <v>31</v>
      </c>
      <c r="D771" s="17" t="s">
        <v>4712</v>
      </c>
      <c r="E771" s="18" t="s">
        <v>4713</v>
      </c>
      <c r="F771" s="18" t="s">
        <v>4714</v>
      </c>
      <c r="G771" s="40" t="s">
        <v>4715</v>
      </c>
      <c r="I771" s="45" t="s">
        <v>4663</v>
      </c>
      <c r="J771" s="31" t="s">
        <v>4664</v>
      </c>
      <c r="K771" s="21" t="s">
        <v>33</v>
      </c>
      <c r="L771" s="17"/>
      <c r="M771" s="17"/>
    </row>
    <row r="772" spans="1:13" ht="30" customHeight="1" x14ac:dyDescent="0.3">
      <c r="A772" s="14" t="s">
        <v>4716</v>
      </c>
      <c r="B772" s="15" t="s">
        <v>4717</v>
      </c>
      <c r="C772" s="16" t="s">
        <v>31</v>
      </c>
      <c r="D772" s="17" t="s">
        <v>4718</v>
      </c>
      <c r="E772" s="18" t="s">
        <v>4719</v>
      </c>
      <c r="F772" s="18" t="s">
        <v>4720</v>
      </c>
      <c r="G772" s="40" t="s">
        <v>4721</v>
      </c>
      <c r="I772" s="45" t="s">
        <v>4663</v>
      </c>
      <c r="J772" s="31" t="s">
        <v>4664</v>
      </c>
      <c r="K772" s="21" t="s">
        <v>92</v>
      </c>
      <c r="L772" s="17"/>
      <c r="M772" s="17"/>
    </row>
    <row r="773" spans="1:13" ht="30" customHeight="1" x14ac:dyDescent="0.3">
      <c r="A773" s="14" t="s">
        <v>50</v>
      </c>
      <c r="B773" s="15" t="s">
        <v>4722</v>
      </c>
      <c r="C773" s="16" t="s">
        <v>31</v>
      </c>
      <c r="D773" s="17" t="s">
        <v>4723</v>
      </c>
      <c r="E773" s="18" t="s">
        <v>4724</v>
      </c>
      <c r="F773" s="18" t="s">
        <v>4725</v>
      </c>
      <c r="G773" s="40" t="s">
        <v>4726</v>
      </c>
      <c r="I773" s="45" t="s">
        <v>4663</v>
      </c>
      <c r="J773" s="31" t="s">
        <v>4664</v>
      </c>
      <c r="K773" s="21" t="s">
        <v>23</v>
      </c>
      <c r="L773" s="17"/>
      <c r="M773" s="17"/>
    </row>
    <row r="774" spans="1:13" ht="30" customHeight="1" x14ac:dyDescent="0.3">
      <c r="A774" s="14" t="s">
        <v>4727</v>
      </c>
      <c r="B774" s="15" t="s">
        <v>4728</v>
      </c>
      <c r="C774" s="16" t="s">
        <v>31</v>
      </c>
      <c r="D774" s="17" t="s">
        <v>4729</v>
      </c>
      <c r="E774" s="18" t="s">
        <v>4730</v>
      </c>
      <c r="F774" s="18" t="s">
        <v>4731</v>
      </c>
      <c r="G774" s="40" t="s">
        <v>4732</v>
      </c>
      <c r="I774" s="45" t="s">
        <v>4663</v>
      </c>
      <c r="J774" s="31" t="s">
        <v>4664</v>
      </c>
      <c r="K774" s="21" t="s">
        <v>33</v>
      </c>
      <c r="L774" s="17"/>
      <c r="M774" s="17"/>
    </row>
    <row r="775" spans="1:13" ht="30" customHeight="1" x14ac:dyDescent="0.3">
      <c r="A775" s="14" t="s">
        <v>4733</v>
      </c>
      <c r="B775" s="15" t="s">
        <v>4734</v>
      </c>
      <c r="C775" s="16" t="s">
        <v>2637</v>
      </c>
      <c r="D775" s="17" t="s">
        <v>4735</v>
      </c>
      <c r="E775" s="18" t="s">
        <v>4736</v>
      </c>
      <c r="F775" s="18" t="s">
        <v>4737</v>
      </c>
      <c r="G775" s="40" t="s">
        <v>4738</v>
      </c>
      <c r="I775" s="45" t="s">
        <v>4663</v>
      </c>
      <c r="J775" s="31" t="s">
        <v>4664</v>
      </c>
      <c r="K775" s="21" t="s">
        <v>70</v>
      </c>
      <c r="L775" s="17"/>
      <c r="M775" s="17"/>
    </row>
    <row r="776" spans="1:13" ht="30" customHeight="1" x14ac:dyDescent="0.3">
      <c r="A776" s="14" t="s">
        <v>4739</v>
      </c>
      <c r="B776" s="15" t="s">
        <v>4740</v>
      </c>
      <c r="C776" s="16" t="s">
        <v>2637</v>
      </c>
      <c r="D776" s="17" t="s">
        <v>4741</v>
      </c>
      <c r="E776" s="18" t="s">
        <v>4742</v>
      </c>
      <c r="F776" s="18" t="s">
        <v>4743</v>
      </c>
      <c r="G776" s="40" t="s">
        <v>4744</v>
      </c>
      <c r="I776" s="45" t="s">
        <v>4663</v>
      </c>
      <c r="J776" s="31" t="s">
        <v>4664</v>
      </c>
      <c r="K776" s="21" t="s">
        <v>79</v>
      </c>
      <c r="L776" s="17"/>
      <c r="M776" s="17"/>
    </row>
    <row r="777" spans="1:13" ht="30" customHeight="1" x14ac:dyDescent="0.3">
      <c r="A777" s="14" t="s">
        <v>4745</v>
      </c>
      <c r="B777" s="15" t="s">
        <v>4746</v>
      </c>
      <c r="C777" s="16" t="s">
        <v>31</v>
      </c>
      <c r="D777" s="17" t="s">
        <v>4747</v>
      </c>
      <c r="E777" s="18" t="s">
        <v>4748</v>
      </c>
      <c r="F777" s="18" t="s">
        <v>4749</v>
      </c>
      <c r="G777" s="40" t="s">
        <v>4750</v>
      </c>
      <c r="I777" s="45" t="s">
        <v>4663</v>
      </c>
      <c r="J777" s="31" t="s">
        <v>4664</v>
      </c>
      <c r="K777" s="21" t="s">
        <v>81</v>
      </c>
      <c r="L777" s="17"/>
      <c r="M777" s="17"/>
    </row>
    <row r="778" spans="1:13" ht="30" customHeight="1" x14ac:dyDescent="0.3">
      <c r="A778" s="14" t="s">
        <v>4751</v>
      </c>
      <c r="B778" s="15" t="s">
        <v>4752</v>
      </c>
      <c r="C778" s="16" t="s">
        <v>2637</v>
      </c>
      <c r="D778" s="17" t="s">
        <v>4753</v>
      </c>
      <c r="E778" s="18" t="s">
        <v>4754</v>
      </c>
      <c r="F778" s="18" t="s">
        <v>4755</v>
      </c>
      <c r="G778" s="40" t="s">
        <v>4756</v>
      </c>
      <c r="I778" s="45" t="s">
        <v>4663</v>
      </c>
      <c r="J778" s="31" t="s">
        <v>4664</v>
      </c>
      <c r="K778" s="21" t="s">
        <v>77</v>
      </c>
      <c r="L778" s="17"/>
      <c r="M778" s="17"/>
    </row>
    <row r="779" spans="1:13" ht="30" customHeight="1" x14ac:dyDescent="0.3">
      <c r="A779" s="14" t="s">
        <v>4757</v>
      </c>
      <c r="B779" s="15" t="s">
        <v>4758</v>
      </c>
      <c r="C779" s="16" t="s">
        <v>266</v>
      </c>
      <c r="D779" s="17" t="s">
        <v>4759</v>
      </c>
      <c r="E779" s="18" t="s">
        <v>4760</v>
      </c>
      <c r="F779" s="18" t="s">
        <v>4761</v>
      </c>
      <c r="G779" s="40" t="s">
        <v>4762</v>
      </c>
      <c r="I779" s="45" t="s">
        <v>4663</v>
      </c>
      <c r="J779" s="31" t="s">
        <v>4664</v>
      </c>
      <c r="K779" s="21" t="s">
        <v>81</v>
      </c>
      <c r="L779" s="17"/>
      <c r="M779" s="17"/>
    </row>
    <row r="780" spans="1:13" ht="30" customHeight="1" x14ac:dyDescent="0.3">
      <c r="A780" s="14" t="s">
        <v>4763</v>
      </c>
      <c r="B780" s="15" t="s">
        <v>4764</v>
      </c>
      <c r="C780" s="16" t="s">
        <v>2637</v>
      </c>
      <c r="D780" s="17" t="s">
        <v>4765</v>
      </c>
      <c r="E780" s="18" t="s">
        <v>4766</v>
      </c>
      <c r="F780" s="18" t="s">
        <v>4767</v>
      </c>
      <c r="G780" s="40" t="s">
        <v>4744</v>
      </c>
      <c r="I780" s="45" t="s">
        <v>4663</v>
      </c>
      <c r="J780" s="31" t="s">
        <v>4664</v>
      </c>
      <c r="K780" s="21" t="s">
        <v>79</v>
      </c>
      <c r="L780" s="17"/>
      <c r="M780" s="17"/>
    </row>
    <row r="781" spans="1:13" ht="30" customHeight="1" x14ac:dyDescent="0.3">
      <c r="A781" s="14" t="s">
        <v>4768</v>
      </c>
      <c r="B781" s="15" t="s">
        <v>4769</v>
      </c>
      <c r="C781" s="16" t="s">
        <v>31</v>
      </c>
      <c r="D781" s="17" t="s">
        <v>4770</v>
      </c>
      <c r="E781" s="18" t="s">
        <v>4771</v>
      </c>
      <c r="F781" s="18" t="s">
        <v>4772</v>
      </c>
      <c r="G781" s="40" t="s">
        <v>4773</v>
      </c>
      <c r="I781" s="45" t="s">
        <v>4663</v>
      </c>
      <c r="J781" s="31" t="s">
        <v>4664</v>
      </c>
      <c r="K781" s="21" t="s">
        <v>33</v>
      </c>
      <c r="L781" s="17"/>
      <c r="M781" s="17"/>
    </row>
    <row r="782" spans="1:13" ht="30" customHeight="1" x14ac:dyDescent="0.3">
      <c r="A782" s="14" t="s">
        <v>4774</v>
      </c>
      <c r="B782" s="15" t="s">
        <v>4775</v>
      </c>
      <c r="C782" s="16" t="s">
        <v>31</v>
      </c>
      <c r="D782" s="17" t="s">
        <v>4776</v>
      </c>
      <c r="E782" s="18" t="s">
        <v>4777</v>
      </c>
      <c r="F782" s="18" t="s">
        <v>4778</v>
      </c>
      <c r="G782" s="40" t="s">
        <v>4779</v>
      </c>
      <c r="I782" s="45" t="s">
        <v>4663</v>
      </c>
      <c r="J782" s="31" t="s">
        <v>4664</v>
      </c>
      <c r="K782" s="21" t="s">
        <v>81</v>
      </c>
      <c r="L782" s="17"/>
      <c r="M782" s="17"/>
    </row>
    <row r="783" spans="1:13" ht="30" customHeight="1" x14ac:dyDescent="0.3">
      <c r="A783" s="14" t="s">
        <v>4780</v>
      </c>
      <c r="B783" s="15" t="s">
        <v>4781</v>
      </c>
      <c r="C783" s="16" t="s">
        <v>13</v>
      </c>
      <c r="D783" s="17" t="s">
        <v>4782</v>
      </c>
      <c r="E783" s="18" t="s">
        <v>4783</v>
      </c>
      <c r="F783" s="18" t="s">
        <v>4784</v>
      </c>
      <c r="G783" s="40" t="s">
        <v>4785</v>
      </c>
      <c r="I783" s="45" t="s">
        <v>4663</v>
      </c>
      <c r="J783" s="31" t="s">
        <v>4664</v>
      </c>
      <c r="K783" s="21" t="s">
        <v>79</v>
      </c>
      <c r="L783" s="17"/>
      <c r="M783" s="17"/>
    </row>
    <row r="784" spans="1:13" ht="30" customHeight="1" x14ac:dyDescent="0.3">
      <c r="A784" s="14" t="s">
        <v>4786</v>
      </c>
      <c r="B784" s="15" t="s">
        <v>4787</v>
      </c>
      <c r="C784" s="16" t="s">
        <v>2637</v>
      </c>
      <c r="D784" s="17" t="s">
        <v>4788</v>
      </c>
      <c r="E784" s="18" t="s">
        <v>4789</v>
      </c>
      <c r="F784" s="18" t="s">
        <v>4790</v>
      </c>
      <c r="G784" s="40" t="s">
        <v>4791</v>
      </c>
      <c r="I784" s="45" t="s">
        <v>4663</v>
      </c>
      <c r="J784" s="31" t="s">
        <v>4664</v>
      </c>
      <c r="K784" s="21" t="s">
        <v>62</v>
      </c>
      <c r="L784" s="17"/>
      <c r="M784" s="17"/>
    </row>
    <row r="785" spans="1:13" ht="30" customHeight="1" x14ac:dyDescent="0.3">
      <c r="A785" s="14" t="s">
        <v>41</v>
      </c>
      <c r="B785" s="15" t="s">
        <v>3258</v>
      </c>
      <c r="C785" s="16" t="s">
        <v>31</v>
      </c>
      <c r="D785" s="17" t="s">
        <v>3259</v>
      </c>
      <c r="E785" s="18" t="s">
        <v>4792</v>
      </c>
      <c r="F785" s="18" t="s">
        <v>4793</v>
      </c>
      <c r="G785" s="40" t="s">
        <v>42</v>
      </c>
      <c r="I785" s="45" t="s">
        <v>4663</v>
      </c>
      <c r="J785" s="31" t="s">
        <v>4664</v>
      </c>
      <c r="K785" s="21" t="s">
        <v>64</v>
      </c>
      <c r="L785" s="17"/>
      <c r="M785" s="17"/>
    </row>
    <row r="786" spans="1:13" ht="30" customHeight="1" x14ac:dyDescent="0.3">
      <c r="A786" s="14" t="s">
        <v>597</v>
      </c>
      <c r="B786" s="15" t="s">
        <v>598</v>
      </c>
      <c r="C786" s="16" t="s">
        <v>31</v>
      </c>
      <c r="D786" s="17" t="s">
        <v>4794</v>
      </c>
      <c r="E786" s="18" t="s">
        <v>4795</v>
      </c>
      <c r="F786" s="18" t="s">
        <v>4796</v>
      </c>
      <c r="G786" s="40" t="s">
        <v>4797</v>
      </c>
      <c r="I786" s="45" t="s">
        <v>4663</v>
      </c>
      <c r="J786" s="31" t="s">
        <v>4664</v>
      </c>
      <c r="K786" s="21" t="s">
        <v>77</v>
      </c>
      <c r="L786" s="17"/>
      <c r="M786" s="17"/>
    </row>
    <row r="787" spans="1:13" ht="30" customHeight="1" x14ac:dyDescent="0.3">
      <c r="A787" s="14" t="s">
        <v>4798</v>
      </c>
      <c r="B787" s="15" t="s">
        <v>4799</v>
      </c>
      <c r="C787" s="16" t="s">
        <v>31</v>
      </c>
      <c r="D787" s="17" t="s">
        <v>4800</v>
      </c>
      <c r="E787" s="18" t="s">
        <v>4801</v>
      </c>
      <c r="F787" s="18" t="s">
        <v>4802</v>
      </c>
      <c r="G787" s="40" t="s">
        <v>4803</v>
      </c>
      <c r="I787" s="45" t="s">
        <v>4663</v>
      </c>
      <c r="J787" s="31" t="s">
        <v>4664</v>
      </c>
      <c r="K787" s="21" t="s">
        <v>77</v>
      </c>
      <c r="L787" s="17"/>
      <c r="M787" s="17"/>
    </row>
    <row r="788" spans="1:13" ht="30" customHeight="1" x14ac:dyDescent="0.3">
      <c r="A788" s="14" t="s">
        <v>4804</v>
      </c>
      <c r="B788" s="15" t="s">
        <v>4805</v>
      </c>
      <c r="C788" s="16" t="s">
        <v>266</v>
      </c>
      <c r="D788" s="17" t="s">
        <v>4806</v>
      </c>
      <c r="E788" s="18" t="s">
        <v>4807</v>
      </c>
      <c r="F788" s="18" t="s">
        <v>4808</v>
      </c>
      <c r="G788" s="40" t="s">
        <v>4809</v>
      </c>
      <c r="I788" s="45" t="s">
        <v>4663</v>
      </c>
      <c r="J788" s="31" t="s">
        <v>7310</v>
      </c>
      <c r="K788" s="21" t="s">
        <v>77</v>
      </c>
      <c r="L788" s="17"/>
      <c r="M788" s="17"/>
    </row>
    <row r="789" spans="1:13" ht="30" customHeight="1" x14ac:dyDescent="0.3">
      <c r="A789" s="14" t="s">
        <v>4810</v>
      </c>
      <c r="B789" s="15" t="s">
        <v>4811</v>
      </c>
      <c r="C789" s="16" t="s">
        <v>2637</v>
      </c>
      <c r="D789" s="17" t="s">
        <v>4812</v>
      </c>
      <c r="E789" s="18" t="s">
        <v>4813</v>
      </c>
      <c r="F789" s="18" t="s">
        <v>4814</v>
      </c>
      <c r="G789" s="40" t="s">
        <v>4815</v>
      </c>
      <c r="I789" s="45" t="s">
        <v>4663</v>
      </c>
      <c r="J789" s="31" t="s">
        <v>7310</v>
      </c>
      <c r="K789" s="21" t="s">
        <v>33</v>
      </c>
      <c r="L789" s="17"/>
      <c r="M789" s="17"/>
    </row>
    <row r="790" spans="1:13" ht="30" customHeight="1" x14ac:dyDescent="0.3">
      <c r="A790" s="14" t="s">
        <v>4816</v>
      </c>
      <c r="B790" s="15" t="s">
        <v>4817</v>
      </c>
      <c r="C790" s="16" t="s">
        <v>2637</v>
      </c>
      <c r="D790" s="17" t="s">
        <v>4818</v>
      </c>
      <c r="E790" s="18" t="s">
        <v>4819</v>
      </c>
      <c r="F790" s="18" t="s">
        <v>4820</v>
      </c>
      <c r="G790" s="40" t="s">
        <v>4821</v>
      </c>
      <c r="I790" s="45" t="s">
        <v>4663</v>
      </c>
      <c r="J790" s="31" t="s">
        <v>7310</v>
      </c>
      <c r="K790" s="21" t="s">
        <v>65</v>
      </c>
      <c r="L790" s="17"/>
      <c r="M790" s="17"/>
    </row>
    <row r="791" spans="1:13" ht="30" customHeight="1" x14ac:dyDescent="0.3">
      <c r="A791" s="14" t="s">
        <v>4822</v>
      </c>
      <c r="B791" s="15" t="s">
        <v>4823</v>
      </c>
      <c r="C791" s="16" t="s">
        <v>31</v>
      </c>
      <c r="D791" s="17" t="s">
        <v>4824</v>
      </c>
      <c r="E791" s="18" t="s">
        <v>4825</v>
      </c>
      <c r="F791" s="18" t="s">
        <v>4826</v>
      </c>
      <c r="G791" s="40" t="s">
        <v>4827</v>
      </c>
      <c r="I791" s="45" t="s">
        <v>4663</v>
      </c>
      <c r="J791" s="31" t="s">
        <v>7310</v>
      </c>
      <c r="K791" s="21" t="s">
        <v>90</v>
      </c>
      <c r="L791" s="17"/>
      <c r="M791" s="17"/>
    </row>
    <row r="792" spans="1:13" ht="30" customHeight="1" x14ac:dyDescent="0.3">
      <c r="A792" s="14" t="s">
        <v>4828</v>
      </c>
      <c r="B792" s="15" t="s">
        <v>4829</v>
      </c>
      <c r="C792" s="16" t="s">
        <v>266</v>
      </c>
      <c r="D792" s="17" t="s">
        <v>4830</v>
      </c>
      <c r="E792" s="18" t="s">
        <v>4831</v>
      </c>
      <c r="F792" s="18" t="s">
        <v>4832</v>
      </c>
      <c r="G792" s="40" t="s">
        <v>4833</v>
      </c>
      <c r="I792" s="45" t="s">
        <v>4663</v>
      </c>
      <c r="J792" s="31" t="s">
        <v>7310</v>
      </c>
      <c r="K792" s="21" t="s">
        <v>77</v>
      </c>
      <c r="L792" s="17"/>
      <c r="M792" s="17"/>
    </row>
    <row r="793" spans="1:13" ht="30" customHeight="1" x14ac:dyDescent="0.3">
      <c r="A793" s="14" t="s">
        <v>4834</v>
      </c>
      <c r="B793" s="15" t="s">
        <v>4835</v>
      </c>
      <c r="C793" s="16" t="s">
        <v>31</v>
      </c>
      <c r="D793" s="17" t="s">
        <v>4836</v>
      </c>
      <c r="E793" s="18" t="s">
        <v>4837</v>
      </c>
      <c r="F793" s="18" t="s">
        <v>4838</v>
      </c>
      <c r="G793" s="40" t="s">
        <v>4839</v>
      </c>
      <c r="I793" s="45" t="s">
        <v>4663</v>
      </c>
      <c r="J793" s="31" t="s">
        <v>7310</v>
      </c>
      <c r="K793" s="21" t="s">
        <v>90</v>
      </c>
      <c r="L793" s="17"/>
      <c r="M793" s="17"/>
    </row>
    <row r="794" spans="1:13" ht="30" customHeight="1" x14ac:dyDescent="0.3">
      <c r="A794" s="14" t="s">
        <v>4840</v>
      </c>
      <c r="B794" s="15" t="s">
        <v>4841</v>
      </c>
      <c r="C794" s="16" t="s">
        <v>31</v>
      </c>
      <c r="D794" s="17" t="s">
        <v>4842</v>
      </c>
      <c r="E794" s="18" t="s">
        <v>4843</v>
      </c>
      <c r="F794" s="18" t="s">
        <v>4844</v>
      </c>
      <c r="G794" s="40" t="s">
        <v>4845</v>
      </c>
      <c r="I794" s="45" t="s">
        <v>4663</v>
      </c>
      <c r="J794" s="31" t="s">
        <v>7310</v>
      </c>
      <c r="K794" s="21" t="s">
        <v>77</v>
      </c>
      <c r="L794" s="17"/>
      <c r="M794" s="17"/>
    </row>
    <row r="795" spans="1:13" ht="30" customHeight="1" x14ac:dyDescent="0.3">
      <c r="A795" s="14" t="s">
        <v>4846</v>
      </c>
      <c r="B795" s="15" t="s">
        <v>4847</v>
      </c>
      <c r="C795" s="16" t="s">
        <v>2637</v>
      </c>
      <c r="D795" s="17" t="s">
        <v>4848</v>
      </c>
      <c r="E795" s="18" t="s">
        <v>4849</v>
      </c>
      <c r="F795" s="18" t="s">
        <v>4850</v>
      </c>
      <c r="G795" s="40" t="s">
        <v>4851</v>
      </c>
      <c r="I795" s="45" t="s">
        <v>4663</v>
      </c>
      <c r="J795" s="31" t="s">
        <v>7310</v>
      </c>
      <c r="K795" s="21" t="s">
        <v>77</v>
      </c>
      <c r="L795" s="17"/>
      <c r="M795" s="17"/>
    </row>
    <row r="796" spans="1:13" ht="30" customHeight="1" x14ac:dyDescent="0.3">
      <c r="A796" s="14" t="s">
        <v>4852</v>
      </c>
      <c r="B796" s="15" t="s">
        <v>4853</v>
      </c>
      <c r="C796" s="16" t="s">
        <v>2637</v>
      </c>
      <c r="D796" s="17" t="s">
        <v>4854</v>
      </c>
      <c r="E796" s="18" t="s">
        <v>4855</v>
      </c>
      <c r="F796" s="18" t="s">
        <v>4856</v>
      </c>
      <c r="G796" s="40" t="s">
        <v>4857</v>
      </c>
      <c r="I796" s="45" t="s">
        <v>4663</v>
      </c>
      <c r="J796" s="31" t="s">
        <v>7310</v>
      </c>
      <c r="K796" s="21" t="s">
        <v>62</v>
      </c>
      <c r="L796" s="17"/>
      <c r="M796" s="17"/>
    </row>
    <row r="797" spans="1:13" ht="30" customHeight="1" x14ac:dyDescent="0.3">
      <c r="A797" s="14" t="s">
        <v>4858</v>
      </c>
      <c r="B797" s="15" t="s">
        <v>4859</v>
      </c>
      <c r="C797" s="16" t="s">
        <v>31</v>
      </c>
      <c r="D797" s="17" t="s">
        <v>4860</v>
      </c>
      <c r="E797" s="18" t="s">
        <v>4861</v>
      </c>
      <c r="F797" s="18" t="s">
        <v>4862</v>
      </c>
      <c r="G797" s="40" t="s">
        <v>4863</v>
      </c>
      <c r="I797" s="45" t="s">
        <v>4663</v>
      </c>
      <c r="J797" s="31" t="s">
        <v>7310</v>
      </c>
      <c r="K797" s="21" t="s">
        <v>65</v>
      </c>
      <c r="L797" s="17"/>
      <c r="M797" s="17"/>
    </row>
    <row r="798" spans="1:13" ht="30" customHeight="1" x14ac:dyDescent="0.3">
      <c r="A798" s="14" t="s">
        <v>4864</v>
      </c>
      <c r="B798" s="15" t="s">
        <v>4865</v>
      </c>
      <c r="C798" s="16" t="s">
        <v>266</v>
      </c>
      <c r="D798" s="17" t="s">
        <v>4866</v>
      </c>
      <c r="E798" s="18" t="s">
        <v>4867</v>
      </c>
      <c r="F798" s="18" t="s">
        <v>4868</v>
      </c>
      <c r="G798" s="40" t="s">
        <v>4869</v>
      </c>
      <c r="I798" s="45" t="s">
        <v>4663</v>
      </c>
      <c r="J798" s="31" t="s">
        <v>7310</v>
      </c>
      <c r="K798" s="21" t="s">
        <v>65</v>
      </c>
      <c r="L798" s="17"/>
      <c r="M798" s="17"/>
    </row>
    <row r="799" spans="1:13" ht="30" customHeight="1" x14ac:dyDescent="0.3">
      <c r="A799" s="14" t="s">
        <v>4870</v>
      </c>
      <c r="B799" s="15" t="s">
        <v>4871</v>
      </c>
      <c r="C799" s="16" t="s">
        <v>31</v>
      </c>
      <c r="D799" s="17" t="s">
        <v>4872</v>
      </c>
      <c r="E799" s="18" t="s">
        <v>4873</v>
      </c>
      <c r="F799" s="18" t="s">
        <v>4874</v>
      </c>
      <c r="G799" s="40" t="s">
        <v>4875</v>
      </c>
      <c r="I799" s="45" t="s">
        <v>4663</v>
      </c>
      <c r="J799" s="31" t="s">
        <v>7310</v>
      </c>
      <c r="K799" s="21" t="s">
        <v>64</v>
      </c>
      <c r="L799" s="17"/>
      <c r="M799" s="17"/>
    </row>
    <row r="800" spans="1:13" ht="30" customHeight="1" x14ac:dyDescent="0.3">
      <c r="A800" s="14" t="s">
        <v>4876</v>
      </c>
      <c r="B800" s="15" t="s">
        <v>4877</v>
      </c>
      <c r="C800" s="16" t="s">
        <v>266</v>
      </c>
      <c r="D800" s="17" t="s">
        <v>4878</v>
      </c>
      <c r="E800" s="18" t="s">
        <v>4879</v>
      </c>
      <c r="F800" s="18" t="s">
        <v>4880</v>
      </c>
      <c r="G800" s="40" t="s">
        <v>4881</v>
      </c>
      <c r="I800" s="45" t="s">
        <v>4663</v>
      </c>
      <c r="J800" s="31" t="s">
        <v>7310</v>
      </c>
      <c r="K800" s="21" t="s">
        <v>77</v>
      </c>
      <c r="L800" s="17"/>
      <c r="M800" s="17"/>
    </row>
    <row r="801" spans="1:13" ht="30" customHeight="1" x14ac:dyDescent="0.3">
      <c r="A801" s="14" t="s">
        <v>4882</v>
      </c>
      <c r="B801" s="15" t="s">
        <v>4883</v>
      </c>
      <c r="C801" s="16" t="s">
        <v>31</v>
      </c>
      <c r="D801" s="17" t="s">
        <v>4884</v>
      </c>
      <c r="E801" s="18" t="s">
        <v>4885</v>
      </c>
      <c r="F801" s="18" t="s">
        <v>4886</v>
      </c>
      <c r="G801" s="40" t="s">
        <v>4887</v>
      </c>
      <c r="I801" s="45" t="s">
        <v>4663</v>
      </c>
      <c r="J801" s="31" t="s">
        <v>7310</v>
      </c>
      <c r="K801" s="21" t="s">
        <v>77</v>
      </c>
      <c r="L801" s="17"/>
      <c r="M801" s="17"/>
    </row>
    <row r="802" spans="1:13" ht="30" customHeight="1" x14ac:dyDescent="0.3">
      <c r="A802" s="14" t="s">
        <v>4888</v>
      </c>
      <c r="B802" s="15" t="s">
        <v>4889</v>
      </c>
      <c r="C802" s="16" t="s">
        <v>266</v>
      </c>
      <c r="D802" s="17" t="s">
        <v>4890</v>
      </c>
      <c r="E802" s="18" t="s">
        <v>4891</v>
      </c>
      <c r="F802" s="18" t="s">
        <v>4892</v>
      </c>
      <c r="G802" s="40" t="s">
        <v>4893</v>
      </c>
      <c r="I802" s="45" t="s">
        <v>4663</v>
      </c>
      <c r="J802" s="31" t="s">
        <v>7310</v>
      </c>
      <c r="K802" s="21" t="s">
        <v>73</v>
      </c>
      <c r="L802" s="17"/>
      <c r="M802" s="17"/>
    </row>
    <row r="803" spans="1:13" ht="30" customHeight="1" x14ac:dyDescent="0.3">
      <c r="A803" s="14" t="s">
        <v>4894</v>
      </c>
      <c r="B803" s="15" t="s">
        <v>4895</v>
      </c>
      <c r="C803" s="16" t="s">
        <v>13</v>
      </c>
      <c r="D803" s="17" t="s">
        <v>4896</v>
      </c>
      <c r="E803" s="18" t="s">
        <v>4897</v>
      </c>
      <c r="F803" s="18" t="s">
        <v>4898</v>
      </c>
      <c r="G803" s="40" t="s">
        <v>4899</v>
      </c>
      <c r="I803" s="45" t="s">
        <v>4663</v>
      </c>
      <c r="J803" s="31" t="s">
        <v>7310</v>
      </c>
      <c r="K803" s="21" t="s">
        <v>75</v>
      </c>
      <c r="L803" s="17"/>
      <c r="M803" s="17"/>
    </row>
    <row r="804" spans="1:13" ht="30" customHeight="1" x14ac:dyDescent="0.3">
      <c r="A804" s="14" t="s">
        <v>4900</v>
      </c>
      <c r="B804" s="15" t="s">
        <v>4901</v>
      </c>
      <c r="C804" s="16" t="s">
        <v>31</v>
      </c>
      <c r="D804" s="17" t="s">
        <v>4902</v>
      </c>
      <c r="E804" s="18" t="s">
        <v>4903</v>
      </c>
      <c r="F804" s="18" t="s">
        <v>4904</v>
      </c>
      <c r="G804" s="40" t="s">
        <v>4905</v>
      </c>
      <c r="I804" s="45" t="s">
        <v>4663</v>
      </c>
      <c r="J804" s="31" t="s">
        <v>7310</v>
      </c>
      <c r="K804" s="21" t="s">
        <v>90</v>
      </c>
      <c r="L804" s="17"/>
      <c r="M804" s="17"/>
    </row>
    <row r="805" spans="1:13" ht="30" customHeight="1" x14ac:dyDescent="0.3">
      <c r="A805" s="14" t="s">
        <v>4906</v>
      </c>
      <c r="B805" s="15" t="s">
        <v>4907</v>
      </c>
      <c r="C805" s="16" t="s">
        <v>31</v>
      </c>
      <c r="D805" s="17" t="s">
        <v>4908</v>
      </c>
      <c r="E805" s="18" t="s">
        <v>4909</v>
      </c>
      <c r="F805" s="18" t="s">
        <v>4910</v>
      </c>
      <c r="G805" s="40" t="s">
        <v>4911</v>
      </c>
      <c r="I805" s="45" t="s">
        <v>4663</v>
      </c>
      <c r="J805" s="31" t="s">
        <v>7310</v>
      </c>
      <c r="K805" s="21" t="s">
        <v>77</v>
      </c>
      <c r="L805" s="17"/>
      <c r="M805" s="17"/>
    </row>
    <row r="806" spans="1:13" ht="30" customHeight="1" x14ac:dyDescent="0.3">
      <c r="A806" s="14" t="s">
        <v>4912</v>
      </c>
      <c r="B806" s="15" t="s">
        <v>4913</v>
      </c>
      <c r="C806" s="16" t="s">
        <v>31</v>
      </c>
      <c r="D806" s="17" t="s">
        <v>4914</v>
      </c>
      <c r="E806" s="18" t="s">
        <v>4915</v>
      </c>
      <c r="F806" s="18" t="s">
        <v>4916</v>
      </c>
      <c r="G806" s="40" t="s">
        <v>4917</v>
      </c>
      <c r="I806" s="45" t="s">
        <v>4663</v>
      </c>
      <c r="J806" s="31" t="s">
        <v>7310</v>
      </c>
      <c r="K806" s="21" t="s">
        <v>77</v>
      </c>
      <c r="L806" s="17"/>
      <c r="M806" s="17"/>
    </row>
    <row r="807" spans="1:13" ht="30" customHeight="1" x14ac:dyDescent="0.3">
      <c r="A807" s="14" t="s">
        <v>4918</v>
      </c>
      <c r="B807" s="15" t="s">
        <v>4919</v>
      </c>
      <c r="C807" s="16" t="s">
        <v>31</v>
      </c>
      <c r="D807" s="17" t="s">
        <v>4920</v>
      </c>
      <c r="E807" s="18" t="s">
        <v>4921</v>
      </c>
      <c r="F807" s="18" t="s">
        <v>4922</v>
      </c>
      <c r="G807" s="40" t="s">
        <v>4923</v>
      </c>
      <c r="I807" s="45" t="s">
        <v>4663</v>
      </c>
      <c r="J807" s="31" t="s">
        <v>7310</v>
      </c>
      <c r="K807" s="21" t="s">
        <v>77</v>
      </c>
      <c r="L807" s="17"/>
      <c r="M807" s="17"/>
    </row>
    <row r="808" spans="1:13" ht="30" customHeight="1" x14ac:dyDescent="0.3">
      <c r="A808" s="14" t="s">
        <v>4924</v>
      </c>
      <c r="B808" s="15" t="s">
        <v>4925</v>
      </c>
      <c r="C808" s="16" t="s">
        <v>31</v>
      </c>
      <c r="D808" s="17" t="s">
        <v>4926</v>
      </c>
      <c r="E808" s="18" t="s">
        <v>4927</v>
      </c>
      <c r="F808" s="18" t="s">
        <v>4928</v>
      </c>
      <c r="G808" s="40" t="s">
        <v>4929</v>
      </c>
      <c r="I808" s="45" t="s">
        <v>4663</v>
      </c>
      <c r="J808" s="31" t="s">
        <v>7310</v>
      </c>
      <c r="K808" s="21" t="s">
        <v>77</v>
      </c>
      <c r="L808" s="17"/>
      <c r="M808" s="17"/>
    </row>
    <row r="809" spans="1:13" ht="30" customHeight="1" x14ac:dyDescent="0.3">
      <c r="A809" s="14" t="s">
        <v>4930</v>
      </c>
      <c r="B809" s="15" t="s">
        <v>4931</v>
      </c>
      <c r="C809" s="16" t="s">
        <v>13</v>
      </c>
      <c r="D809" s="17" t="s">
        <v>4932</v>
      </c>
      <c r="E809" s="18" t="s">
        <v>4933</v>
      </c>
      <c r="F809" s="18" t="s">
        <v>4934</v>
      </c>
      <c r="G809" s="40" t="s">
        <v>4935</v>
      </c>
      <c r="I809" s="45" t="s">
        <v>4663</v>
      </c>
      <c r="J809" s="31" t="s">
        <v>7311</v>
      </c>
      <c r="K809" s="21" t="s">
        <v>36</v>
      </c>
      <c r="L809" s="17"/>
      <c r="M809" s="17"/>
    </row>
    <row r="810" spans="1:13" ht="30" customHeight="1" x14ac:dyDescent="0.3">
      <c r="A810" s="14" t="s">
        <v>4936</v>
      </c>
      <c r="B810" s="15" t="s">
        <v>4937</v>
      </c>
      <c r="C810" s="16" t="s">
        <v>266</v>
      </c>
      <c r="D810" s="17" t="s">
        <v>4938</v>
      </c>
      <c r="E810" s="18" t="s">
        <v>4939</v>
      </c>
      <c r="F810" s="18" t="s">
        <v>4940</v>
      </c>
      <c r="G810" s="40" t="s">
        <v>2158</v>
      </c>
      <c r="I810" s="45" t="s">
        <v>4663</v>
      </c>
      <c r="J810" s="31" t="s">
        <v>7311</v>
      </c>
      <c r="K810" s="21" t="s">
        <v>36</v>
      </c>
      <c r="L810" s="17"/>
      <c r="M810" s="17"/>
    </row>
    <row r="811" spans="1:13" ht="30" customHeight="1" x14ac:dyDescent="0.3">
      <c r="A811" s="14" t="s">
        <v>4941</v>
      </c>
      <c r="B811" s="15" t="s">
        <v>4942</v>
      </c>
      <c r="C811" s="16" t="s">
        <v>31</v>
      </c>
      <c r="D811" s="17" t="s">
        <v>4943</v>
      </c>
      <c r="E811" s="18" t="s">
        <v>4944</v>
      </c>
      <c r="F811" s="18" t="s">
        <v>4945</v>
      </c>
      <c r="G811" s="40" t="s">
        <v>4946</v>
      </c>
      <c r="I811" s="45" t="s">
        <v>4663</v>
      </c>
      <c r="J811" s="31" t="s">
        <v>7311</v>
      </c>
      <c r="K811" s="21" t="s">
        <v>68</v>
      </c>
      <c r="L811" s="17"/>
      <c r="M811" s="17"/>
    </row>
    <row r="812" spans="1:13" ht="30" customHeight="1" x14ac:dyDescent="0.3">
      <c r="A812" s="14" t="s">
        <v>4947</v>
      </c>
      <c r="B812" s="15" t="s">
        <v>4948</v>
      </c>
      <c r="C812" s="16" t="s">
        <v>562</v>
      </c>
      <c r="D812" s="17" t="s">
        <v>4949</v>
      </c>
      <c r="E812" s="18" t="s">
        <v>4950</v>
      </c>
      <c r="F812" s="18" t="s">
        <v>4951</v>
      </c>
      <c r="G812" s="40" t="s">
        <v>4952</v>
      </c>
      <c r="I812" s="45" t="s">
        <v>4663</v>
      </c>
      <c r="J812" s="31" t="s">
        <v>7311</v>
      </c>
      <c r="K812" s="21" t="s">
        <v>37</v>
      </c>
      <c r="L812" s="17"/>
      <c r="M812" s="17"/>
    </row>
    <row r="813" spans="1:13" ht="30" customHeight="1" x14ac:dyDescent="0.3">
      <c r="A813" s="14" t="s">
        <v>4953</v>
      </c>
      <c r="B813" s="15" t="s">
        <v>4954</v>
      </c>
      <c r="C813" s="16" t="s">
        <v>31</v>
      </c>
      <c r="D813" s="17" t="s">
        <v>4955</v>
      </c>
      <c r="E813" s="18" t="s">
        <v>4956</v>
      </c>
      <c r="F813" s="18" t="s">
        <v>4957</v>
      </c>
      <c r="G813" s="40" t="s">
        <v>4958</v>
      </c>
      <c r="I813" s="45" t="s">
        <v>4663</v>
      </c>
      <c r="J813" s="31" t="s">
        <v>7311</v>
      </c>
      <c r="K813" s="21" t="s">
        <v>36</v>
      </c>
      <c r="L813" s="17"/>
      <c r="M813" s="17"/>
    </row>
    <row r="814" spans="1:13" ht="30" customHeight="1" x14ac:dyDescent="0.3">
      <c r="A814" s="14" t="s">
        <v>4959</v>
      </c>
      <c r="B814" s="15" t="s">
        <v>4960</v>
      </c>
      <c r="C814" s="16" t="s">
        <v>31</v>
      </c>
      <c r="D814" s="17" t="s">
        <v>4961</v>
      </c>
      <c r="E814" s="18" t="s">
        <v>4962</v>
      </c>
      <c r="F814" s="18" t="s">
        <v>4963</v>
      </c>
      <c r="G814" s="40" t="s">
        <v>4964</v>
      </c>
      <c r="I814" s="45" t="s">
        <v>4663</v>
      </c>
      <c r="J814" s="31" t="s">
        <v>7311</v>
      </c>
      <c r="K814" s="21" t="s">
        <v>36</v>
      </c>
      <c r="L814" s="17"/>
      <c r="M814" s="17"/>
    </row>
    <row r="815" spans="1:13" ht="30" customHeight="1" x14ac:dyDescent="0.3">
      <c r="A815" s="14" t="s">
        <v>4965</v>
      </c>
      <c r="B815" s="15" t="s">
        <v>4966</v>
      </c>
      <c r="C815" s="16" t="s">
        <v>31</v>
      </c>
      <c r="D815" s="17" t="s">
        <v>4967</v>
      </c>
      <c r="E815" s="18" t="s">
        <v>4968</v>
      </c>
      <c r="F815" s="18" t="s">
        <v>4969</v>
      </c>
      <c r="G815" s="40" t="s">
        <v>4970</v>
      </c>
      <c r="I815" s="45" t="s">
        <v>4663</v>
      </c>
      <c r="J815" s="31" t="s">
        <v>7311</v>
      </c>
      <c r="K815" s="21" t="s">
        <v>33</v>
      </c>
      <c r="L815" s="17"/>
      <c r="M815" s="17"/>
    </row>
    <row r="816" spans="1:13" ht="30" customHeight="1" x14ac:dyDescent="0.3">
      <c r="A816" s="14" t="s">
        <v>4971</v>
      </c>
      <c r="B816" s="15" t="s">
        <v>4972</v>
      </c>
      <c r="C816" s="16" t="s">
        <v>13</v>
      </c>
      <c r="D816" s="17" t="s">
        <v>4973</v>
      </c>
      <c r="E816" s="18" t="s">
        <v>4974</v>
      </c>
      <c r="F816" s="18" t="s">
        <v>4975</v>
      </c>
      <c r="G816" s="40" t="s">
        <v>4976</v>
      </c>
      <c r="I816" s="45" t="s">
        <v>4663</v>
      </c>
      <c r="J816" s="31" t="s">
        <v>7311</v>
      </c>
      <c r="K816" s="21" t="s">
        <v>93</v>
      </c>
      <c r="L816" s="17"/>
      <c r="M816" s="17"/>
    </row>
    <row r="817" spans="1:13" ht="30" customHeight="1" x14ac:dyDescent="0.3">
      <c r="A817" s="14" t="s">
        <v>4977</v>
      </c>
      <c r="B817" s="15" t="s">
        <v>4978</v>
      </c>
      <c r="C817" s="16" t="s">
        <v>31</v>
      </c>
      <c r="D817" s="17" t="s">
        <v>4979</v>
      </c>
      <c r="E817" s="18" t="s">
        <v>4980</v>
      </c>
      <c r="F817" s="18" t="s">
        <v>4981</v>
      </c>
      <c r="G817" s="40" t="s">
        <v>4982</v>
      </c>
      <c r="I817" s="45" t="s">
        <v>4663</v>
      </c>
      <c r="J817" s="31" t="s">
        <v>7311</v>
      </c>
      <c r="K817" s="21" t="s">
        <v>36</v>
      </c>
      <c r="L817" s="17"/>
      <c r="M817" s="17"/>
    </row>
    <row r="818" spans="1:13" ht="30" customHeight="1" x14ac:dyDescent="0.3">
      <c r="A818" s="14" t="s">
        <v>4983</v>
      </c>
      <c r="B818" s="15" t="s">
        <v>4984</v>
      </c>
      <c r="C818" s="16" t="s">
        <v>31</v>
      </c>
      <c r="D818" s="17" t="s">
        <v>4985</v>
      </c>
      <c r="E818" s="18" t="s">
        <v>4986</v>
      </c>
      <c r="F818" s="18" t="s">
        <v>4987</v>
      </c>
      <c r="G818" s="40" t="s">
        <v>4988</v>
      </c>
      <c r="I818" s="45" t="s">
        <v>4663</v>
      </c>
      <c r="J818" s="31" t="s">
        <v>7311</v>
      </c>
      <c r="K818" s="21" t="s">
        <v>36</v>
      </c>
      <c r="L818" s="17"/>
      <c r="M818" s="17"/>
    </row>
    <row r="819" spans="1:13" ht="30" customHeight="1" x14ac:dyDescent="0.3">
      <c r="A819" s="14" t="s">
        <v>4989</v>
      </c>
      <c r="B819" s="15" t="s">
        <v>4990</v>
      </c>
      <c r="C819" s="16" t="s">
        <v>266</v>
      </c>
      <c r="D819" s="17" t="s">
        <v>4991</v>
      </c>
      <c r="E819" s="18" t="s">
        <v>4992</v>
      </c>
      <c r="F819" s="18" t="s">
        <v>4993</v>
      </c>
      <c r="G819" s="40" t="s">
        <v>4994</v>
      </c>
      <c r="I819" s="45" t="s">
        <v>4663</v>
      </c>
      <c r="J819" s="31" t="s">
        <v>7311</v>
      </c>
      <c r="K819" s="21" t="s">
        <v>65</v>
      </c>
      <c r="L819" s="17"/>
      <c r="M819" s="17"/>
    </row>
    <row r="820" spans="1:13" ht="30" customHeight="1" x14ac:dyDescent="0.3">
      <c r="A820" s="14" t="s">
        <v>4995</v>
      </c>
      <c r="B820" s="15" t="s">
        <v>4996</v>
      </c>
      <c r="C820" s="16" t="s">
        <v>266</v>
      </c>
      <c r="D820" s="17" t="s">
        <v>4997</v>
      </c>
      <c r="E820" s="18" t="s">
        <v>4998</v>
      </c>
      <c r="F820" s="18" t="s">
        <v>4999</v>
      </c>
      <c r="G820" s="40" t="s">
        <v>5000</v>
      </c>
      <c r="I820" s="45" t="s">
        <v>4663</v>
      </c>
      <c r="J820" s="31" t="s">
        <v>7311</v>
      </c>
      <c r="K820" s="21" t="s">
        <v>65</v>
      </c>
      <c r="L820" s="17"/>
      <c r="M820" s="17"/>
    </row>
    <row r="821" spans="1:13" ht="30" customHeight="1" x14ac:dyDescent="0.3">
      <c r="A821" s="14" t="s">
        <v>5001</v>
      </c>
      <c r="B821" s="15" t="s">
        <v>5002</v>
      </c>
      <c r="C821" s="16" t="s">
        <v>13</v>
      </c>
      <c r="D821" s="17" t="s">
        <v>5003</v>
      </c>
      <c r="E821" s="18" t="s">
        <v>5004</v>
      </c>
      <c r="F821" s="18" t="s">
        <v>5005</v>
      </c>
      <c r="G821" s="40" t="s">
        <v>5006</v>
      </c>
      <c r="I821" s="45" t="s">
        <v>4663</v>
      </c>
      <c r="J821" s="31" t="s">
        <v>7311</v>
      </c>
      <c r="K821" s="21" t="s">
        <v>96</v>
      </c>
      <c r="L821" s="17"/>
      <c r="M821" s="17"/>
    </row>
    <row r="822" spans="1:13" ht="30" customHeight="1" x14ac:dyDescent="0.3">
      <c r="A822" s="14" t="s">
        <v>5007</v>
      </c>
      <c r="B822" s="15" t="s">
        <v>5008</v>
      </c>
      <c r="C822" s="16" t="s">
        <v>31</v>
      </c>
      <c r="D822" s="17" t="s">
        <v>5009</v>
      </c>
      <c r="E822" s="18" t="s">
        <v>5010</v>
      </c>
      <c r="F822" s="18" t="s">
        <v>5011</v>
      </c>
      <c r="G822" s="40" t="s">
        <v>5012</v>
      </c>
      <c r="I822" s="45" t="s">
        <v>4663</v>
      </c>
      <c r="J822" s="31" t="s">
        <v>7311</v>
      </c>
      <c r="K822" s="21" t="s">
        <v>68</v>
      </c>
      <c r="L822" s="17"/>
      <c r="M822" s="17"/>
    </row>
    <row r="823" spans="1:13" ht="30" customHeight="1" x14ac:dyDescent="0.3">
      <c r="A823" s="14" t="s">
        <v>5013</v>
      </c>
      <c r="B823" s="15" t="s">
        <v>5014</v>
      </c>
      <c r="C823" s="16" t="s">
        <v>266</v>
      </c>
      <c r="D823" s="17" t="s">
        <v>5015</v>
      </c>
      <c r="E823" s="18" t="s">
        <v>5016</v>
      </c>
      <c r="F823" s="18" t="s">
        <v>5017</v>
      </c>
      <c r="G823" s="40" t="s">
        <v>5018</v>
      </c>
      <c r="I823" s="45" t="s">
        <v>4663</v>
      </c>
      <c r="J823" s="31" t="s">
        <v>7311</v>
      </c>
      <c r="K823" s="21" t="s">
        <v>37</v>
      </c>
      <c r="L823" s="17"/>
      <c r="M823" s="17"/>
    </row>
    <row r="824" spans="1:13" ht="30" customHeight="1" x14ac:dyDescent="0.3">
      <c r="A824" s="14" t="s">
        <v>5019</v>
      </c>
      <c r="B824" s="15" t="s">
        <v>5020</v>
      </c>
      <c r="C824" s="16" t="s">
        <v>266</v>
      </c>
      <c r="D824" s="17" t="s">
        <v>5021</v>
      </c>
      <c r="E824" s="18" t="s">
        <v>5022</v>
      </c>
      <c r="F824" s="18" t="s">
        <v>5023</v>
      </c>
      <c r="G824" s="40" t="s">
        <v>5024</v>
      </c>
      <c r="I824" s="45" t="s">
        <v>4663</v>
      </c>
      <c r="J824" s="31" t="s">
        <v>7311</v>
      </c>
      <c r="K824" s="21" t="s">
        <v>65</v>
      </c>
      <c r="L824" s="17"/>
      <c r="M824" s="17"/>
    </row>
    <row r="825" spans="1:13" ht="30" customHeight="1" x14ac:dyDescent="0.3">
      <c r="A825" s="14" t="s">
        <v>5025</v>
      </c>
      <c r="B825" s="15" t="s">
        <v>5026</v>
      </c>
      <c r="C825" s="16" t="s">
        <v>31</v>
      </c>
      <c r="D825" s="17" t="s">
        <v>5027</v>
      </c>
      <c r="E825" s="18" t="s">
        <v>5028</v>
      </c>
      <c r="F825" s="18" t="s">
        <v>5029</v>
      </c>
      <c r="G825" s="40" t="s">
        <v>5030</v>
      </c>
      <c r="I825" s="45" t="s">
        <v>4663</v>
      </c>
      <c r="J825" s="31" t="s">
        <v>7311</v>
      </c>
      <c r="K825" s="21" t="s">
        <v>33</v>
      </c>
      <c r="L825" s="17"/>
      <c r="M825" s="17"/>
    </row>
    <row r="826" spans="1:13" ht="30" customHeight="1" x14ac:dyDescent="0.3">
      <c r="A826" s="14" t="s">
        <v>5031</v>
      </c>
      <c r="B826" s="15" t="s">
        <v>5032</v>
      </c>
      <c r="C826" s="16" t="s">
        <v>266</v>
      </c>
      <c r="D826" s="17" t="s">
        <v>5033</v>
      </c>
      <c r="E826" s="18" t="s">
        <v>5034</v>
      </c>
      <c r="F826" s="18" t="s">
        <v>5035</v>
      </c>
      <c r="G826" s="40" t="s">
        <v>5036</v>
      </c>
      <c r="I826" s="45" t="s">
        <v>4663</v>
      </c>
      <c r="J826" s="31" t="s">
        <v>7311</v>
      </c>
      <c r="K826" s="21" t="s">
        <v>68</v>
      </c>
      <c r="L826" s="17"/>
      <c r="M826" s="17"/>
    </row>
    <row r="827" spans="1:13" ht="30" customHeight="1" x14ac:dyDescent="0.3">
      <c r="A827" s="14" t="s">
        <v>5037</v>
      </c>
      <c r="B827" s="15" t="s">
        <v>5038</v>
      </c>
      <c r="C827" s="16" t="s">
        <v>266</v>
      </c>
      <c r="D827" s="17" t="s">
        <v>5039</v>
      </c>
      <c r="E827" s="18" t="s">
        <v>5040</v>
      </c>
      <c r="F827" s="18" t="s">
        <v>5041</v>
      </c>
      <c r="G827" s="40" t="s">
        <v>5042</v>
      </c>
      <c r="I827" s="45" t="s">
        <v>4663</v>
      </c>
      <c r="J827" s="31" t="s">
        <v>7311</v>
      </c>
      <c r="K827" s="21" t="s">
        <v>65</v>
      </c>
      <c r="L827" s="17"/>
      <c r="M827" s="17"/>
    </row>
    <row r="828" spans="1:13" ht="30" customHeight="1" x14ac:dyDescent="0.3">
      <c r="A828" s="14" t="s">
        <v>2900</v>
      </c>
      <c r="B828" s="15" t="s">
        <v>2901</v>
      </c>
      <c r="C828" s="16" t="s">
        <v>266</v>
      </c>
      <c r="D828" s="17" t="s">
        <v>5043</v>
      </c>
      <c r="E828" s="18" t="s">
        <v>5044</v>
      </c>
      <c r="F828" s="18" t="s">
        <v>5045</v>
      </c>
      <c r="G828" s="40" t="s">
        <v>5046</v>
      </c>
      <c r="I828" s="45" t="s">
        <v>4663</v>
      </c>
      <c r="J828" s="31" t="s">
        <v>7312</v>
      </c>
      <c r="K828" s="21" t="s">
        <v>84</v>
      </c>
      <c r="L828" s="17"/>
      <c r="M828" s="17"/>
    </row>
    <row r="829" spans="1:13" ht="30" customHeight="1" x14ac:dyDescent="0.3">
      <c r="A829" s="14" t="s">
        <v>5047</v>
      </c>
      <c r="B829" s="15" t="s">
        <v>5048</v>
      </c>
      <c r="C829" s="16" t="s">
        <v>31</v>
      </c>
      <c r="D829" s="17" t="s">
        <v>5049</v>
      </c>
      <c r="E829" s="18" t="s">
        <v>5050</v>
      </c>
      <c r="F829" s="18" t="s">
        <v>5051</v>
      </c>
      <c r="G829" s="40" t="s">
        <v>5052</v>
      </c>
      <c r="I829" s="45" t="s">
        <v>4663</v>
      </c>
      <c r="J829" s="31" t="s">
        <v>7312</v>
      </c>
      <c r="K829" s="21" t="s">
        <v>93</v>
      </c>
      <c r="L829" s="17"/>
      <c r="M829" s="17"/>
    </row>
    <row r="830" spans="1:13" ht="30" customHeight="1" x14ac:dyDescent="0.3">
      <c r="A830" s="14" t="s">
        <v>5053</v>
      </c>
      <c r="B830" s="15" t="s">
        <v>5054</v>
      </c>
      <c r="C830" s="16" t="s">
        <v>5055</v>
      </c>
      <c r="D830" s="17" t="s">
        <v>5056</v>
      </c>
      <c r="E830" s="18" t="s">
        <v>5057</v>
      </c>
      <c r="F830" s="18" t="s">
        <v>5058</v>
      </c>
      <c r="G830" s="40" t="s">
        <v>5059</v>
      </c>
      <c r="I830" s="45" t="s">
        <v>4663</v>
      </c>
      <c r="J830" s="31" t="s">
        <v>7312</v>
      </c>
      <c r="K830" s="21" t="s">
        <v>92</v>
      </c>
      <c r="L830" s="17"/>
      <c r="M830" s="17"/>
    </row>
    <row r="831" spans="1:13" ht="30" customHeight="1" x14ac:dyDescent="0.3">
      <c r="A831" s="14" t="s">
        <v>5060</v>
      </c>
      <c r="B831" s="15" t="s">
        <v>5061</v>
      </c>
      <c r="C831" s="16" t="s">
        <v>266</v>
      </c>
      <c r="D831" s="17" t="s">
        <v>5062</v>
      </c>
      <c r="E831" s="18" t="s">
        <v>5063</v>
      </c>
      <c r="F831" s="18" t="s">
        <v>5064</v>
      </c>
      <c r="G831" s="40" t="s">
        <v>5065</v>
      </c>
      <c r="I831" s="45" t="s">
        <v>4663</v>
      </c>
      <c r="J831" s="31" t="s">
        <v>7312</v>
      </c>
      <c r="K831" s="21" t="s">
        <v>36</v>
      </c>
      <c r="L831" s="17"/>
      <c r="M831" s="17"/>
    </row>
    <row r="832" spans="1:13" ht="30" customHeight="1" x14ac:dyDescent="0.3">
      <c r="A832" s="14" t="s">
        <v>2924</v>
      </c>
      <c r="B832" s="15" t="s">
        <v>2925</v>
      </c>
      <c r="C832" s="16" t="s">
        <v>31</v>
      </c>
      <c r="D832" s="17" t="s">
        <v>5066</v>
      </c>
      <c r="E832" s="18" t="s">
        <v>2927</v>
      </c>
      <c r="F832" s="18" t="s">
        <v>5067</v>
      </c>
      <c r="G832" s="40" t="s">
        <v>5068</v>
      </c>
      <c r="I832" s="45" t="s">
        <v>4663</v>
      </c>
      <c r="J832" s="31" t="s">
        <v>7312</v>
      </c>
      <c r="K832" s="21" t="s">
        <v>84</v>
      </c>
      <c r="L832" s="17"/>
      <c r="M832" s="17"/>
    </row>
    <row r="833" spans="1:13" ht="30" customHeight="1" x14ac:dyDescent="0.3">
      <c r="A833" s="14" t="s">
        <v>5069</v>
      </c>
      <c r="B833" s="15" t="s">
        <v>5070</v>
      </c>
      <c r="C833" s="16" t="s">
        <v>266</v>
      </c>
      <c r="D833" s="17" t="s">
        <v>5071</v>
      </c>
      <c r="E833" s="18" t="s">
        <v>5072</v>
      </c>
      <c r="F833" s="18" t="s">
        <v>5073</v>
      </c>
      <c r="G833" s="40" t="s">
        <v>5074</v>
      </c>
      <c r="I833" s="45" t="s">
        <v>4663</v>
      </c>
      <c r="J833" s="31" t="s">
        <v>7312</v>
      </c>
      <c r="K833" s="21" t="s">
        <v>70</v>
      </c>
      <c r="L833" s="17"/>
      <c r="M833" s="17"/>
    </row>
    <row r="834" spans="1:13" ht="30" customHeight="1" x14ac:dyDescent="0.3">
      <c r="A834" s="14" t="s">
        <v>5075</v>
      </c>
      <c r="B834" s="15" t="s">
        <v>5076</v>
      </c>
      <c r="C834" s="16" t="s">
        <v>31</v>
      </c>
      <c r="D834" s="17" t="s">
        <v>5077</v>
      </c>
      <c r="E834" s="18" t="s">
        <v>5078</v>
      </c>
      <c r="F834" s="18" t="s">
        <v>5079</v>
      </c>
      <c r="G834" s="40" t="s">
        <v>5080</v>
      </c>
      <c r="I834" s="45" t="s">
        <v>4663</v>
      </c>
      <c r="J834" s="31" t="s">
        <v>7312</v>
      </c>
      <c r="K834" s="21" t="s">
        <v>90</v>
      </c>
      <c r="L834" s="17"/>
      <c r="M834" s="17"/>
    </row>
    <row r="835" spans="1:13" ht="30" customHeight="1" x14ac:dyDescent="0.3">
      <c r="A835" s="14" t="s">
        <v>5081</v>
      </c>
      <c r="B835" s="15" t="s">
        <v>5082</v>
      </c>
      <c r="C835" s="16" t="s">
        <v>266</v>
      </c>
      <c r="D835" s="17" t="s">
        <v>5083</v>
      </c>
      <c r="E835" s="18" t="s">
        <v>5084</v>
      </c>
      <c r="F835" s="18" t="s">
        <v>5085</v>
      </c>
      <c r="G835" s="40" t="s">
        <v>5086</v>
      </c>
      <c r="I835" s="45" t="s">
        <v>4663</v>
      </c>
      <c r="J835" s="31" t="s">
        <v>7312</v>
      </c>
      <c r="K835" s="21" t="s">
        <v>79</v>
      </c>
      <c r="L835" s="17"/>
      <c r="M835" s="17"/>
    </row>
    <row r="836" spans="1:13" ht="30" customHeight="1" x14ac:dyDescent="0.3">
      <c r="A836" s="14" t="s">
        <v>4452</v>
      </c>
      <c r="B836" s="15" t="s">
        <v>5087</v>
      </c>
      <c r="C836" s="16" t="s">
        <v>562</v>
      </c>
      <c r="D836" s="17" t="s">
        <v>5088</v>
      </c>
      <c r="E836" s="18" t="s">
        <v>5089</v>
      </c>
      <c r="F836" s="18" t="s">
        <v>5090</v>
      </c>
      <c r="G836" s="40" t="s">
        <v>5091</v>
      </c>
      <c r="I836" s="45" t="s">
        <v>4663</v>
      </c>
      <c r="J836" s="31" t="s">
        <v>7312</v>
      </c>
      <c r="K836" s="21" t="s">
        <v>27</v>
      </c>
      <c r="L836" s="17"/>
      <c r="M836" s="17"/>
    </row>
    <row r="837" spans="1:13" ht="30" customHeight="1" x14ac:dyDescent="0.3">
      <c r="A837" s="14" t="s">
        <v>5092</v>
      </c>
      <c r="B837" s="15" t="s">
        <v>5093</v>
      </c>
      <c r="C837" s="16" t="s">
        <v>31</v>
      </c>
      <c r="D837" s="17" t="s">
        <v>5094</v>
      </c>
      <c r="E837" s="18" t="s">
        <v>5095</v>
      </c>
      <c r="F837" s="18" t="s">
        <v>5096</v>
      </c>
      <c r="G837" s="40" t="s">
        <v>5097</v>
      </c>
      <c r="I837" s="45" t="s">
        <v>4663</v>
      </c>
      <c r="J837" s="31" t="s">
        <v>7312</v>
      </c>
      <c r="K837" s="21" t="s">
        <v>64</v>
      </c>
      <c r="L837" s="17"/>
      <c r="M837" s="17"/>
    </row>
    <row r="838" spans="1:13" ht="30" customHeight="1" x14ac:dyDescent="0.3">
      <c r="A838" s="14" t="s">
        <v>5098</v>
      </c>
      <c r="B838" s="15" t="s">
        <v>5099</v>
      </c>
      <c r="C838" s="16" t="s">
        <v>13</v>
      </c>
      <c r="D838" s="17" t="s">
        <v>5100</v>
      </c>
      <c r="E838" s="18" t="s">
        <v>5101</v>
      </c>
      <c r="F838" s="18" t="s">
        <v>5102</v>
      </c>
      <c r="G838" s="40" t="s">
        <v>5103</v>
      </c>
      <c r="I838" s="45" t="s">
        <v>4663</v>
      </c>
      <c r="J838" s="31" t="s">
        <v>7312</v>
      </c>
      <c r="K838" s="21" t="s">
        <v>33</v>
      </c>
      <c r="L838" s="17"/>
      <c r="M838" s="17"/>
    </row>
    <row r="839" spans="1:13" ht="30" customHeight="1" x14ac:dyDescent="0.3">
      <c r="A839" s="14" t="s">
        <v>5104</v>
      </c>
      <c r="B839" s="15" t="s">
        <v>5105</v>
      </c>
      <c r="C839" s="16" t="s">
        <v>31</v>
      </c>
      <c r="D839" s="17" t="s">
        <v>5106</v>
      </c>
      <c r="E839" s="18" t="s">
        <v>5107</v>
      </c>
      <c r="F839" s="18" t="s">
        <v>5108</v>
      </c>
      <c r="G839" s="40" t="s">
        <v>5109</v>
      </c>
      <c r="I839" s="45" t="s">
        <v>4663</v>
      </c>
      <c r="J839" s="31" t="s">
        <v>7312</v>
      </c>
      <c r="K839" s="21" t="s">
        <v>70</v>
      </c>
      <c r="L839" s="17"/>
      <c r="M839" s="17"/>
    </row>
    <row r="840" spans="1:13" ht="30" customHeight="1" x14ac:dyDescent="0.3">
      <c r="A840" s="14" t="s">
        <v>5110</v>
      </c>
      <c r="B840" s="15" t="s">
        <v>5111</v>
      </c>
      <c r="C840" s="16" t="s">
        <v>31</v>
      </c>
      <c r="D840" s="17" t="s">
        <v>5112</v>
      </c>
      <c r="E840" s="18" t="s">
        <v>5113</v>
      </c>
      <c r="F840" s="18" t="s">
        <v>5114</v>
      </c>
      <c r="G840" s="40" t="s">
        <v>5115</v>
      </c>
      <c r="I840" s="45" t="s">
        <v>4663</v>
      </c>
      <c r="J840" s="31" t="s">
        <v>7312</v>
      </c>
      <c r="K840" s="21" t="s">
        <v>84</v>
      </c>
      <c r="L840" s="17"/>
      <c r="M840" s="17"/>
    </row>
    <row r="841" spans="1:13" ht="30" customHeight="1" x14ac:dyDescent="0.3">
      <c r="A841" s="14" t="s">
        <v>5116</v>
      </c>
      <c r="B841" s="15" t="s">
        <v>5117</v>
      </c>
      <c r="C841" s="16" t="s">
        <v>13</v>
      </c>
      <c r="D841" s="17" t="s">
        <v>5118</v>
      </c>
      <c r="E841" s="18" t="s">
        <v>5119</v>
      </c>
      <c r="F841" s="18" t="s">
        <v>5120</v>
      </c>
      <c r="G841" s="40" t="s">
        <v>5121</v>
      </c>
      <c r="I841" s="45" t="s">
        <v>4663</v>
      </c>
      <c r="J841" s="31" t="s">
        <v>7312</v>
      </c>
      <c r="K841" s="21" t="s">
        <v>79</v>
      </c>
      <c r="L841" s="17"/>
      <c r="M841" s="17"/>
    </row>
    <row r="842" spans="1:13" ht="30" customHeight="1" x14ac:dyDescent="0.3">
      <c r="A842" s="14" t="s">
        <v>5122</v>
      </c>
      <c r="B842" s="15" t="s">
        <v>5123</v>
      </c>
      <c r="C842" s="16" t="s">
        <v>266</v>
      </c>
      <c r="D842" s="17" t="s">
        <v>5124</v>
      </c>
      <c r="E842" s="18" t="s">
        <v>5125</v>
      </c>
      <c r="F842" s="18" t="s">
        <v>5126</v>
      </c>
      <c r="G842" s="40" t="s">
        <v>5127</v>
      </c>
      <c r="I842" s="45" t="s">
        <v>4663</v>
      </c>
      <c r="J842" s="31" t="s">
        <v>7312</v>
      </c>
      <c r="K842" s="21" t="s">
        <v>62</v>
      </c>
      <c r="L842" s="17"/>
      <c r="M842" s="17"/>
    </row>
    <row r="843" spans="1:13" ht="30" customHeight="1" x14ac:dyDescent="0.3">
      <c r="A843" s="14" t="s">
        <v>5128</v>
      </c>
      <c r="B843" s="15" t="s">
        <v>5129</v>
      </c>
      <c r="C843" s="16" t="s">
        <v>13</v>
      </c>
      <c r="D843" s="17" t="s">
        <v>5130</v>
      </c>
      <c r="E843" s="18" t="s">
        <v>5131</v>
      </c>
      <c r="F843" s="18" t="s">
        <v>5132</v>
      </c>
      <c r="G843" s="40" t="s">
        <v>5133</v>
      </c>
      <c r="I843" s="45" t="s">
        <v>4663</v>
      </c>
      <c r="J843" s="31" t="s">
        <v>7312</v>
      </c>
      <c r="K843" s="21" t="s">
        <v>84</v>
      </c>
      <c r="L843" s="17"/>
      <c r="M843" s="17"/>
    </row>
    <row r="844" spans="1:13" ht="30" customHeight="1" x14ac:dyDescent="0.3">
      <c r="A844" s="14" t="s">
        <v>5134</v>
      </c>
      <c r="B844" s="15" t="s">
        <v>5135</v>
      </c>
      <c r="C844" s="16" t="s">
        <v>13</v>
      </c>
      <c r="D844" s="17" t="s">
        <v>5136</v>
      </c>
      <c r="E844" s="18" t="s">
        <v>5137</v>
      </c>
      <c r="F844" s="18" t="s">
        <v>5138</v>
      </c>
      <c r="G844" s="40" t="s">
        <v>5139</v>
      </c>
      <c r="I844" s="45" t="s">
        <v>4663</v>
      </c>
      <c r="J844" s="31" t="s">
        <v>7312</v>
      </c>
      <c r="K844" s="21" t="s">
        <v>21</v>
      </c>
      <c r="L844" s="17"/>
      <c r="M844" s="17"/>
    </row>
    <row r="845" spans="1:13" ht="30" customHeight="1" x14ac:dyDescent="0.3">
      <c r="A845" s="14" t="s">
        <v>5140</v>
      </c>
      <c r="B845" s="15" t="s">
        <v>5141</v>
      </c>
      <c r="C845" s="16" t="s">
        <v>13</v>
      </c>
      <c r="D845" s="17" t="s">
        <v>5142</v>
      </c>
      <c r="E845" s="18" t="s">
        <v>5143</v>
      </c>
      <c r="F845" s="18" t="s">
        <v>5144</v>
      </c>
      <c r="G845" s="40" t="s">
        <v>5145</v>
      </c>
      <c r="I845" s="45" t="s">
        <v>4663</v>
      </c>
      <c r="J845" s="31" t="s">
        <v>7312</v>
      </c>
      <c r="K845" s="21" t="s">
        <v>27</v>
      </c>
      <c r="L845" s="17"/>
      <c r="M845" s="17"/>
    </row>
    <row r="846" spans="1:13" ht="30" customHeight="1" x14ac:dyDescent="0.3">
      <c r="A846" s="14" t="s">
        <v>5146</v>
      </c>
      <c r="B846" s="15" t="s">
        <v>5147</v>
      </c>
      <c r="C846" s="16" t="s">
        <v>266</v>
      </c>
      <c r="D846" s="17" t="s">
        <v>5148</v>
      </c>
      <c r="E846" s="18" t="s">
        <v>5149</v>
      </c>
      <c r="F846" s="18" t="s">
        <v>5150</v>
      </c>
      <c r="G846" s="40" t="s">
        <v>5151</v>
      </c>
      <c r="I846" s="45" t="s">
        <v>4663</v>
      </c>
      <c r="J846" s="31" t="s">
        <v>7312</v>
      </c>
      <c r="K846" s="21" t="s">
        <v>86</v>
      </c>
      <c r="L846" s="17"/>
      <c r="M846" s="17"/>
    </row>
    <row r="847" spans="1:13" ht="30" customHeight="1" x14ac:dyDescent="0.3">
      <c r="A847" s="14" t="s">
        <v>5152</v>
      </c>
      <c r="B847" s="15" t="s">
        <v>5153</v>
      </c>
      <c r="C847" s="16" t="s">
        <v>31</v>
      </c>
      <c r="D847" s="17" t="s">
        <v>5154</v>
      </c>
      <c r="E847" s="18" t="s">
        <v>5155</v>
      </c>
      <c r="F847" s="18" t="s">
        <v>5156</v>
      </c>
      <c r="G847" s="40" t="s">
        <v>5157</v>
      </c>
      <c r="I847" s="45" t="s">
        <v>4663</v>
      </c>
      <c r="J847" s="31" t="s">
        <v>7312</v>
      </c>
      <c r="K847" s="21" t="s">
        <v>90</v>
      </c>
      <c r="L847" s="17"/>
      <c r="M847" s="17"/>
    </row>
    <row r="848" spans="1:13" ht="30" customHeight="1" x14ac:dyDescent="0.3">
      <c r="A848" s="14" t="s">
        <v>5158</v>
      </c>
      <c r="B848" s="15" t="s">
        <v>5159</v>
      </c>
      <c r="C848" s="16" t="s">
        <v>31</v>
      </c>
      <c r="D848" s="17" t="s">
        <v>5160</v>
      </c>
      <c r="E848" s="18" t="s">
        <v>5161</v>
      </c>
      <c r="F848" s="18" t="s">
        <v>5162</v>
      </c>
      <c r="G848" s="40" t="s">
        <v>5163</v>
      </c>
      <c r="I848" s="45" t="s">
        <v>4663</v>
      </c>
      <c r="J848" s="31" t="s">
        <v>7312</v>
      </c>
      <c r="K848" s="21" t="s">
        <v>64</v>
      </c>
      <c r="L848" s="17"/>
      <c r="M848" s="17"/>
    </row>
    <row r="849" spans="1:13" ht="30" customHeight="1" x14ac:dyDescent="0.3">
      <c r="A849" s="14" t="s">
        <v>615</v>
      </c>
      <c r="B849" s="15" t="s">
        <v>616</v>
      </c>
      <c r="C849" s="16" t="s">
        <v>266</v>
      </c>
      <c r="D849" s="17" t="s">
        <v>5164</v>
      </c>
      <c r="E849" s="18" t="s">
        <v>5165</v>
      </c>
      <c r="F849" s="18" t="s">
        <v>5166</v>
      </c>
      <c r="G849" s="40" t="s">
        <v>5167</v>
      </c>
      <c r="I849" s="45" t="s">
        <v>4663</v>
      </c>
      <c r="J849" s="31" t="s">
        <v>7313</v>
      </c>
      <c r="K849" s="21" t="s">
        <v>68</v>
      </c>
      <c r="L849" s="17"/>
      <c r="M849" s="17"/>
    </row>
    <row r="850" spans="1:13" ht="30" customHeight="1" x14ac:dyDescent="0.3">
      <c r="A850" s="14" t="s">
        <v>5168</v>
      </c>
      <c r="B850" s="15" t="s">
        <v>5169</v>
      </c>
      <c r="C850" s="16" t="s">
        <v>266</v>
      </c>
      <c r="D850" s="17" t="s">
        <v>5170</v>
      </c>
      <c r="E850" s="18" t="s">
        <v>5171</v>
      </c>
      <c r="F850" s="18" t="s">
        <v>5172</v>
      </c>
      <c r="G850" s="40" t="s">
        <v>5173</v>
      </c>
      <c r="I850" s="45" t="s">
        <v>4663</v>
      </c>
      <c r="J850" s="31" t="s">
        <v>7313</v>
      </c>
      <c r="K850" s="21" t="s">
        <v>33</v>
      </c>
      <c r="L850" s="17"/>
      <c r="M850" s="17"/>
    </row>
    <row r="851" spans="1:13" ht="30" customHeight="1" x14ac:dyDescent="0.3">
      <c r="A851" s="14" t="s">
        <v>5174</v>
      </c>
      <c r="B851" s="15" t="s">
        <v>5175</v>
      </c>
      <c r="C851" s="16" t="s">
        <v>266</v>
      </c>
      <c r="D851" s="17" t="s">
        <v>5176</v>
      </c>
      <c r="E851" s="18" t="s">
        <v>5177</v>
      </c>
      <c r="F851" s="18" t="s">
        <v>5178</v>
      </c>
      <c r="G851" s="40" t="s">
        <v>5179</v>
      </c>
      <c r="I851" s="45" t="s">
        <v>4663</v>
      </c>
      <c r="J851" s="31" t="s">
        <v>7313</v>
      </c>
      <c r="K851" s="21" t="s">
        <v>37</v>
      </c>
      <c r="L851" s="17"/>
      <c r="M851" s="17"/>
    </row>
    <row r="852" spans="1:13" ht="30" customHeight="1" x14ac:dyDescent="0.3">
      <c r="A852" s="14" t="s">
        <v>5180</v>
      </c>
      <c r="B852" s="15" t="s">
        <v>5181</v>
      </c>
      <c r="C852" s="16" t="s">
        <v>31</v>
      </c>
      <c r="D852" s="17" t="s">
        <v>5182</v>
      </c>
      <c r="E852" s="18" t="s">
        <v>5183</v>
      </c>
      <c r="F852" s="18" t="s">
        <v>5184</v>
      </c>
      <c r="G852" s="40" t="s">
        <v>5185</v>
      </c>
      <c r="I852" s="45" t="s">
        <v>4663</v>
      </c>
      <c r="J852" s="31" t="s">
        <v>7313</v>
      </c>
      <c r="K852" s="21" t="s">
        <v>36</v>
      </c>
      <c r="L852" s="17"/>
      <c r="M852" s="17"/>
    </row>
    <row r="853" spans="1:13" ht="30" customHeight="1" x14ac:dyDescent="0.3">
      <c r="A853" s="14" t="s">
        <v>5186</v>
      </c>
      <c r="B853" s="15" t="s">
        <v>5187</v>
      </c>
      <c r="C853" s="16" t="s">
        <v>31</v>
      </c>
      <c r="D853" s="17" t="s">
        <v>5188</v>
      </c>
      <c r="E853" s="18" t="s">
        <v>5189</v>
      </c>
      <c r="F853" s="18" t="s">
        <v>5190</v>
      </c>
      <c r="G853" s="40" t="s">
        <v>5191</v>
      </c>
      <c r="I853" s="45" t="s">
        <v>4663</v>
      </c>
      <c r="J853" s="31" t="s">
        <v>7313</v>
      </c>
      <c r="K853" s="21" t="s">
        <v>68</v>
      </c>
      <c r="L853" s="17"/>
      <c r="M853" s="17"/>
    </row>
    <row r="854" spans="1:13" ht="30" customHeight="1" x14ac:dyDescent="0.3">
      <c r="A854" s="14" t="s">
        <v>5192</v>
      </c>
      <c r="B854" s="15" t="s">
        <v>5193</v>
      </c>
      <c r="C854" s="16" t="s">
        <v>31</v>
      </c>
      <c r="D854" s="17" t="s">
        <v>5194</v>
      </c>
      <c r="E854" s="18" t="s">
        <v>5195</v>
      </c>
      <c r="F854" s="18" t="s">
        <v>3856</v>
      </c>
      <c r="G854" s="40" t="s">
        <v>5196</v>
      </c>
      <c r="I854" s="45" t="s">
        <v>4663</v>
      </c>
      <c r="J854" s="31" t="s">
        <v>7313</v>
      </c>
      <c r="K854" s="21" t="s">
        <v>16</v>
      </c>
      <c r="L854" s="17"/>
      <c r="M854" s="17"/>
    </row>
    <row r="855" spans="1:13" ht="30" customHeight="1" x14ac:dyDescent="0.3">
      <c r="A855" s="14" t="s">
        <v>5197</v>
      </c>
      <c r="B855" s="15" t="s">
        <v>5198</v>
      </c>
      <c r="C855" s="16" t="s">
        <v>31</v>
      </c>
      <c r="D855" s="17" t="s">
        <v>5199</v>
      </c>
      <c r="E855" s="18" t="s">
        <v>5200</v>
      </c>
      <c r="F855" s="18" t="s">
        <v>5201</v>
      </c>
      <c r="G855" s="40" t="s">
        <v>5202</v>
      </c>
      <c r="I855" s="45" t="s">
        <v>4663</v>
      </c>
      <c r="J855" s="31" t="s">
        <v>7313</v>
      </c>
      <c r="K855" s="21" t="s">
        <v>77</v>
      </c>
      <c r="L855" s="17"/>
      <c r="M855" s="17"/>
    </row>
    <row r="856" spans="1:13" ht="30" customHeight="1" x14ac:dyDescent="0.3">
      <c r="A856" s="14" t="s">
        <v>5203</v>
      </c>
      <c r="B856" s="15" t="s">
        <v>5204</v>
      </c>
      <c r="C856" s="16" t="s">
        <v>266</v>
      </c>
      <c r="D856" s="17" t="s">
        <v>5205</v>
      </c>
      <c r="E856" s="18" t="s">
        <v>5206</v>
      </c>
      <c r="F856" s="18" t="s">
        <v>5207</v>
      </c>
      <c r="G856" s="40" t="s">
        <v>5208</v>
      </c>
      <c r="I856" s="45" t="s">
        <v>4663</v>
      </c>
      <c r="J856" s="31" t="s">
        <v>7313</v>
      </c>
      <c r="K856" s="21" t="s">
        <v>68</v>
      </c>
      <c r="L856" s="17"/>
      <c r="M856" s="17"/>
    </row>
    <row r="857" spans="1:13" ht="30" customHeight="1" x14ac:dyDescent="0.3">
      <c r="A857" s="14" t="s">
        <v>5209</v>
      </c>
      <c r="B857" s="15" t="s">
        <v>5210</v>
      </c>
      <c r="C857" s="16" t="s">
        <v>266</v>
      </c>
      <c r="D857" s="17" t="s">
        <v>5211</v>
      </c>
      <c r="E857" s="18" t="s">
        <v>5212</v>
      </c>
      <c r="F857" s="18" t="s">
        <v>5213</v>
      </c>
      <c r="G857" s="40" t="s">
        <v>5214</v>
      </c>
      <c r="I857" s="45" t="s">
        <v>4663</v>
      </c>
      <c r="J857" s="31" t="s">
        <v>7313</v>
      </c>
      <c r="K857" s="21" t="s">
        <v>68</v>
      </c>
      <c r="L857" s="17"/>
      <c r="M857" s="17"/>
    </row>
    <row r="858" spans="1:13" ht="30" customHeight="1" x14ac:dyDescent="0.3">
      <c r="A858" s="14" t="s">
        <v>3690</v>
      </c>
      <c r="B858" s="15" t="s">
        <v>3691</v>
      </c>
      <c r="C858" s="16" t="s">
        <v>31</v>
      </c>
      <c r="D858" s="17" t="s">
        <v>5215</v>
      </c>
      <c r="E858" s="18" t="s">
        <v>5216</v>
      </c>
      <c r="F858" s="18" t="s">
        <v>5217</v>
      </c>
      <c r="G858" s="40" t="s">
        <v>5218</v>
      </c>
      <c r="I858" s="45" t="s">
        <v>4663</v>
      </c>
      <c r="J858" s="31" t="s">
        <v>7313</v>
      </c>
      <c r="K858" s="21" t="s">
        <v>36</v>
      </c>
      <c r="L858" s="17"/>
      <c r="M858" s="17"/>
    </row>
    <row r="859" spans="1:13" ht="30" customHeight="1" x14ac:dyDescent="0.3">
      <c r="A859" s="14" t="s">
        <v>5219</v>
      </c>
      <c r="B859" s="15" t="s">
        <v>5220</v>
      </c>
      <c r="C859" s="16" t="s">
        <v>13</v>
      </c>
      <c r="D859" s="17" t="s">
        <v>5221</v>
      </c>
      <c r="E859" s="18" t="s">
        <v>5222</v>
      </c>
      <c r="F859" s="18" t="s">
        <v>5223</v>
      </c>
      <c r="G859" s="40" t="s">
        <v>5224</v>
      </c>
      <c r="I859" s="45" t="s">
        <v>4663</v>
      </c>
      <c r="J859" s="31" t="s">
        <v>7313</v>
      </c>
      <c r="K859" s="21" t="s">
        <v>77</v>
      </c>
      <c r="L859" s="17"/>
      <c r="M859" s="17"/>
    </row>
    <row r="860" spans="1:13" ht="30" customHeight="1" x14ac:dyDescent="0.3">
      <c r="A860" s="14" t="s">
        <v>5225</v>
      </c>
      <c r="B860" s="15" t="s">
        <v>5226</v>
      </c>
      <c r="C860" s="16" t="s">
        <v>31</v>
      </c>
      <c r="D860" s="17" t="s">
        <v>5227</v>
      </c>
      <c r="E860" s="18" t="s">
        <v>5228</v>
      </c>
      <c r="F860" s="18" t="s">
        <v>5229</v>
      </c>
      <c r="G860" s="40" t="s">
        <v>5230</v>
      </c>
      <c r="I860" s="45" t="s">
        <v>4663</v>
      </c>
      <c r="J860" s="31" t="s">
        <v>7313</v>
      </c>
      <c r="K860" s="21" t="s">
        <v>55</v>
      </c>
      <c r="L860" s="17"/>
      <c r="M860" s="17"/>
    </row>
    <row r="861" spans="1:13" ht="30" customHeight="1" x14ac:dyDescent="0.3">
      <c r="A861" s="14" t="s">
        <v>5231</v>
      </c>
      <c r="B861" s="15" t="s">
        <v>5232</v>
      </c>
      <c r="C861" s="16" t="s">
        <v>31</v>
      </c>
      <c r="D861" s="17" t="s">
        <v>5233</v>
      </c>
      <c r="E861" s="18" t="s">
        <v>5234</v>
      </c>
      <c r="F861" s="18" t="s">
        <v>5235</v>
      </c>
      <c r="G861" s="40" t="s">
        <v>5236</v>
      </c>
      <c r="I861" s="45" t="s">
        <v>4663</v>
      </c>
      <c r="J861" s="31" t="s">
        <v>7313</v>
      </c>
      <c r="K861" s="21" t="s">
        <v>55</v>
      </c>
      <c r="L861" s="17"/>
      <c r="M861" s="17"/>
    </row>
    <row r="862" spans="1:13" ht="30" customHeight="1" x14ac:dyDescent="0.3">
      <c r="A862" s="14" t="s">
        <v>5237</v>
      </c>
      <c r="B862" s="15" t="s">
        <v>5238</v>
      </c>
      <c r="C862" s="16" t="s">
        <v>13</v>
      </c>
      <c r="D862" s="17" t="s">
        <v>5239</v>
      </c>
      <c r="E862" s="18" t="s">
        <v>5240</v>
      </c>
      <c r="F862" s="18" t="s">
        <v>5241</v>
      </c>
      <c r="G862" s="40" t="s">
        <v>5242</v>
      </c>
      <c r="I862" s="45" t="s">
        <v>4663</v>
      </c>
      <c r="J862" s="31" t="s">
        <v>7313</v>
      </c>
      <c r="K862" s="21" t="s">
        <v>96</v>
      </c>
      <c r="L862" s="17"/>
      <c r="M862" s="17"/>
    </row>
    <row r="863" spans="1:13" ht="30" customHeight="1" x14ac:dyDescent="0.3">
      <c r="A863" s="14" t="s">
        <v>5243</v>
      </c>
      <c r="B863" s="15" t="s">
        <v>5244</v>
      </c>
      <c r="C863" s="16" t="s">
        <v>2637</v>
      </c>
      <c r="D863" s="17" t="s">
        <v>5245</v>
      </c>
      <c r="E863" s="18" t="s">
        <v>5246</v>
      </c>
      <c r="F863" s="18" t="s">
        <v>5247</v>
      </c>
      <c r="G863" s="40" t="s">
        <v>5248</v>
      </c>
      <c r="I863" s="45" t="s">
        <v>4663</v>
      </c>
      <c r="J863" s="31" t="s">
        <v>7313</v>
      </c>
      <c r="K863" s="21" t="s">
        <v>36</v>
      </c>
      <c r="L863" s="17"/>
      <c r="M863" s="17"/>
    </row>
    <row r="864" spans="1:13" ht="30" customHeight="1" x14ac:dyDescent="0.3">
      <c r="A864" s="14" t="s">
        <v>5249</v>
      </c>
      <c r="B864" s="15" t="s">
        <v>5250</v>
      </c>
      <c r="C864" s="16" t="s">
        <v>266</v>
      </c>
      <c r="D864" s="17" t="s">
        <v>5251</v>
      </c>
      <c r="E864" s="18" t="s">
        <v>5252</v>
      </c>
      <c r="F864" s="18" t="s">
        <v>5253</v>
      </c>
      <c r="G864" s="40" t="s">
        <v>5254</v>
      </c>
      <c r="I864" s="45" t="s">
        <v>4663</v>
      </c>
      <c r="J864" s="31" t="s">
        <v>7313</v>
      </c>
      <c r="K864" s="21" t="s">
        <v>68</v>
      </c>
      <c r="L864" s="17"/>
      <c r="M864" s="17"/>
    </row>
    <row r="865" spans="1:13" ht="30" customHeight="1" x14ac:dyDescent="0.3">
      <c r="A865" s="14" t="s">
        <v>1932</v>
      </c>
      <c r="B865" s="15" t="s">
        <v>1933</v>
      </c>
      <c r="C865" s="16" t="s">
        <v>31</v>
      </c>
      <c r="D865" s="17" t="s">
        <v>5255</v>
      </c>
      <c r="E865" s="18" t="s">
        <v>5256</v>
      </c>
      <c r="F865" s="18" t="s">
        <v>5257</v>
      </c>
      <c r="G865" s="40" t="s">
        <v>5258</v>
      </c>
      <c r="I865" s="45" t="s">
        <v>4663</v>
      </c>
      <c r="J865" s="31" t="s">
        <v>7313</v>
      </c>
      <c r="K865" s="21" t="s">
        <v>81</v>
      </c>
      <c r="L865" s="17"/>
      <c r="M865" s="17"/>
    </row>
    <row r="866" spans="1:13" ht="30" customHeight="1" x14ac:dyDescent="0.3">
      <c r="A866" s="14" t="s">
        <v>5259</v>
      </c>
      <c r="B866" s="15" t="s">
        <v>5260</v>
      </c>
      <c r="C866" s="16" t="s">
        <v>31</v>
      </c>
      <c r="D866" s="17" t="s">
        <v>5261</v>
      </c>
      <c r="E866" s="18" t="s">
        <v>5262</v>
      </c>
      <c r="F866" s="18" t="s">
        <v>5263</v>
      </c>
      <c r="G866" s="40" t="s">
        <v>5264</v>
      </c>
      <c r="I866" s="45" t="s">
        <v>4663</v>
      </c>
      <c r="J866" s="31" t="s">
        <v>7313</v>
      </c>
      <c r="K866" s="21" t="s">
        <v>16</v>
      </c>
      <c r="L866" s="17"/>
      <c r="M866" s="17"/>
    </row>
    <row r="867" spans="1:13" ht="30" customHeight="1" x14ac:dyDescent="0.3">
      <c r="A867" s="14" t="s">
        <v>5265</v>
      </c>
      <c r="B867" s="15" t="s">
        <v>5266</v>
      </c>
      <c r="C867" s="16" t="s">
        <v>31</v>
      </c>
      <c r="D867" s="17" t="s">
        <v>5267</v>
      </c>
      <c r="E867" s="18" t="s">
        <v>5268</v>
      </c>
      <c r="F867" s="18" t="s">
        <v>5269</v>
      </c>
      <c r="G867" s="40" t="s">
        <v>5270</v>
      </c>
      <c r="I867" s="45" t="s">
        <v>4663</v>
      </c>
      <c r="J867" s="31" t="s">
        <v>7313</v>
      </c>
      <c r="K867" s="21" t="s">
        <v>67</v>
      </c>
      <c r="L867" s="17"/>
      <c r="M867" s="17"/>
    </row>
    <row r="868" spans="1:13" ht="30" customHeight="1" x14ac:dyDescent="0.3">
      <c r="A868" s="14" t="s">
        <v>5271</v>
      </c>
      <c r="B868" s="15" t="s">
        <v>5272</v>
      </c>
      <c r="C868" s="16" t="s">
        <v>31</v>
      </c>
      <c r="D868" s="17" t="s">
        <v>5273</v>
      </c>
      <c r="E868" s="18" t="s">
        <v>5274</v>
      </c>
      <c r="F868" s="18" t="s">
        <v>5275</v>
      </c>
      <c r="G868" s="40" t="s">
        <v>5276</v>
      </c>
      <c r="I868" s="45" t="s">
        <v>4663</v>
      </c>
      <c r="J868" s="31" t="s">
        <v>7313</v>
      </c>
      <c r="K868" s="21" t="s">
        <v>83</v>
      </c>
      <c r="L868" s="17"/>
      <c r="M868" s="17"/>
    </row>
    <row r="869" spans="1:13" ht="30" customHeight="1" x14ac:dyDescent="0.3">
      <c r="A869" s="14" t="s">
        <v>5277</v>
      </c>
      <c r="B869" s="15" t="s">
        <v>5278</v>
      </c>
      <c r="C869" s="16" t="s">
        <v>266</v>
      </c>
      <c r="D869" s="17" t="s">
        <v>5279</v>
      </c>
      <c r="E869" s="18" t="s">
        <v>5280</v>
      </c>
      <c r="F869" s="18" t="s">
        <v>5281</v>
      </c>
      <c r="G869" s="40" t="s">
        <v>5282</v>
      </c>
      <c r="I869" s="45" t="s">
        <v>4663</v>
      </c>
      <c r="J869" s="31" t="s">
        <v>7313</v>
      </c>
      <c r="K869" s="21" t="s">
        <v>68</v>
      </c>
      <c r="L869" s="17"/>
      <c r="M869" s="17"/>
    </row>
    <row r="870" spans="1:13" ht="30" customHeight="1" x14ac:dyDescent="0.3">
      <c r="A870" s="14" t="s">
        <v>5283</v>
      </c>
      <c r="B870" s="15" t="s">
        <v>5284</v>
      </c>
      <c r="C870" s="16" t="s">
        <v>266</v>
      </c>
      <c r="D870" s="17" t="s">
        <v>5285</v>
      </c>
      <c r="E870" s="18" t="s">
        <v>5286</v>
      </c>
      <c r="F870" s="18" t="s">
        <v>5287</v>
      </c>
      <c r="G870" s="40" t="s">
        <v>5288</v>
      </c>
      <c r="I870" s="45" t="s">
        <v>4663</v>
      </c>
      <c r="J870" s="31" t="s">
        <v>7313</v>
      </c>
      <c r="K870" s="21" t="s">
        <v>68</v>
      </c>
      <c r="L870" s="17"/>
      <c r="M870" s="17"/>
    </row>
    <row r="871" spans="1:13" ht="30" customHeight="1" x14ac:dyDescent="0.3">
      <c r="A871" s="14" t="s">
        <v>5289</v>
      </c>
      <c r="B871" s="15" t="s">
        <v>5290</v>
      </c>
      <c r="C871" s="16" t="s">
        <v>31</v>
      </c>
      <c r="D871" s="17" t="s">
        <v>5291</v>
      </c>
      <c r="E871" s="18" t="s">
        <v>5292</v>
      </c>
      <c r="F871" s="18" t="s">
        <v>5293</v>
      </c>
      <c r="G871" s="40" t="s">
        <v>5294</v>
      </c>
      <c r="I871" s="45" t="s">
        <v>4663</v>
      </c>
      <c r="J871" s="31" t="s">
        <v>7313</v>
      </c>
      <c r="K871" s="21" t="s">
        <v>79</v>
      </c>
      <c r="L871" s="17"/>
      <c r="M871" s="17"/>
    </row>
    <row r="872" spans="1:13" ht="30" customHeight="1" x14ac:dyDescent="0.3">
      <c r="A872" s="14" t="s">
        <v>5295</v>
      </c>
      <c r="B872" s="15" t="s">
        <v>5296</v>
      </c>
      <c r="C872" s="16" t="s">
        <v>266</v>
      </c>
      <c r="D872" s="17" t="s">
        <v>5297</v>
      </c>
      <c r="E872" s="18" t="s">
        <v>5298</v>
      </c>
      <c r="F872" s="18" t="s">
        <v>5299</v>
      </c>
      <c r="G872" s="40" t="s">
        <v>5300</v>
      </c>
      <c r="I872" s="45" t="s">
        <v>4663</v>
      </c>
      <c r="J872" s="31" t="s">
        <v>7313</v>
      </c>
      <c r="K872" s="21" t="s">
        <v>68</v>
      </c>
      <c r="L872" s="17"/>
      <c r="M872" s="17"/>
    </row>
    <row r="873" spans="1:13" ht="30" customHeight="1" x14ac:dyDescent="0.3">
      <c r="A873" s="14" t="s">
        <v>5301</v>
      </c>
      <c r="B873" s="15" t="s">
        <v>5302</v>
      </c>
      <c r="C873" s="16" t="s">
        <v>266</v>
      </c>
      <c r="D873" s="17" t="s">
        <v>5303</v>
      </c>
      <c r="E873" s="18" t="s">
        <v>5304</v>
      </c>
      <c r="F873" s="18" t="s">
        <v>5305</v>
      </c>
      <c r="G873" s="40" t="s">
        <v>5306</v>
      </c>
      <c r="I873" s="45" t="s">
        <v>4663</v>
      </c>
      <c r="J873" s="31" t="s">
        <v>7314</v>
      </c>
      <c r="K873" s="21" t="s">
        <v>84</v>
      </c>
      <c r="L873" s="17"/>
      <c r="M873" s="17"/>
    </row>
    <row r="874" spans="1:13" ht="30" customHeight="1" x14ac:dyDescent="0.3">
      <c r="A874" s="14" t="s">
        <v>5307</v>
      </c>
      <c r="B874" s="15" t="s">
        <v>5308</v>
      </c>
      <c r="C874" s="16" t="s">
        <v>266</v>
      </c>
      <c r="D874" s="17" t="s">
        <v>5309</v>
      </c>
      <c r="E874" s="18" t="s">
        <v>5310</v>
      </c>
      <c r="F874" s="18" t="s">
        <v>5311</v>
      </c>
      <c r="G874" s="40" t="s">
        <v>5312</v>
      </c>
      <c r="I874" s="45" t="s">
        <v>4663</v>
      </c>
      <c r="J874" s="31" t="s">
        <v>7314</v>
      </c>
      <c r="K874" s="21" t="s">
        <v>96</v>
      </c>
      <c r="L874" s="17"/>
      <c r="M874" s="17"/>
    </row>
    <row r="875" spans="1:13" ht="30" customHeight="1" x14ac:dyDescent="0.3">
      <c r="A875" s="14" t="s">
        <v>5313</v>
      </c>
      <c r="B875" s="15" t="s">
        <v>5314</v>
      </c>
      <c r="C875" s="16" t="s">
        <v>13</v>
      </c>
      <c r="D875" s="17" t="s">
        <v>5315</v>
      </c>
      <c r="E875" s="18" t="s">
        <v>5316</v>
      </c>
      <c r="F875" s="18" t="s">
        <v>5317</v>
      </c>
      <c r="G875" s="40" t="s">
        <v>5318</v>
      </c>
      <c r="I875" s="45" t="s">
        <v>4663</v>
      </c>
      <c r="J875" s="31" t="s">
        <v>7314</v>
      </c>
      <c r="K875" s="21" t="s">
        <v>92</v>
      </c>
      <c r="L875" s="17"/>
      <c r="M875" s="17"/>
    </row>
    <row r="876" spans="1:13" ht="30" customHeight="1" x14ac:dyDescent="0.3">
      <c r="A876" s="14" t="s">
        <v>5319</v>
      </c>
      <c r="B876" s="15" t="s">
        <v>5320</v>
      </c>
      <c r="C876" s="16" t="s">
        <v>266</v>
      </c>
      <c r="D876" s="17" t="s">
        <v>5321</v>
      </c>
      <c r="E876" s="18" t="s">
        <v>5322</v>
      </c>
      <c r="F876" s="18" t="s">
        <v>5323</v>
      </c>
      <c r="G876" s="40" t="s">
        <v>5324</v>
      </c>
      <c r="I876" s="45" t="s">
        <v>4663</v>
      </c>
      <c r="J876" s="31" t="s">
        <v>7314</v>
      </c>
      <c r="K876" s="21" t="s">
        <v>70</v>
      </c>
      <c r="L876" s="17"/>
      <c r="M876" s="17"/>
    </row>
    <row r="877" spans="1:13" ht="30" customHeight="1" x14ac:dyDescent="0.3">
      <c r="A877" s="14" t="s">
        <v>5325</v>
      </c>
      <c r="B877" s="15" t="s">
        <v>5326</v>
      </c>
      <c r="C877" s="16" t="s">
        <v>266</v>
      </c>
      <c r="D877" s="17" t="s">
        <v>5327</v>
      </c>
      <c r="E877" s="18" t="s">
        <v>5328</v>
      </c>
      <c r="F877" s="18" t="s">
        <v>5329</v>
      </c>
      <c r="G877" s="40" t="s">
        <v>5330</v>
      </c>
      <c r="I877" s="45" t="s">
        <v>4663</v>
      </c>
      <c r="J877" s="31" t="s">
        <v>7314</v>
      </c>
      <c r="K877" s="21" t="s">
        <v>70</v>
      </c>
      <c r="L877" s="17"/>
      <c r="M877" s="17"/>
    </row>
    <row r="878" spans="1:13" ht="30" customHeight="1" x14ac:dyDescent="0.3">
      <c r="A878" s="14" t="s">
        <v>5331</v>
      </c>
      <c r="B878" s="15" t="s">
        <v>5332</v>
      </c>
      <c r="C878" s="16" t="s">
        <v>31</v>
      </c>
      <c r="D878" s="17" t="s">
        <v>5333</v>
      </c>
      <c r="E878" s="18" t="s">
        <v>5334</v>
      </c>
      <c r="F878" s="18" t="s">
        <v>5335</v>
      </c>
      <c r="G878" s="40" t="s">
        <v>5336</v>
      </c>
      <c r="I878" s="45" t="s">
        <v>4663</v>
      </c>
      <c r="J878" s="31" t="s">
        <v>7314</v>
      </c>
      <c r="K878" s="21" t="s">
        <v>70</v>
      </c>
      <c r="L878" s="17"/>
      <c r="M878" s="17"/>
    </row>
    <row r="879" spans="1:13" ht="30" customHeight="1" x14ac:dyDescent="0.3">
      <c r="A879" s="14" t="s">
        <v>5104</v>
      </c>
      <c r="B879" s="15" t="s">
        <v>5105</v>
      </c>
      <c r="C879" s="16" t="s">
        <v>31</v>
      </c>
      <c r="D879" s="17" t="s">
        <v>5106</v>
      </c>
      <c r="E879" s="18" t="s">
        <v>5337</v>
      </c>
      <c r="F879" s="18" t="s">
        <v>5338</v>
      </c>
      <c r="G879" s="40" t="s">
        <v>5109</v>
      </c>
      <c r="I879" s="45" t="s">
        <v>4663</v>
      </c>
      <c r="J879" s="31" t="s">
        <v>7314</v>
      </c>
      <c r="K879" s="21" t="s">
        <v>70</v>
      </c>
      <c r="L879" s="17"/>
      <c r="M879" s="17"/>
    </row>
    <row r="880" spans="1:13" ht="30" customHeight="1" x14ac:dyDescent="0.3">
      <c r="A880" s="14" t="s">
        <v>5339</v>
      </c>
      <c r="B880" s="15" t="s">
        <v>5340</v>
      </c>
      <c r="C880" s="16" t="s">
        <v>31</v>
      </c>
      <c r="D880" s="17" t="s">
        <v>5341</v>
      </c>
      <c r="E880" s="18" t="s">
        <v>5342</v>
      </c>
      <c r="F880" s="18" t="s">
        <v>5343</v>
      </c>
      <c r="G880" s="40" t="s">
        <v>5344</v>
      </c>
      <c r="I880" s="45" t="s">
        <v>4663</v>
      </c>
      <c r="J880" s="31" t="s">
        <v>7314</v>
      </c>
      <c r="K880" s="21" t="s">
        <v>62</v>
      </c>
      <c r="L880" s="17"/>
      <c r="M880" s="17"/>
    </row>
    <row r="881" spans="1:13" ht="30" customHeight="1" x14ac:dyDescent="0.3">
      <c r="A881" s="14" t="s">
        <v>3764</v>
      </c>
      <c r="B881" s="15" t="s">
        <v>3765</v>
      </c>
      <c r="C881" s="16" t="s">
        <v>31</v>
      </c>
      <c r="D881" s="17" t="s">
        <v>3766</v>
      </c>
      <c r="E881" s="18" t="s">
        <v>5345</v>
      </c>
      <c r="F881" s="18" t="s">
        <v>5346</v>
      </c>
      <c r="G881" s="40" t="s">
        <v>3769</v>
      </c>
      <c r="I881" s="45" t="s">
        <v>4663</v>
      </c>
      <c r="J881" s="31" t="s">
        <v>7314</v>
      </c>
      <c r="K881" s="21" t="s">
        <v>62</v>
      </c>
      <c r="L881" s="17"/>
      <c r="M881" s="17"/>
    </row>
    <row r="882" spans="1:13" ht="30" customHeight="1" x14ac:dyDescent="0.3">
      <c r="A882" s="14" t="s">
        <v>5347</v>
      </c>
      <c r="B882" s="15" t="s">
        <v>5348</v>
      </c>
      <c r="C882" s="16" t="s">
        <v>13</v>
      </c>
      <c r="D882" s="17" t="s">
        <v>5349</v>
      </c>
      <c r="E882" s="18" t="s">
        <v>5350</v>
      </c>
      <c r="F882" s="18" t="s">
        <v>5351</v>
      </c>
      <c r="G882" s="40" t="s">
        <v>5352</v>
      </c>
      <c r="I882" s="45" t="s">
        <v>4663</v>
      </c>
      <c r="J882" s="31" t="s">
        <v>7314</v>
      </c>
      <c r="K882" s="21" t="s">
        <v>36</v>
      </c>
      <c r="L882" s="17"/>
      <c r="M882" s="17"/>
    </row>
    <row r="883" spans="1:13" ht="30" customHeight="1" x14ac:dyDescent="0.3">
      <c r="A883" s="14" t="s">
        <v>3636</v>
      </c>
      <c r="B883" s="15" t="s">
        <v>3637</v>
      </c>
      <c r="C883" s="16" t="s">
        <v>31</v>
      </c>
      <c r="D883" s="17" t="s">
        <v>5353</v>
      </c>
      <c r="E883" s="18" t="s">
        <v>5354</v>
      </c>
      <c r="F883" s="18" t="s">
        <v>5355</v>
      </c>
      <c r="G883" s="40" t="s">
        <v>3641</v>
      </c>
      <c r="I883" s="45" t="s">
        <v>4663</v>
      </c>
      <c r="J883" s="31" t="s">
        <v>7314</v>
      </c>
      <c r="K883" s="21" t="s">
        <v>86</v>
      </c>
      <c r="L883" s="17"/>
      <c r="M883" s="17"/>
    </row>
    <row r="884" spans="1:13" ht="30" customHeight="1" x14ac:dyDescent="0.3">
      <c r="A884" s="14" t="s">
        <v>2681</v>
      </c>
      <c r="B884" s="15" t="s">
        <v>5356</v>
      </c>
      <c r="C884" s="16" t="s">
        <v>266</v>
      </c>
      <c r="D884" s="17" t="s">
        <v>5357</v>
      </c>
      <c r="E884" s="18" t="s">
        <v>5358</v>
      </c>
      <c r="F884" s="18" t="s">
        <v>5359</v>
      </c>
      <c r="G884" s="40" t="s">
        <v>5360</v>
      </c>
      <c r="I884" s="45" t="s">
        <v>4663</v>
      </c>
      <c r="J884" s="31" t="s">
        <v>7314</v>
      </c>
      <c r="K884" s="21" t="s">
        <v>70</v>
      </c>
      <c r="L884" s="17"/>
      <c r="M884" s="17"/>
    </row>
    <row r="885" spans="1:13" ht="30" customHeight="1" x14ac:dyDescent="0.3">
      <c r="A885" s="14" t="s">
        <v>2189</v>
      </c>
      <c r="B885" s="15" t="s">
        <v>2190</v>
      </c>
      <c r="C885" s="16" t="s">
        <v>31</v>
      </c>
      <c r="D885" s="17" t="s">
        <v>5361</v>
      </c>
      <c r="E885" s="18" t="s">
        <v>5362</v>
      </c>
      <c r="F885" s="18" t="s">
        <v>5363</v>
      </c>
      <c r="G885" s="40" t="s">
        <v>5364</v>
      </c>
      <c r="I885" s="45" t="s">
        <v>4663</v>
      </c>
      <c r="J885" s="31" t="s">
        <v>7314</v>
      </c>
      <c r="K885" s="21" t="s">
        <v>33</v>
      </c>
      <c r="L885" s="17"/>
      <c r="M885" s="17"/>
    </row>
    <row r="886" spans="1:13" ht="30" customHeight="1" x14ac:dyDescent="0.3">
      <c r="A886" s="14" t="s">
        <v>5365</v>
      </c>
      <c r="B886" s="15" t="s">
        <v>5366</v>
      </c>
      <c r="C886" s="16" t="s">
        <v>31</v>
      </c>
      <c r="D886" s="17" t="s">
        <v>5367</v>
      </c>
      <c r="E886" s="18" t="s">
        <v>5368</v>
      </c>
      <c r="F886" s="18" t="s">
        <v>5369</v>
      </c>
      <c r="G886" s="40" t="s">
        <v>5370</v>
      </c>
      <c r="I886" s="45" t="s">
        <v>4663</v>
      </c>
      <c r="J886" s="31" t="s">
        <v>7314</v>
      </c>
      <c r="K886" s="21" t="s">
        <v>27</v>
      </c>
      <c r="L886" s="17"/>
      <c r="M886" s="17"/>
    </row>
    <row r="887" spans="1:13" ht="30" customHeight="1" x14ac:dyDescent="0.3">
      <c r="A887" s="14" t="s">
        <v>5371</v>
      </c>
      <c r="B887" s="15" t="s">
        <v>5372</v>
      </c>
      <c r="C887" s="16" t="s">
        <v>31</v>
      </c>
      <c r="D887" s="17" t="s">
        <v>5373</v>
      </c>
      <c r="E887" s="18" t="s">
        <v>5374</v>
      </c>
      <c r="F887" s="18" t="s">
        <v>5375</v>
      </c>
      <c r="G887" s="40" t="s">
        <v>5376</v>
      </c>
      <c r="I887" s="45" t="s">
        <v>4663</v>
      </c>
      <c r="J887" s="31" t="s">
        <v>7314</v>
      </c>
      <c r="K887" s="21" t="s">
        <v>75</v>
      </c>
      <c r="L887" s="17"/>
      <c r="M887" s="17"/>
    </row>
    <row r="888" spans="1:13" ht="30" customHeight="1" x14ac:dyDescent="0.3">
      <c r="A888" s="14" t="s">
        <v>5377</v>
      </c>
      <c r="B888" s="15" t="s">
        <v>5378</v>
      </c>
      <c r="C888" s="16" t="s">
        <v>2638</v>
      </c>
      <c r="D888" s="17" t="s">
        <v>5379</v>
      </c>
      <c r="E888" s="18" t="s">
        <v>5380</v>
      </c>
      <c r="F888" s="18" t="s">
        <v>5381</v>
      </c>
      <c r="G888" s="40" t="s">
        <v>5382</v>
      </c>
      <c r="I888" s="45" t="s">
        <v>4663</v>
      </c>
      <c r="J888" s="31" t="s">
        <v>7314</v>
      </c>
      <c r="K888" s="21" t="s">
        <v>70</v>
      </c>
      <c r="L888" s="17"/>
      <c r="M888" s="17"/>
    </row>
    <row r="889" spans="1:13" ht="30" customHeight="1" x14ac:dyDescent="0.3">
      <c r="A889" s="14" t="s">
        <v>5383</v>
      </c>
      <c r="B889" s="15" t="s">
        <v>5384</v>
      </c>
      <c r="C889" s="16" t="s">
        <v>13</v>
      </c>
      <c r="D889" s="17" t="s">
        <v>5385</v>
      </c>
      <c r="E889" s="18" t="s">
        <v>5386</v>
      </c>
      <c r="F889" s="18" t="s">
        <v>5387</v>
      </c>
      <c r="G889" s="40" t="s">
        <v>5388</v>
      </c>
      <c r="I889" s="45" t="s">
        <v>4663</v>
      </c>
      <c r="J889" s="31" t="s">
        <v>7314</v>
      </c>
      <c r="K889" s="21" t="s">
        <v>33</v>
      </c>
      <c r="L889" s="17"/>
      <c r="M889" s="17"/>
    </row>
    <row r="890" spans="1:13" ht="30" customHeight="1" x14ac:dyDescent="0.3">
      <c r="A890" s="14" t="s">
        <v>2721</v>
      </c>
      <c r="B890" s="15" t="s">
        <v>2722</v>
      </c>
      <c r="C890" s="16" t="s">
        <v>13</v>
      </c>
      <c r="D890" s="17" t="s">
        <v>5389</v>
      </c>
      <c r="E890" s="18" t="s">
        <v>5390</v>
      </c>
      <c r="F890" s="18" t="s">
        <v>5391</v>
      </c>
      <c r="G890" s="40" t="s">
        <v>2726</v>
      </c>
      <c r="I890" s="45" t="s">
        <v>4663</v>
      </c>
      <c r="J890" s="31" t="s">
        <v>7314</v>
      </c>
      <c r="K890" s="21" t="s">
        <v>96</v>
      </c>
      <c r="L890" s="17"/>
      <c r="M890" s="17"/>
    </row>
    <row r="891" spans="1:13" ht="30" customHeight="1" x14ac:dyDescent="0.3">
      <c r="A891" s="14" t="s">
        <v>5392</v>
      </c>
      <c r="B891" s="15" t="s">
        <v>5393</v>
      </c>
      <c r="C891" s="16" t="s">
        <v>2637</v>
      </c>
      <c r="D891" s="17" t="s">
        <v>5394</v>
      </c>
      <c r="E891" s="18" t="s">
        <v>5395</v>
      </c>
      <c r="F891" s="18" t="s">
        <v>5396</v>
      </c>
      <c r="G891" s="40" t="s">
        <v>5397</v>
      </c>
      <c r="I891" s="45" t="s">
        <v>4663</v>
      </c>
      <c r="J891" s="31" t="s">
        <v>7314</v>
      </c>
      <c r="K891" s="21" t="s">
        <v>36</v>
      </c>
      <c r="L891" s="17"/>
      <c r="M891" s="17"/>
    </row>
    <row r="892" spans="1:13" ht="30" customHeight="1" x14ac:dyDescent="0.3">
      <c r="A892" s="14" t="s">
        <v>5398</v>
      </c>
      <c r="B892" s="15" t="s">
        <v>5399</v>
      </c>
      <c r="C892" s="16" t="s">
        <v>31</v>
      </c>
      <c r="D892" s="17" t="s">
        <v>5400</v>
      </c>
      <c r="E892" s="18" t="s">
        <v>5401</v>
      </c>
      <c r="F892" s="18" t="s">
        <v>5402</v>
      </c>
      <c r="G892" s="40" t="s">
        <v>5403</v>
      </c>
      <c r="I892" s="45" t="s">
        <v>4663</v>
      </c>
      <c r="J892" s="31" t="s">
        <v>7314</v>
      </c>
      <c r="K892" s="21" t="s">
        <v>93</v>
      </c>
      <c r="L892" s="17"/>
      <c r="M892" s="17"/>
    </row>
    <row r="893" spans="1:13" ht="30" customHeight="1" x14ac:dyDescent="0.3">
      <c r="A893" s="14" t="s">
        <v>5404</v>
      </c>
      <c r="B893" s="15" t="s">
        <v>5405</v>
      </c>
      <c r="C893" s="16" t="s">
        <v>266</v>
      </c>
      <c r="D893" s="17" t="s">
        <v>5406</v>
      </c>
      <c r="E893" s="18" t="s">
        <v>5407</v>
      </c>
      <c r="F893" s="18" t="s">
        <v>5408</v>
      </c>
      <c r="G893" s="40" t="s">
        <v>5409</v>
      </c>
      <c r="I893" s="45" t="s">
        <v>4663</v>
      </c>
      <c r="J893" s="31" t="s">
        <v>7314</v>
      </c>
      <c r="K893" s="21" t="s">
        <v>79</v>
      </c>
      <c r="L893" s="17"/>
      <c r="M893" s="17"/>
    </row>
    <row r="894" spans="1:13" ht="30" customHeight="1" x14ac:dyDescent="0.3">
      <c r="A894" s="14" t="s">
        <v>3944</v>
      </c>
      <c r="B894" s="15" t="s">
        <v>3945</v>
      </c>
      <c r="C894" s="16" t="s">
        <v>31</v>
      </c>
      <c r="D894" s="17" t="s">
        <v>5410</v>
      </c>
      <c r="E894" s="18" t="s">
        <v>5411</v>
      </c>
      <c r="F894" s="18" t="s">
        <v>5412</v>
      </c>
      <c r="G894" s="40" t="s">
        <v>5413</v>
      </c>
      <c r="I894" s="45" t="s">
        <v>4663</v>
      </c>
      <c r="J894" s="31" t="s">
        <v>7315</v>
      </c>
      <c r="K894" s="21" t="s">
        <v>75</v>
      </c>
      <c r="L894" s="17"/>
      <c r="M894" s="17"/>
    </row>
    <row r="895" spans="1:13" ht="30" customHeight="1" x14ac:dyDescent="0.3">
      <c r="A895" s="14" t="s">
        <v>5414</v>
      </c>
      <c r="B895" s="15" t="s">
        <v>5415</v>
      </c>
      <c r="C895" s="16" t="s">
        <v>266</v>
      </c>
      <c r="D895" s="17" t="s">
        <v>5416</v>
      </c>
      <c r="E895" s="18" t="s">
        <v>5417</v>
      </c>
      <c r="F895" s="18" t="s">
        <v>5418</v>
      </c>
      <c r="G895" s="40" t="s">
        <v>5419</v>
      </c>
      <c r="I895" s="45" t="s">
        <v>4663</v>
      </c>
      <c r="J895" s="31" t="s">
        <v>7315</v>
      </c>
      <c r="K895" s="21" t="s">
        <v>93</v>
      </c>
      <c r="L895" s="17"/>
      <c r="M895" s="17"/>
    </row>
    <row r="896" spans="1:13" ht="30" customHeight="1" x14ac:dyDescent="0.3">
      <c r="A896" s="14" t="s">
        <v>5420</v>
      </c>
      <c r="B896" s="15" t="s">
        <v>5421</v>
      </c>
      <c r="C896" s="16" t="s">
        <v>31</v>
      </c>
      <c r="D896" s="17" t="s">
        <v>5422</v>
      </c>
      <c r="E896" s="18" t="s">
        <v>5423</v>
      </c>
      <c r="F896" s="18" t="s">
        <v>5424</v>
      </c>
      <c r="G896" s="40" t="s">
        <v>5425</v>
      </c>
      <c r="I896" s="45" t="s">
        <v>4663</v>
      </c>
      <c r="J896" s="31" t="s">
        <v>7315</v>
      </c>
      <c r="K896" s="21" t="s">
        <v>16</v>
      </c>
      <c r="L896" s="17"/>
      <c r="M896" s="17"/>
    </row>
    <row r="897" spans="1:13" ht="30" customHeight="1" x14ac:dyDescent="0.3">
      <c r="A897" s="14" t="s">
        <v>3853</v>
      </c>
      <c r="B897" s="15" t="s">
        <v>3854</v>
      </c>
      <c r="C897" s="16" t="s">
        <v>5426</v>
      </c>
      <c r="D897" s="17" t="s">
        <v>5427</v>
      </c>
      <c r="E897" s="18" t="s">
        <v>5428</v>
      </c>
      <c r="F897" s="18" t="s">
        <v>5429</v>
      </c>
      <c r="G897" s="40" t="s">
        <v>3858</v>
      </c>
      <c r="I897" s="45" t="s">
        <v>4663</v>
      </c>
      <c r="J897" s="31" t="s">
        <v>7315</v>
      </c>
      <c r="K897" s="21" t="s">
        <v>16</v>
      </c>
      <c r="L897" s="17"/>
      <c r="M897" s="17"/>
    </row>
    <row r="898" spans="1:13" ht="30" customHeight="1" x14ac:dyDescent="0.3">
      <c r="A898" s="14" t="s">
        <v>5430</v>
      </c>
      <c r="B898" s="15" t="s">
        <v>333</v>
      </c>
      <c r="C898" s="16" t="s">
        <v>266</v>
      </c>
      <c r="D898" s="17" t="s">
        <v>5431</v>
      </c>
      <c r="E898" s="18" t="s">
        <v>5432</v>
      </c>
      <c r="F898" s="18" t="s">
        <v>5433</v>
      </c>
      <c r="G898" s="40" t="s">
        <v>5434</v>
      </c>
      <c r="I898" s="45" t="s">
        <v>4663</v>
      </c>
      <c r="J898" s="31" t="s">
        <v>7315</v>
      </c>
      <c r="K898" s="21" t="s">
        <v>68</v>
      </c>
      <c r="L898" s="17"/>
      <c r="M898" s="17"/>
    </row>
    <row r="899" spans="1:13" ht="30" customHeight="1" x14ac:dyDescent="0.3">
      <c r="A899" s="14" t="s">
        <v>5435</v>
      </c>
      <c r="B899" s="15" t="s">
        <v>5436</v>
      </c>
      <c r="C899" s="16" t="s">
        <v>31</v>
      </c>
      <c r="D899" s="17" t="s">
        <v>5437</v>
      </c>
      <c r="E899" s="18" t="s">
        <v>5438</v>
      </c>
      <c r="F899" s="18" t="s">
        <v>5439</v>
      </c>
      <c r="G899" s="40" t="s">
        <v>5440</v>
      </c>
      <c r="I899" s="45" t="s">
        <v>4663</v>
      </c>
      <c r="J899" s="31" t="s">
        <v>7315</v>
      </c>
      <c r="K899" s="21" t="s">
        <v>77</v>
      </c>
      <c r="L899" s="17"/>
      <c r="M899" s="17"/>
    </row>
    <row r="900" spans="1:13" ht="30" customHeight="1" x14ac:dyDescent="0.3">
      <c r="A900" s="14" t="s">
        <v>3865</v>
      </c>
      <c r="B900" s="15" t="s">
        <v>3866</v>
      </c>
      <c r="C900" s="16" t="s">
        <v>31</v>
      </c>
      <c r="D900" s="17" t="s">
        <v>5441</v>
      </c>
      <c r="E900" s="18" t="s">
        <v>5442</v>
      </c>
      <c r="F900" s="18" t="s">
        <v>5443</v>
      </c>
      <c r="G900" s="40" t="s">
        <v>3870</v>
      </c>
      <c r="I900" s="45" t="s">
        <v>4663</v>
      </c>
      <c r="J900" s="31" t="s">
        <v>7315</v>
      </c>
      <c r="K900" s="21" t="s">
        <v>16</v>
      </c>
      <c r="L900" s="17"/>
      <c r="M900" s="17"/>
    </row>
    <row r="901" spans="1:13" ht="30" customHeight="1" x14ac:dyDescent="0.3">
      <c r="A901" s="14" t="s">
        <v>2566</v>
      </c>
      <c r="B901" s="15" t="s">
        <v>5444</v>
      </c>
      <c r="C901" s="16" t="s">
        <v>31</v>
      </c>
      <c r="D901" s="17" t="s">
        <v>5445</v>
      </c>
      <c r="E901" s="18" t="s">
        <v>5446</v>
      </c>
      <c r="F901" s="18" t="s">
        <v>5447</v>
      </c>
      <c r="G901" s="40" t="s">
        <v>5448</v>
      </c>
      <c r="I901" s="45" t="s">
        <v>4663</v>
      </c>
      <c r="J901" s="31" t="s">
        <v>7315</v>
      </c>
      <c r="K901" s="21" t="s">
        <v>23</v>
      </c>
      <c r="L901" s="17"/>
      <c r="M901" s="17"/>
    </row>
    <row r="902" spans="1:13" ht="30" customHeight="1" x14ac:dyDescent="0.3">
      <c r="A902" s="14" t="s">
        <v>5449</v>
      </c>
      <c r="B902" s="15" t="s">
        <v>5450</v>
      </c>
      <c r="C902" s="16" t="s">
        <v>13</v>
      </c>
      <c r="D902" s="17" t="s">
        <v>5451</v>
      </c>
      <c r="E902" s="18" t="s">
        <v>5452</v>
      </c>
      <c r="F902" s="18" t="s">
        <v>5453</v>
      </c>
      <c r="G902" s="40" t="s">
        <v>5454</v>
      </c>
      <c r="I902" s="45" t="s">
        <v>4663</v>
      </c>
      <c r="J902" s="31" t="s">
        <v>7315</v>
      </c>
      <c r="K902" s="21" t="s">
        <v>23</v>
      </c>
      <c r="L902" s="17"/>
      <c r="M902" s="17"/>
    </row>
    <row r="903" spans="1:13" ht="30" customHeight="1" x14ac:dyDescent="0.3">
      <c r="A903" s="14" t="s">
        <v>1173</v>
      </c>
      <c r="B903" s="15" t="s">
        <v>5455</v>
      </c>
      <c r="C903" s="16" t="s">
        <v>31</v>
      </c>
      <c r="D903" s="17" t="s">
        <v>5456</v>
      </c>
      <c r="E903" s="18" t="s">
        <v>5457</v>
      </c>
      <c r="F903" s="18" t="s">
        <v>5458</v>
      </c>
      <c r="G903" s="40" t="s">
        <v>5459</v>
      </c>
      <c r="I903" s="45" t="s">
        <v>4663</v>
      </c>
      <c r="J903" s="31" t="s">
        <v>7315</v>
      </c>
      <c r="K903" s="21" t="s">
        <v>77</v>
      </c>
      <c r="L903" s="17"/>
      <c r="M903" s="17"/>
    </row>
    <row r="904" spans="1:13" ht="30" customHeight="1" x14ac:dyDescent="0.3">
      <c r="A904" s="14" t="s">
        <v>5460</v>
      </c>
      <c r="B904" s="15" t="s">
        <v>5461</v>
      </c>
      <c r="C904" s="16" t="s">
        <v>266</v>
      </c>
      <c r="D904" s="17" t="s">
        <v>5462</v>
      </c>
      <c r="E904" s="18" t="s">
        <v>5463</v>
      </c>
      <c r="F904" s="18" t="s">
        <v>5464</v>
      </c>
      <c r="G904" s="40" t="s">
        <v>5465</v>
      </c>
      <c r="I904" s="45" t="s">
        <v>4663</v>
      </c>
      <c r="J904" s="31" t="s">
        <v>7315</v>
      </c>
      <c r="K904" s="21" t="s">
        <v>16</v>
      </c>
      <c r="L904" s="17"/>
      <c r="M904" s="17"/>
    </row>
    <row r="905" spans="1:13" ht="30" customHeight="1" x14ac:dyDescent="0.3">
      <c r="A905" s="14" t="s">
        <v>5466</v>
      </c>
      <c r="B905" s="15" t="s">
        <v>5467</v>
      </c>
      <c r="C905" s="16" t="s">
        <v>13</v>
      </c>
      <c r="D905" s="17" t="s">
        <v>5468</v>
      </c>
      <c r="E905" s="18" t="s">
        <v>5469</v>
      </c>
      <c r="F905" s="18" t="s">
        <v>5470</v>
      </c>
      <c r="G905" s="40" t="s">
        <v>5471</v>
      </c>
      <c r="I905" s="45" t="s">
        <v>4663</v>
      </c>
      <c r="J905" s="31" t="s">
        <v>7315</v>
      </c>
      <c r="K905" s="21" t="s">
        <v>96</v>
      </c>
      <c r="L905" s="17"/>
      <c r="M905" s="17"/>
    </row>
    <row r="906" spans="1:13" ht="30" customHeight="1" x14ac:dyDescent="0.3">
      <c r="A906" s="14" t="s">
        <v>5472</v>
      </c>
      <c r="B906" s="15" t="s">
        <v>5473</v>
      </c>
      <c r="C906" s="16" t="s">
        <v>31</v>
      </c>
      <c r="D906" s="17" t="s">
        <v>5474</v>
      </c>
      <c r="E906" s="18" t="s">
        <v>5475</v>
      </c>
      <c r="F906" s="18" t="s">
        <v>5476</v>
      </c>
      <c r="G906" s="40" t="s">
        <v>5477</v>
      </c>
      <c r="I906" s="45" t="s">
        <v>4663</v>
      </c>
      <c r="J906" s="31" t="s">
        <v>7315</v>
      </c>
      <c r="K906" s="21" t="s">
        <v>16</v>
      </c>
      <c r="L906" s="17"/>
      <c r="M906" s="17"/>
    </row>
    <row r="907" spans="1:13" ht="30" customHeight="1" x14ac:dyDescent="0.3">
      <c r="A907" s="14" t="s">
        <v>5478</v>
      </c>
      <c r="B907" s="15" t="s">
        <v>5479</v>
      </c>
      <c r="C907" s="16" t="s">
        <v>31</v>
      </c>
      <c r="D907" s="17" t="s">
        <v>5480</v>
      </c>
      <c r="E907" s="18" t="s">
        <v>5481</v>
      </c>
      <c r="F907" s="18" t="s">
        <v>5482</v>
      </c>
      <c r="G907" s="40" t="s">
        <v>5483</v>
      </c>
      <c r="I907" s="45" t="s">
        <v>4663</v>
      </c>
      <c r="J907" s="31" t="s">
        <v>7315</v>
      </c>
      <c r="K907" s="21" t="s">
        <v>16</v>
      </c>
      <c r="L907" s="17"/>
      <c r="M907" s="17"/>
    </row>
    <row r="908" spans="1:13" ht="30" customHeight="1" x14ac:dyDescent="0.3">
      <c r="A908" s="14" t="s">
        <v>5484</v>
      </c>
      <c r="B908" s="15" t="s">
        <v>5485</v>
      </c>
      <c r="C908" s="16" t="s">
        <v>31</v>
      </c>
      <c r="D908" s="17" t="s">
        <v>5486</v>
      </c>
      <c r="E908" s="18" t="s">
        <v>5487</v>
      </c>
      <c r="F908" s="18" t="s">
        <v>5488</v>
      </c>
      <c r="G908" s="40" t="s">
        <v>5489</v>
      </c>
      <c r="I908" s="45" t="s">
        <v>4663</v>
      </c>
      <c r="J908" s="31" t="s">
        <v>7315</v>
      </c>
      <c r="K908" s="21" t="s">
        <v>85</v>
      </c>
      <c r="L908" s="17"/>
      <c r="M908" s="17"/>
    </row>
    <row r="909" spans="1:13" ht="30" customHeight="1" x14ac:dyDescent="0.3">
      <c r="A909" s="14" t="s">
        <v>5490</v>
      </c>
      <c r="B909" s="15" t="s">
        <v>5491</v>
      </c>
      <c r="C909" s="16" t="s">
        <v>13</v>
      </c>
      <c r="D909" s="17" t="s">
        <v>5492</v>
      </c>
      <c r="E909" s="18" t="s">
        <v>5493</v>
      </c>
      <c r="F909" s="18" t="s">
        <v>5494</v>
      </c>
      <c r="G909" s="40" t="s">
        <v>5495</v>
      </c>
      <c r="I909" s="45" t="s">
        <v>4663</v>
      </c>
      <c r="J909" s="31" t="s">
        <v>7315</v>
      </c>
      <c r="K909" s="21" t="s">
        <v>85</v>
      </c>
      <c r="L909" s="17"/>
      <c r="M909" s="17"/>
    </row>
    <row r="910" spans="1:13" ht="30" customHeight="1" x14ac:dyDescent="0.3">
      <c r="A910" s="14" t="s">
        <v>5496</v>
      </c>
      <c r="B910" s="15" t="s">
        <v>5497</v>
      </c>
      <c r="C910" s="16" t="s">
        <v>13</v>
      </c>
      <c r="D910" s="17" t="s">
        <v>5498</v>
      </c>
      <c r="E910" s="18" t="s">
        <v>5499</v>
      </c>
      <c r="F910" s="18" t="s">
        <v>5500</v>
      </c>
      <c r="G910" s="40" t="s">
        <v>5501</v>
      </c>
      <c r="I910" s="45" t="s">
        <v>4663</v>
      </c>
      <c r="J910" s="31" t="s">
        <v>7315</v>
      </c>
      <c r="K910" s="21" t="s">
        <v>37</v>
      </c>
      <c r="L910" s="17"/>
      <c r="M910" s="17"/>
    </row>
    <row r="911" spans="1:13" ht="30" customHeight="1" x14ac:dyDescent="0.3">
      <c r="A911" s="14" t="s">
        <v>5502</v>
      </c>
      <c r="B911" s="15" t="s">
        <v>5503</v>
      </c>
      <c r="C911" s="16" t="s">
        <v>13</v>
      </c>
      <c r="D911" s="17" t="s">
        <v>5504</v>
      </c>
      <c r="E911" s="18" t="s">
        <v>5505</v>
      </c>
      <c r="F911" s="18" t="s">
        <v>5506</v>
      </c>
      <c r="G911" s="40" t="s">
        <v>5507</v>
      </c>
      <c r="I911" s="45" t="s">
        <v>4663</v>
      </c>
      <c r="J911" s="31" t="s">
        <v>7315</v>
      </c>
      <c r="K911" s="21" t="s">
        <v>70</v>
      </c>
      <c r="L911" s="17"/>
      <c r="M911" s="17"/>
    </row>
    <row r="912" spans="1:13" ht="30" customHeight="1" x14ac:dyDescent="0.3">
      <c r="A912" s="14" t="s">
        <v>5508</v>
      </c>
      <c r="B912" s="15" t="s">
        <v>5509</v>
      </c>
      <c r="C912" s="16" t="s">
        <v>266</v>
      </c>
      <c r="D912" s="17" t="s">
        <v>5510</v>
      </c>
      <c r="E912" s="18" t="s">
        <v>5511</v>
      </c>
      <c r="F912" s="18" t="s">
        <v>5512</v>
      </c>
      <c r="G912" s="40" t="s">
        <v>5513</v>
      </c>
      <c r="I912" s="45" t="s">
        <v>4663</v>
      </c>
      <c r="J912" s="31" t="s">
        <v>7315</v>
      </c>
      <c r="K912" s="21" t="s">
        <v>16</v>
      </c>
      <c r="L912" s="17"/>
      <c r="M912" s="17"/>
    </row>
    <row r="913" spans="1:13" ht="30" customHeight="1" x14ac:dyDescent="0.3">
      <c r="A913" s="14" t="s">
        <v>5514</v>
      </c>
      <c r="B913" s="15" t="s">
        <v>5515</v>
      </c>
      <c r="C913" s="16" t="s">
        <v>31</v>
      </c>
      <c r="D913" s="17" t="s">
        <v>5516</v>
      </c>
      <c r="E913" s="18" t="s">
        <v>5517</v>
      </c>
      <c r="F913" s="18" t="s">
        <v>5518</v>
      </c>
      <c r="G913" s="40" t="s">
        <v>5519</v>
      </c>
      <c r="I913" s="45" t="s">
        <v>4663</v>
      </c>
      <c r="J913" s="31" t="s">
        <v>7315</v>
      </c>
      <c r="K913" s="21" t="s">
        <v>77</v>
      </c>
      <c r="L913" s="17"/>
      <c r="M913" s="17"/>
    </row>
    <row r="914" spans="1:13" ht="30" customHeight="1" x14ac:dyDescent="0.3">
      <c r="A914" s="14" t="s">
        <v>5520</v>
      </c>
      <c r="B914" s="15" t="s">
        <v>5521</v>
      </c>
      <c r="C914" s="16" t="s">
        <v>266</v>
      </c>
      <c r="D914" s="17" t="s">
        <v>5522</v>
      </c>
      <c r="E914" s="18" t="s">
        <v>5523</v>
      </c>
      <c r="F914" s="18" t="s">
        <v>5524</v>
      </c>
      <c r="G914" s="40" t="s">
        <v>5525</v>
      </c>
      <c r="I914" s="45" t="s">
        <v>4663</v>
      </c>
      <c r="J914" s="31" t="s">
        <v>7315</v>
      </c>
      <c r="K914" s="21" t="s">
        <v>96</v>
      </c>
      <c r="L914" s="17"/>
      <c r="M914" s="17"/>
    </row>
    <row r="915" spans="1:13" ht="30" customHeight="1" x14ac:dyDescent="0.3">
      <c r="A915" s="14" t="s">
        <v>5526</v>
      </c>
      <c r="B915" s="15" t="s">
        <v>5527</v>
      </c>
      <c r="C915" s="16" t="s">
        <v>31</v>
      </c>
      <c r="D915" s="17" t="s">
        <v>5528</v>
      </c>
      <c r="E915" s="18" t="s">
        <v>5529</v>
      </c>
      <c r="F915" s="18" t="s">
        <v>5530</v>
      </c>
      <c r="G915" s="40" t="s">
        <v>5531</v>
      </c>
      <c r="I915" s="45" t="s">
        <v>4663</v>
      </c>
      <c r="J915" s="31" t="s">
        <v>7316</v>
      </c>
      <c r="K915" s="21" t="s">
        <v>77</v>
      </c>
      <c r="L915" s="17"/>
      <c r="M915" s="17"/>
    </row>
    <row r="916" spans="1:13" ht="30" customHeight="1" x14ac:dyDescent="0.3">
      <c r="A916" s="14" t="s">
        <v>5532</v>
      </c>
      <c r="B916" s="15" t="s">
        <v>5533</v>
      </c>
      <c r="C916" s="16" t="s">
        <v>31</v>
      </c>
      <c r="D916" s="17" t="s">
        <v>5534</v>
      </c>
      <c r="E916" s="18" t="s">
        <v>5535</v>
      </c>
      <c r="F916" s="18" t="s">
        <v>5536</v>
      </c>
      <c r="G916" s="40" t="s">
        <v>5537</v>
      </c>
      <c r="I916" s="45" t="s">
        <v>4663</v>
      </c>
      <c r="J916" s="31" t="s">
        <v>7316</v>
      </c>
      <c r="K916" s="21" t="s">
        <v>33</v>
      </c>
      <c r="L916" s="17"/>
      <c r="M916" s="17"/>
    </row>
    <row r="917" spans="1:13" ht="30" customHeight="1" x14ac:dyDescent="0.3">
      <c r="A917" s="14" t="s">
        <v>5538</v>
      </c>
      <c r="B917" s="15" t="s">
        <v>5539</v>
      </c>
      <c r="C917" s="16" t="s">
        <v>31</v>
      </c>
      <c r="D917" s="17" t="s">
        <v>5540</v>
      </c>
      <c r="E917" s="18" t="s">
        <v>5541</v>
      </c>
      <c r="F917" s="18" t="s">
        <v>5542</v>
      </c>
      <c r="G917" s="40" t="s">
        <v>5543</v>
      </c>
      <c r="I917" s="45" t="s">
        <v>4663</v>
      </c>
      <c r="J917" s="31" t="s">
        <v>7316</v>
      </c>
      <c r="K917" s="21" t="s">
        <v>77</v>
      </c>
      <c r="L917" s="17"/>
      <c r="M917" s="17"/>
    </row>
    <row r="918" spans="1:13" ht="30" customHeight="1" x14ac:dyDescent="0.3">
      <c r="A918" s="14" t="s">
        <v>5544</v>
      </c>
      <c r="B918" s="15" t="s">
        <v>5545</v>
      </c>
      <c r="C918" s="16" t="s">
        <v>31</v>
      </c>
      <c r="D918" s="17" t="s">
        <v>5546</v>
      </c>
      <c r="E918" s="18" t="s">
        <v>5547</v>
      </c>
      <c r="F918" s="18" t="s">
        <v>5548</v>
      </c>
      <c r="G918" s="40" t="s">
        <v>5549</v>
      </c>
      <c r="I918" s="45" t="s">
        <v>4663</v>
      </c>
      <c r="J918" s="31" t="s">
        <v>7316</v>
      </c>
      <c r="K918" s="21" t="s">
        <v>77</v>
      </c>
      <c r="L918" s="17"/>
      <c r="M918" s="17"/>
    </row>
    <row r="919" spans="1:13" ht="30" customHeight="1" x14ac:dyDescent="0.3">
      <c r="A919" s="14" t="s">
        <v>5550</v>
      </c>
      <c r="B919" s="15" t="s">
        <v>5551</v>
      </c>
      <c r="C919" s="16" t="s">
        <v>13</v>
      </c>
      <c r="D919" s="17" t="s">
        <v>5552</v>
      </c>
      <c r="E919" s="18" t="s">
        <v>5553</v>
      </c>
      <c r="F919" s="18" t="s">
        <v>5554</v>
      </c>
      <c r="G919" s="40" t="s">
        <v>5555</v>
      </c>
      <c r="I919" s="45" t="s">
        <v>4663</v>
      </c>
      <c r="J919" s="31" t="s">
        <v>7316</v>
      </c>
      <c r="K919" s="21" t="s">
        <v>95</v>
      </c>
      <c r="L919" s="17"/>
      <c r="M919" s="17"/>
    </row>
    <row r="920" spans="1:13" ht="30" customHeight="1" x14ac:dyDescent="0.3">
      <c r="A920" s="14" t="s">
        <v>5556</v>
      </c>
      <c r="B920" s="15" t="s">
        <v>5557</v>
      </c>
      <c r="C920" s="16" t="s">
        <v>266</v>
      </c>
      <c r="D920" s="17" t="s">
        <v>5558</v>
      </c>
      <c r="E920" s="18" t="s">
        <v>5559</v>
      </c>
      <c r="F920" s="18" t="s">
        <v>5560</v>
      </c>
      <c r="G920" s="40" t="s">
        <v>5561</v>
      </c>
      <c r="I920" s="45" t="s">
        <v>4663</v>
      </c>
      <c r="J920" s="31" t="s">
        <v>7316</v>
      </c>
      <c r="K920" s="21" t="s">
        <v>93</v>
      </c>
      <c r="L920" s="17"/>
      <c r="M920" s="17"/>
    </row>
    <row r="921" spans="1:13" ht="30" customHeight="1" x14ac:dyDescent="0.3">
      <c r="A921" s="14" t="s">
        <v>5562</v>
      </c>
      <c r="B921" s="15" t="s">
        <v>5563</v>
      </c>
      <c r="C921" s="16" t="s">
        <v>31</v>
      </c>
      <c r="D921" s="17" t="s">
        <v>5564</v>
      </c>
      <c r="E921" s="18" t="s">
        <v>5565</v>
      </c>
      <c r="F921" s="18" t="s">
        <v>5566</v>
      </c>
      <c r="G921" s="40" t="s">
        <v>5567</v>
      </c>
      <c r="I921" s="45" t="s">
        <v>4663</v>
      </c>
      <c r="J921" s="31" t="s">
        <v>7316</v>
      </c>
      <c r="K921" s="21" t="s">
        <v>64</v>
      </c>
      <c r="L921" s="17"/>
      <c r="M921" s="17"/>
    </row>
    <row r="922" spans="1:13" ht="30" customHeight="1" x14ac:dyDescent="0.3">
      <c r="A922" s="14" t="s">
        <v>5568</v>
      </c>
      <c r="B922" s="15" t="s">
        <v>5569</v>
      </c>
      <c r="C922" s="16" t="s">
        <v>31</v>
      </c>
      <c r="D922" s="17" t="s">
        <v>5570</v>
      </c>
      <c r="E922" s="18" t="s">
        <v>5571</v>
      </c>
      <c r="F922" s="18" t="s">
        <v>5572</v>
      </c>
      <c r="G922" s="40" t="s">
        <v>5573</v>
      </c>
      <c r="I922" s="45" t="s">
        <v>4663</v>
      </c>
      <c r="J922" s="31" t="s">
        <v>7316</v>
      </c>
      <c r="K922" s="21" t="s">
        <v>84</v>
      </c>
      <c r="L922" s="17"/>
      <c r="M922" s="17"/>
    </row>
    <row r="923" spans="1:13" ht="30" customHeight="1" x14ac:dyDescent="0.3">
      <c r="A923" s="14" t="s">
        <v>5574</v>
      </c>
      <c r="B923" s="15" t="s">
        <v>5575</v>
      </c>
      <c r="C923" s="16" t="s">
        <v>31</v>
      </c>
      <c r="D923" s="17" t="s">
        <v>5576</v>
      </c>
      <c r="E923" s="18" t="s">
        <v>5577</v>
      </c>
      <c r="F923" s="18" t="s">
        <v>5578</v>
      </c>
      <c r="G923" s="40" t="s">
        <v>5579</v>
      </c>
      <c r="I923" s="45" t="s">
        <v>4663</v>
      </c>
      <c r="J923" s="31" t="s">
        <v>7316</v>
      </c>
      <c r="K923" s="21" t="s">
        <v>77</v>
      </c>
      <c r="L923" s="17"/>
      <c r="M923" s="17"/>
    </row>
    <row r="924" spans="1:13" ht="30" customHeight="1" x14ac:dyDescent="0.3">
      <c r="A924" s="14" t="s">
        <v>5580</v>
      </c>
      <c r="B924" s="15" t="s">
        <v>5581</v>
      </c>
      <c r="C924" s="16" t="s">
        <v>31</v>
      </c>
      <c r="D924" s="17" t="s">
        <v>5582</v>
      </c>
      <c r="E924" s="18" t="s">
        <v>5583</v>
      </c>
      <c r="F924" s="18" t="s">
        <v>5584</v>
      </c>
      <c r="G924" s="40" t="s">
        <v>5585</v>
      </c>
      <c r="I924" s="45" t="s">
        <v>4663</v>
      </c>
      <c r="J924" s="31" t="s">
        <v>7316</v>
      </c>
      <c r="K924" s="21" t="s">
        <v>77</v>
      </c>
      <c r="L924" s="17"/>
      <c r="M924" s="17"/>
    </row>
    <row r="925" spans="1:13" ht="30" customHeight="1" x14ac:dyDescent="0.3">
      <c r="A925" s="14" t="s">
        <v>5586</v>
      </c>
      <c r="B925" s="15" t="s">
        <v>5587</v>
      </c>
      <c r="C925" s="16" t="s">
        <v>31</v>
      </c>
      <c r="D925" s="17" t="s">
        <v>5588</v>
      </c>
      <c r="E925" s="18" t="s">
        <v>5589</v>
      </c>
      <c r="F925" s="18" t="s">
        <v>5590</v>
      </c>
      <c r="G925" s="40" t="s">
        <v>5591</v>
      </c>
      <c r="I925" s="45" t="s">
        <v>4663</v>
      </c>
      <c r="J925" s="31" t="s">
        <v>7316</v>
      </c>
      <c r="K925" s="21" t="s">
        <v>77</v>
      </c>
      <c r="L925" s="17"/>
      <c r="M925" s="17"/>
    </row>
    <row r="926" spans="1:13" ht="30" customHeight="1" x14ac:dyDescent="0.3">
      <c r="A926" s="14" t="s">
        <v>5592</v>
      </c>
      <c r="B926" s="15" t="s">
        <v>5593</v>
      </c>
      <c r="C926" s="16" t="s">
        <v>13</v>
      </c>
      <c r="D926" s="17" t="s">
        <v>5594</v>
      </c>
      <c r="E926" s="18" t="s">
        <v>5595</v>
      </c>
      <c r="F926" s="18" t="s">
        <v>5596</v>
      </c>
      <c r="G926" s="40" t="s">
        <v>5597</v>
      </c>
      <c r="I926" s="45" t="s">
        <v>4663</v>
      </c>
      <c r="J926" s="31" t="s">
        <v>7316</v>
      </c>
      <c r="K926" s="21" t="s">
        <v>77</v>
      </c>
      <c r="L926" s="17"/>
      <c r="M926" s="17"/>
    </row>
    <row r="927" spans="1:13" ht="30" customHeight="1" x14ac:dyDescent="0.3">
      <c r="A927" s="14" t="s">
        <v>5598</v>
      </c>
      <c r="B927" s="15" t="s">
        <v>5599</v>
      </c>
      <c r="C927" s="16" t="s">
        <v>31</v>
      </c>
      <c r="D927" s="17" t="s">
        <v>5600</v>
      </c>
      <c r="E927" s="18" t="s">
        <v>5601</v>
      </c>
      <c r="F927" s="18" t="s">
        <v>5602</v>
      </c>
      <c r="G927" s="40" t="s">
        <v>5603</v>
      </c>
      <c r="I927" s="45" t="s">
        <v>4663</v>
      </c>
      <c r="J927" s="31" t="s">
        <v>7316</v>
      </c>
      <c r="K927" s="21" t="s">
        <v>77</v>
      </c>
      <c r="L927" s="17"/>
      <c r="M927" s="17"/>
    </row>
    <row r="928" spans="1:13" ht="30" customHeight="1" x14ac:dyDescent="0.3">
      <c r="A928" s="14" t="s">
        <v>5604</v>
      </c>
      <c r="B928" s="15" t="s">
        <v>5605</v>
      </c>
      <c r="C928" s="16" t="s">
        <v>31</v>
      </c>
      <c r="D928" s="17" t="s">
        <v>5606</v>
      </c>
      <c r="E928" s="18" t="s">
        <v>5607</v>
      </c>
      <c r="F928" s="18" t="s">
        <v>5608</v>
      </c>
      <c r="G928" s="40" t="s">
        <v>5609</v>
      </c>
      <c r="I928" s="45" t="s">
        <v>4663</v>
      </c>
      <c r="J928" s="31" t="s">
        <v>7316</v>
      </c>
      <c r="K928" s="21" t="s">
        <v>90</v>
      </c>
      <c r="L928" s="17"/>
      <c r="M928" s="17"/>
    </row>
    <row r="929" spans="1:13" ht="30" customHeight="1" x14ac:dyDescent="0.3">
      <c r="A929" s="14" t="s">
        <v>5610</v>
      </c>
      <c r="B929" s="15" t="s">
        <v>5611</v>
      </c>
      <c r="C929" s="16" t="s">
        <v>31</v>
      </c>
      <c r="D929" s="17" t="s">
        <v>5612</v>
      </c>
      <c r="E929" s="18" t="s">
        <v>5613</v>
      </c>
      <c r="F929" s="18" t="s">
        <v>5614</v>
      </c>
      <c r="G929" s="40" t="s">
        <v>5615</v>
      </c>
      <c r="I929" s="45" t="s">
        <v>4663</v>
      </c>
      <c r="J929" s="31" t="s">
        <v>7316</v>
      </c>
      <c r="K929" s="21" t="s">
        <v>77</v>
      </c>
      <c r="L929" s="17"/>
      <c r="M929" s="17"/>
    </row>
    <row r="930" spans="1:13" ht="30" customHeight="1" x14ac:dyDescent="0.3">
      <c r="A930" s="14" t="s">
        <v>5616</v>
      </c>
      <c r="B930" s="15" t="s">
        <v>5617</v>
      </c>
      <c r="C930" s="16" t="s">
        <v>31</v>
      </c>
      <c r="D930" s="17" t="s">
        <v>5618</v>
      </c>
      <c r="E930" s="18" t="s">
        <v>5619</v>
      </c>
      <c r="F930" s="18" t="s">
        <v>5620</v>
      </c>
      <c r="G930" s="40" t="s">
        <v>5621</v>
      </c>
      <c r="I930" s="45" t="s">
        <v>4663</v>
      </c>
      <c r="J930" s="31" t="s">
        <v>7316</v>
      </c>
      <c r="K930" s="21" t="s">
        <v>75</v>
      </c>
      <c r="L930" s="17"/>
      <c r="M930" s="17"/>
    </row>
    <row r="931" spans="1:13" ht="30" customHeight="1" x14ac:dyDescent="0.3">
      <c r="A931" s="14" t="s">
        <v>5622</v>
      </c>
      <c r="B931" s="15" t="s">
        <v>5623</v>
      </c>
      <c r="C931" s="16" t="s">
        <v>31</v>
      </c>
      <c r="D931" s="17" t="s">
        <v>5624</v>
      </c>
      <c r="E931" s="18" t="s">
        <v>5625</v>
      </c>
      <c r="F931" s="18" t="s">
        <v>5626</v>
      </c>
      <c r="G931" s="40" t="s">
        <v>5627</v>
      </c>
      <c r="I931" s="45" t="s">
        <v>4663</v>
      </c>
      <c r="J931" s="31" t="s">
        <v>7316</v>
      </c>
      <c r="K931" s="21" t="s">
        <v>77</v>
      </c>
      <c r="L931" s="17"/>
      <c r="M931" s="17"/>
    </row>
    <row r="932" spans="1:13" ht="30" customHeight="1" x14ac:dyDescent="0.3">
      <c r="A932" s="14" t="s">
        <v>5628</v>
      </c>
      <c r="B932" s="15" t="s">
        <v>5629</v>
      </c>
      <c r="C932" s="16" t="s">
        <v>266</v>
      </c>
      <c r="D932" s="17" t="s">
        <v>5630</v>
      </c>
      <c r="E932" s="18" t="s">
        <v>5631</v>
      </c>
      <c r="F932" s="18" t="s">
        <v>5632</v>
      </c>
      <c r="G932" s="40" t="s">
        <v>5633</v>
      </c>
      <c r="I932" s="45" t="s">
        <v>4663</v>
      </c>
      <c r="J932" s="31" t="s">
        <v>7316</v>
      </c>
      <c r="K932" s="21" t="s">
        <v>84</v>
      </c>
      <c r="L932" s="17"/>
      <c r="M932" s="17"/>
    </row>
    <row r="933" spans="1:13" ht="30" customHeight="1" x14ac:dyDescent="0.3">
      <c r="A933" s="14" t="s">
        <v>5634</v>
      </c>
      <c r="B933" s="15" t="s">
        <v>5635</v>
      </c>
      <c r="C933" s="16" t="s">
        <v>266</v>
      </c>
      <c r="D933" s="17" t="s">
        <v>5636</v>
      </c>
      <c r="E933" s="18" t="s">
        <v>5637</v>
      </c>
      <c r="F933" s="18" t="s">
        <v>5638</v>
      </c>
      <c r="G933" s="40" t="s">
        <v>5639</v>
      </c>
      <c r="I933" s="45" t="s">
        <v>4663</v>
      </c>
      <c r="J933" s="31" t="s">
        <v>7316</v>
      </c>
      <c r="K933" s="21" t="s">
        <v>77</v>
      </c>
      <c r="L933" s="17"/>
      <c r="M933" s="17"/>
    </row>
    <row r="934" spans="1:13" ht="30" customHeight="1" x14ac:dyDescent="0.3">
      <c r="A934" s="14" t="s">
        <v>5640</v>
      </c>
      <c r="B934" s="15" t="s">
        <v>5641</v>
      </c>
      <c r="C934" s="16" t="s">
        <v>31</v>
      </c>
      <c r="D934" s="17" t="s">
        <v>5642</v>
      </c>
      <c r="E934" s="18" t="s">
        <v>5643</v>
      </c>
      <c r="F934" s="18" t="s">
        <v>5644</v>
      </c>
      <c r="G934" s="40" t="s">
        <v>5645</v>
      </c>
      <c r="I934" s="45" t="s">
        <v>4663</v>
      </c>
      <c r="J934" s="31" t="s">
        <v>7316</v>
      </c>
      <c r="K934" s="21" t="s">
        <v>73</v>
      </c>
      <c r="L934" s="17"/>
      <c r="M934" s="17"/>
    </row>
    <row r="935" spans="1:13" ht="30" customHeight="1" x14ac:dyDescent="0.3">
      <c r="A935" s="14" t="s">
        <v>5646</v>
      </c>
      <c r="B935" s="15" t="s">
        <v>5647</v>
      </c>
      <c r="C935" s="16" t="s">
        <v>266</v>
      </c>
      <c r="D935" s="17" t="s">
        <v>5648</v>
      </c>
      <c r="E935" s="18" t="s">
        <v>5649</v>
      </c>
      <c r="F935" s="18" t="s">
        <v>5650</v>
      </c>
      <c r="G935" s="40" t="s">
        <v>5651</v>
      </c>
      <c r="I935" s="45" t="s">
        <v>4663</v>
      </c>
      <c r="J935" s="31" t="s">
        <v>7316</v>
      </c>
      <c r="K935" s="21" t="s">
        <v>62</v>
      </c>
      <c r="L935" s="17"/>
      <c r="M935" s="17"/>
    </row>
    <row r="936" spans="1:13" ht="30" customHeight="1" x14ac:dyDescent="0.3">
      <c r="A936" s="14" t="s">
        <v>5652</v>
      </c>
      <c r="B936" s="15" t="s">
        <v>5653</v>
      </c>
      <c r="C936" s="16" t="s">
        <v>13</v>
      </c>
      <c r="D936" s="17" t="s">
        <v>5654</v>
      </c>
      <c r="E936" s="18" t="s">
        <v>5655</v>
      </c>
      <c r="F936" s="18" t="s">
        <v>5656</v>
      </c>
      <c r="G936" s="40" t="s">
        <v>5657</v>
      </c>
      <c r="I936" s="45" t="s">
        <v>4663</v>
      </c>
      <c r="J936" s="31" t="s">
        <v>7316</v>
      </c>
      <c r="K936" s="21" t="s">
        <v>77</v>
      </c>
      <c r="L936" s="17"/>
      <c r="M936" s="17"/>
    </row>
    <row r="937" spans="1:13" ht="30" customHeight="1" x14ac:dyDescent="0.3">
      <c r="A937" s="14" t="s">
        <v>5658</v>
      </c>
      <c r="B937" s="15" t="s">
        <v>5659</v>
      </c>
      <c r="C937" s="16" t="s">
        <v>266</v>
      </c>
      <c r="D937" s="17" t="s">
        <v>5660</v>
      </c>
      <c r="E937" s="18" t="s">
        <v>5661</v>
      </c>
      <c r="F937" s="18" t="s">
        <v>5662</v>
      </c>
      <c r="G937" s="40" t="s">
        <v>5663</v>
      </c>
      <c r="I937" s="45" t="s">
        <v>4663</v>
      </c>
      <c r="J937" s="31" t="s">
        <v>7316</v>
      </c>
      <c r="K937" s="21" t="s">
        <v>79</v>
      </c>
      <c r="L937" s="17"/>
      <c r="M937" s="17"/>
    </row>
    <row r="938" spans="1:13" ht="30" customHeight="1" x14ac:dyDescent="0.3">
      <c r="A938" s="14" t="s">
        <v>5664</v>
      </c>
      <c r="B938" s="15" t="s">
        <v>5665</v>
      </c>
      <c r="C938" s="16" t="s">
        <v>2637</v>
      </c>
      <c r="D938" s="17" t="s">
        <v>5666</v>
      </c>
      <c r="E938" s="18" t="s">
        <v>5667</v>
      </c>
      <c r="F938" s="18" t="s">
        <v>5668</v>
      </c>
      <c r="G938" s="40" t="s">
        <v>5669</v>
      </c>
      <c r="I938" s="45" t="s">
        <v>4663</v>
      </c>
      <c r="J938" s="31" t="s">
        <v>7316</v>
      </c>
      <c r="K938" s="21" t="s">
        <v>33</v>
      </c>
      <c r="L938" s="17"/>
      <c r="M938" s="17"/>
    </row>
    <row r="939" spans="1:13" ht="30" customHeight="1" x14ac:dyDescent="0.3">
      <c r="A939" s="14" t="s">
        <v>5670</v>
      </c>
      <c r="B939" s="15" t="s">
        <v>5671</v>
      </c>
      <c r="C939" s="16" t="s">
        <v>266</v>
      </c>
      <c r="D939" s="17" t="s">
        <v>5672</v>
      </c>
      <c r="E939" s="18" t="s">
        <v>5673</v>
      </c>
      <c r="F939" s="18" t="s">
        <v>5674</v>
      </c>
      <c r="G939" s="40" t="s">
        <v>5675</v>
      </c>
      <c r="I939" s="45" t="s">
        <v>4663</v>
      </c>
      <c r="J939" s="31" t="s">
        <v>7317</v>
      </c>
      <c r="K939" s="21" t="s">
        <v>27</v>
      </c>
      <c r="L939" s="17"/>
      <c r="M939" s="17"/>
    </row>
    <row r="940" spans="1:13" ht="30" customHeight="1" x14ac:dyDescent="0.3">
      <c r="A940" s="14" t="s">
        <v>5676</v>
      </c>
      <c r="B940" s="15" t="s">
        <v>5677</v>
      </c>
      <c r="C940" s="16" t="s">
        <v>31</v>
      </c>
      <c r="D940" s="17" t="s">
        <v>5678</v>
      </c>
      <c r="E940" s="18" t="s">
        <v>5679</v>
      </c>
      <c r="F940" s="18" t="s">
        <v>5680</v>
      </c>
      <c r="G940" s="40" t="s">
        <v>5681</v>
      </c>
      <c r="I940" s="45" t="s">
        <v>4663</v>
      </c>
      <c r="J940" s="31" t="s">
        <v>7317</v>
      </c>
      <c r="K940" s="21" t="s">
        <v>27</v>
      </c>
      <c r="L940" s="17"/>
      <c r="M940" s="17"/>
    </row>
    <row r="941" spans="1:13" ht="30" customHeight="1" x14ac:dyDescent="0.3">
      <c r="A941" s="14" t="s">
        <v>5682</v>
      </c>
      <c r="B941" s="15" t="s">
        <v>5683</v>
      </c>
      <c r="C941" s="16" t="s">
        <v>266</v>
      </c>
      <c r="D941" s="17" t="s">
        <v>5684</v>
      </c>
      <c r="E941" s="18" t="s">
        <v>5685</v>
      </c>
      <c r="F941" s="18" t="s">
        <v>5686</v>
      </c>
      <c r="G941" s="40" t="s">
        <v>5687</v>
      </c>
      <c r="I941" s="45" t="s">
        <v>4663</v>
      </c>
      <c r="J941" s="31" t="s">
        <v>7317</v>
      </c>
      <c r="K941" s="21" t="s">
        <v>89</v>
      </c>
      <c r="L941" s="17"/>
      <c r="M941" s="17"/>
    </row>
    <row r="942" spans="1:13" ht="30" customHeight="1" x14ac:dyDescent="0.3">
      <c r="A942" s="14" t="s">
        <v>5688</v>
      </c>
      <c r="B942" s="15" t="s">
        <v>5689</v>
      </c>
      <c r="C942" s="16" t="s">
        <v>13</v>
      </c>
      <c r="D942" s="17" t="s">
        <v>5690</v>
      </c>
      <c r="E942" s="18" t="s">
        <v>5691</v>
      </c>
      <c r="F942" s="18" t="s">
        <v>5692</v>
      </c>
      <c r="G942" s="40" t="s">
        <v>5693</v>
      </c>
      <c r="I942" s="45" t="s">
        <v>4663</v>
      </c>
      <c r="J942" s="31" t="s">
        <v>7317</v>
      </c>
      <c r="K942" s="21" t="s">
        <v>27</v>
      </c>
      <c r="L942" s="17"/>
      <c r="M942" s="17"/>
    </row>
    <row r="943" spans="1:13" ht="30" customHeight="1" x14ac:dyDescent="0.3">
      <c r="A943" s="14" t="s">
        <v>5694</v>
      </c>
      <c r="B943" s="15" t="s">
        <v>5695</v>
      </c>
      <c r="C943" s="16" t="s">
        <v>13</v>
      </c>
      <c r="D943" s="17" t="s">
        <v>5696</v>
      </c>
      <c r="E943" s="18" t="s">
        <v>5697</v>
      </c>
      <c r="F943" s="18" t="s">
        <v>5698</v>
      </c>
      <c r="G943" s="40" t="s">
        <v>5699</v>
      </c>
      <c r="I943" s="45" t="s">
        <v>4663</v>
      </c>
      <c r="J943" s="31" t="s">
        <v>7317</v>
      </c>
      <c r="K943" s="21" t="s">
        <v>75</v>
      </c>
      <c r="L943" s="17"/>
      <c r="M943" s="17"/>
    </row>
    <row r="944" spans="1:13" ht="30" customHeight="1" x14ac:dyDescent="0.3">
      <c r="A944" s="14" t="s">
        <v>5700</v>
      </c>
      <c r="B944" s="15" t="s">
        <v>5701</v>
      </c>
      <c r="C944" s="16" t="s">
        <v>13</v>
      </c>
      <c r="D944" s="17" t="s">
        <v>5702</v>
      </c>
      <c r="E944" s="18" t="s">
        <v>5703</v>
      </c>
      <c r="F944" s="18" t="s">
        <v>5704</v>
      </c>
      <c r="G944" s="40" t="s">
        <v>5103</v>
      </c>
      <c r="I944" s="45" t="s">
        <v>4663</v>
      </c>
      <c r="J944" s="31" t="s">
        <v>7317</v>
      </c>
      <c r="K944" s="21" t="s">
        <v>33</v>
      </c>
      <c r="L944" s="17"/>
      <c r="M944" s="17"/>
    </row>
    <row r="945" spans="1:13" ht="30" customHeight="1" x14ac:dyDescent="0.3">
      <c r="A945" s="14" t="s">
        <v>5705</v>
      </c>
      <c r="B945" s="15" t="s">
        <v>5706</v>
      </c>
      <c r="C945" s="16" t="s">
        <v>31</v>
      </c>
      <c r="D945" s="17" t="s">
        <v>5707</v>
      </c>
      <c r="E945" s="18" t="s">
        <v>5708</v>
      </c>
      <c r="F945" s="18" t="s">
        <v>5709</v>
      </c>
      <c r="G945" s="40" t="s">
        <v>5710</v>
      </c>
      <c r="I945" s="45" t="s">
        <v>4663</v>
      </c>
      <c r="J945" s="31" t="s">
        <v>7317</v>
      </c>
      <c r="K945" s="21" t="s">
        <v>36</v>
      </c>
      <c r="L945" s="17"/>
      <c r="M945" s="17"/>
    </row>
    <row r="946" spans="1:13" ht="30" customHeight="1" x14ac:dyDescent="0.3">
      <c r="A946" s="14" t="s">
        <v>5711</v>
      </c>
      <c r="B946" s="15" t="s">
        <v>5712</v>
      </c>
      <c r="C946" s="16" t="s">
        <v>31</v>
      </c>
      <c r="D946" s="17" t="s">
        <v>5713</v>
      </c>
      <c r="E946" s="18" t="s">
        <v>5714</v>
      </c>
      <c r="F946" s="18" t="s">
        <v>5715</v>
      </c>
      <c r="G946" s="40" t="s">
        <v>5716</v>
      </c>
      <c r="I946" s="45" t="s">
        <v>4663</v>
      </c>
      <c r="J946" s="31" t="s">
        <v>7317</v>
      </c>
      <c r="K946" s="21" t="s">
        <v>27</v>
      </c>
      <c r="L946" s="17"/>
      <c r="M946" s="17"/>
    </row>
    <row r="947" spans="1:13" ht="30" customHeight="1" x14ac:dyDescent="0.3">
      <c r="A947" s="14" t="s">
        <v>5717</v>
      </c>
      <c r="B947" s="15" t="s">
        <v>5718</v>
      </c>
      <c r="C947" s="16" t="s">
        <v>31</v>
      </c>
      <c r="D947" s="17" t="s">
        <v>5719</v>
      </c>
      <c r="E947" s="18" t="s">
        <v>5720</v>
      </c>
      <c r="F947" s="18" t="s">
        <v>5721</v>
      </c>
      <c r="G947" s="40" t="s">
        <v>5722</v>
      </c>
      <c r="I947" s="45" t="s">
        <v>4663</v>
      </c>
      <c r="J947" s="31" t="s">
        <v>7317</v>
      </c>
      <c r="K947" s="21" t="s">
        <v>27</v>
      </c>
      <c r="L947" s="17"/>
      <c r="M947" s="17"/>
    </row>
    <row r="948" spans="1:13" ht="30" customHeight="1" x14ac:dyDescent="0.3">
      <c r="A948" s="14" t="s">
        <v>5723</v>
      </c>
      <c r="B948" s="15" t="s">
        <v>5724</v>
      </c>
      <c r="C948" s="16" t="s">
        <v>266</v>
      </c>
      <c r="D948" s="17" t="s">
        <v>5725</v>
      </c>
      <c r="E948" s="18" t="s">
        <v>5726</v>
      </c>
      <c r="F948" s="18" t="s">
        <v>5727</v>
      </c>
      <c r="G948" s="40" t="s">
        <v>5728</v>
      </c>
      <c r="I948" s="45" t="s">
        <v>4663</v>
      </c>
      <c r="J948" s="31" t="s">
        <v>7317</v>
      </c>
      <c r="K948" s="21" t="s">
        <v>27</v>
      </c>
      <c r="L948" s="17"/>
      <c r="M948" s="17"/>
    </row>
    <row r="949" spans="1:13" ht="30" customHeight="1" x14ac:dyDescent="0.3">
      <c r="A949" s="14" t="s">
        <v>5729</v>
      </c>
      <c r="B949" s="15" t="s">
        <v>5730</v>
      </c>
      <c r="C949" s="16" t="s">
        <v>2637</v>
      </c>
      <c r="D949" s="17" t="s">
        <v>5731</v>
      </c>
      <c r="E949" s="18" t="s">
        <v>5732</v>
      </c>
      <c r="F949" s="18" t="s">
        <v>5733</v>
      </c>
      <c r="G949" s="40" t="s">
        <v>5734</v>
      </c>
      <c r="I949" s="45" t="s">
        <v>4663</v>
      </c>
      <c r="J949" s="31" t="s">
        <v>7317</v>
      </c>
      <c r="K949" s="21" t="s">
        <v>36</v>
      </c>
      <c r="L949" s="17"/>
      <c r="M949" s="17"/>
    </row>
    <row r="950" spans="1:13" ht="30" customHeight="1" x14ac:dyDescent="0.3">
      <c r="A950" s="14" t="s">
        <v>5735</v>
      </c>
      <c r="B950" s="15" t="s">
        <v>5736</v>
      </c>
      <c r="C950" s="16" t="s">
        <v>31</v>
      </c>
      <c r="D950" s="17" t="s">
        <v>5737</v>
      </c>
      <c r="E950" s="18" t="s">
        <v>5738</v>
      </c>
      <c r="F950" s="18" t="s">
        <v>5739</v>
      </c>
      <c r="G950" s="40" t="s">
        <v>5740</v>
      </c>
      <c r="I950" s="45" t="s">
        <v>4663</v>
      </c>
      <c r="J950" s="31" t="s">
        <v>7317</v>
      </c>
      <c r="K950" s="21" t="s">
        <v>79</v>
      </c>
      <c r="L950" s="17"/>
      <c r="M950" s="17"/>
    </row>
    <row r="951" spans="1:13" ht="30" customHeight="1" x14ac:dyDescent="0.3">
      <c r="A951" s="14" t="s">
        <v>5741</v>
      </c>
      <c r="B951" s="15" t="s">
        <v>5742</v>
      </c>
      <c r="C951" s="16" t="s">
        <v>31</v>
      </c>
      <c r="D951" s="17" t="s">
        <v>5743</v>
      </c>
      <c r="E951" s="18" t="s">
        <v>5744</v>
      </c>
      <c r="F951" s="18" t="s">
        <v>5745</v>
      </c>
      <c r="G951" s="40" t="s">
        <v>5746</v>
      </c>
      <c r="I951" s="45" t="s">
        <v>4663</v>
      </c>
      <c r="J951" s="31" t="s">
        <v>7317</v>
      </c>
      <c r="K951" s="21" t="s">
        <v>27</v>
      </c>
      <c r="L951" s="17"/>
      <c r="M951" s="17"/>
    </row>
    <row r="952" spans="1:13" ht="30" customHeight="1" x14ac:dyDescent="0.3">
      <c r="A952" s="14" t="s">
        <v>5747</v>
      </c>
      <c r="B952" s="15" t="s">
        <v>5748</v>
      </c>
      <c r="C952" s="16" t="s">
        <v>2637</v>
      </c>
      <c r="D952" s="17" t="s">
        <v>5749</v>
      </c>
      <c r="E952" s="18" t="s">
        <v>5750</v>
      </c>
      <c r="F952" s="18" t="s">
        <v>5751</v>
      </c>
      <c r="G952" s="40" t="s">
        <v>5752</v>
      </c>
      <c r="I952" s="45" t="s">
        <v>4663</v>
      </c>
      <c r="J952" s="31" t="s">
        <v>7317</v>
      </c>
      <c r="K952" s="21" t="s">
        <v>75</v>
      </c>
      <c r="L952" s="17"/>
      <c r="M952" s="17"/>
    </row>
    <row r="953" spans="1:13" ht="30" customHeight="1" x14ac:dyDescent="0.3">
      <c r="A953" s="14" t="s">
        <v>5753</v>
      </c>
      <c r="B953" s="15" t="s">
        <v>5754</v>
      </c>
      <c r="C953" s="16" t="s">
        <v>13</v>
      </c>
      <c r="D953" s="17" t="s">
        <v>5755</v>
      </c>
      <c r="E953" s="18" t="s">
        <v>5756</v>
      </c>
      <c r="F953" s="18" t="s">
        <v>5757</v>
      </c>
      <c r="G953" s="40" t="s">
        <v>5758</v>
      </c>
      <c r="I953" s="45" t="s">
        <v>4663</v>
      </c>
      <c r="J953" s="31" t="s">
        <v>7317</v>
      </c>
      <c r="K953" s="21" t="s">
        <v>27</v>
      </c>
      <c r="L953" s="17"/>
      <c r="M953" s="17"/>
    </row>
    <row r="954" spans="1:13" ht="30" customHeight="1" x14ac:dyDescent="0.3">
      <c r="A954" s="14" t="s">
        <v>5759</v>
      </c>
      <c r="B954" s="15" t="s">
        <v>5760</v>
      </c>
      <c r="C954" s="16" t="s">
        <v>31</v>
      </c>
      <c r="D954" s="17" t="s">
        <v>5761</v>
      </c>
      <c r="E954" s="18" t="s">
        <v>5762</v>
      </c>
      <c r="F954" s="18" t="s">
        <v>5763</v>
      </c>
      <c r="G954" s="40" t="s">
        <v>5764</v>
      </c>
      <c r="I954" s="45" t="s">
        <v>4663</v>
      </c>
      <c r="J954" s="31" t="s">
        <v>7317</v>
      </c>
      <c r="K954" s="21" t="s">
        <v>23</v>
      </c>
      <c r="L954" s="17"/>
      <c r="M954" s="17"/>
    </row>
    <row r="955" spans="1:13" ht="30" customHeight="1" x14ac:dyDescent="0.3">
      <c r="A955" s="14" t="s">
        <v>5765</v>
      </c>
      <c r="B955" s="15" t="s">
        <v>5766</v>
      </c>
      <c r="C955" s="16" t="s">
        <v>31</v>
      </c>
      <c r="D955" s="17" t="s">
        <v>5767</v>
      </c>
      <c r="E955" s="18" t="s">
        <v>5768</v>
      </c>
      <c r="F955" s="18" t="s">
        <v>5769</v>
      </c>
      <c r="G955" s="40" t="s">
        <v>5770</v>
      </c>
      <c r="I955" s="45" t="s">
        <v>4663</v>
      </c>
      <c r="J955" s="31" t="s">
        <v>7317</v>
      </c>
      <c r="K955" s="21" t="s">
        <v>27</v>
      </c>
      <c r="L955" s="17"/>
      <c r="M955" s="17"/>
    </row>
    <row r="956" spans="1:13" ht="30" customHeight="1" x14ac:dyDescent="0.3">
      <c r="A956" s="14" t="s">
        <v>5771</v>
      </c>
      <c r="B956" s="15" t="s">
        <v>5772</v>
      </c>
      <c r="C956" s="16" t="s">
        <v>31</v>
      </c>
      <c r="D956" s="17" t="s">
        <v>5773</v>
      </c>
      <c r="E956" s="18" t="s">
        <v>5774</v>
      </c>
      <c r="F956" s="18" t="s">
        <v>5775</v>
      </c>
      <c r="G956" s="40" t="s">
        <v>5776</v>
      </c>
      <c r="I956" s="45" t="s">
        <v>4663</v>
      </c>
      <c r="J956" s="31" t="s">
        <v>7317</v>
      </c>
      <c r="K956" s="21" t="s">
        <v>27</v>
      </c>
      <c r="L956" s="17"/>
      <c r="M956" s="17"/>
    </row>
    <row r="957" spans="1:13" ht="30" customHeight="1" x14ac:dyDescent="0.3">
      <c r="A957" s="14" t="s">
        <v>1292</v>
      </c>
      <c r="B957" s="15" t="s">
        <v>1293</v>
      </c>
      <c r="C957" s="16" t="s">
        <v>2637</v>
      </c>
      <c r="D957" s="17" t="s">
        <v>5777</v>
      </c>
      <c r="E957" s="18" t="s">
        <v>5778</v>
      </c>
      <c r="F957" s="18" t="s">
        <v>5779</v>
      </c>
      <c r="G957" s="40" t="s">
        <v>5780</v>
      </c>
      <c r="I957" s="45" t="s">
        <v>4663</v>
      </c>
      <c r="J957" s="31" t="s">
        <v>7317</v>
      </c>
      <c r="K957" s="21" t="s">
        <v>27</v>
      </c>
      <c r="L957" s="17"/>
      <c r="M957" s="17"/>
    </row>
    <row r="958" spans="1:13" ht="30" customHeight="1" x14ac:dyDescent="0.3">
      <c r="A958" s="14" t="s">
        <v>5781</v>
      </c>
      <c r="B958" s="15" t="s">
        <v>5782</v>
      </c>
      <c r="C958" s="16" t="s">
        <v>13</v>
      </c>
      <c r="D958" s="17" t="s">
        <v>5783</v>
      </c>
      <c r="E958" s="18" t="s">
        <v>5784</v>
      </c>
      <c r="F958" s="18" t="s">
        <v>5785</v>
      </c>
      <c r="G958" s="40" t="s">
        <v>5786</v>
      </c>
      <c r="I958" s="45" t="s">
        <v>4663</v>
      </c>
      <c r="J958" s="31" t="s">
        <v>7317</v>
      </c>
      <c r="K958" s="21" t="s">
        <v>33</v>
      </c>
      <c r="L958" s="17"/>
      <c r="M958" s="17"/>
    </row>
    <row r="959" spans="1:13" ht="30" customHeight="1" x14ac:dyDescent="0.3">
      <c r="A959" s="14" t="s">
        <v>5787</v>
      </c>
      <c r="B959" s="15" t="s">
        <v>5788</v>
      </c>
      <c r="C959" s="16" t="s">
        <v>31</v>
      </c>
      <c r="D959" s="17" t="s">
        <v>5789</v>
      </c>
      <c r="E959" s="18" t="s">
        <v>5790</v>
      </c>
      <c r="F959" s="18" t="s">
        <v>5791</v>
      </c>
      <c r="G959" s="40" t="s">
        <v>5792</v>
      </c>
      <c r="I959" s="45" t="s">
        <v>4663</v>
      </c>
      <c r="J959" s="31" t="s">
        <v>7317</v>
      </c>
      <c r="K959" s="21" t="s">
        <v>27</v>
      </c>
      <c r="L959" s="17"/>
      <c r="M959" s="17"/>
    </row>
    <row r="960" spans="1:13" ht="30" customHeight="1" x14ac:dyDescent="0.3">
      <c r="A960" s="14" t="s">
        <v>5793</v>
      </c>
      <c r="B960" s="15" t="s">
        <v>5794</v>
      </c>
      <c r="C960" s="16" t="s">
        <v>31</v>
      </c>
      <c r="D960" s="17" t="s">
        <v>5795</v>
      </c>
      <c r="E960" s="18" t="s">
        <v>5796</v>
      </c>
      <c r="F960" s="18" t="s">
        <v>5797</v>
      </c>
      <c r="G960" s="40" t="s">
        <v>5798</v>
      </c>
      <c r="I960" s="45" t="s">
        <v>4663</v>
      </c>
      <c r="J960" s="31" t="s">
        <v>7317</v>
      </c>
      <c r="K960" s="21" t="s">
        <v>27</v>
      </c>
      <c r="L960" s="17"/>
      <c r="M960" s="17"/>
    </row>
    <row r="961" spans="1:13" ht="30" customHeight="1" x14ac:dyDescent="0.3">
      <c r="A961" s="14" t="s">
        <v>5799</v>
      </c>
      <c r="B961" s="15" t="s">
        <v>5800</v>
      </c>
      <c r="C961" s="16" t="s">
        <v>13</v>
      </c>
      <c r="D961" s="17" t="s">
        <v>5801</v>
      </c>
      <c r="E961" s="18" t="s">
        <v>5802</v>
      </c>
      <c r="F961" s="18" t="s">
        <v>5803</v>
      </c>
      <c r="G961" s="40" t="s">
        <v>5804</v>
      </c>
      <c r="I961" s="45" t="s">
        <v>4663</v>
      </c>
      <c r="J961" s="31" t="s">
        <v>7317</v>
      </c>
      <c r="K961" s="21" t="s">
        <v>27</v>
      </c>
      <c r="L961" s="17"/>
      <c r="M961" s="17"/>
    </row>
    <row r="962" spans="1:13" ht="30" customHeight="1" x14ac:dyDescent="0.3">
      <c r="A962" s="14" t="s">
        <v>5805</v>
      </c>
      <c r="B962" s="15" t="s">
        <v>5806</v>
      </c>
      <c r="C962" s="16" t="s">
        <v>31</v>
      </c>
      <c r="D962" s="17" t="s">
        <v>5807</v>
      </c>
      <c r="E962" s="18" t="s">
        <v>5808</v>
      </c>
      <c r="F962" s="18" t="s">
        <v>5809</v>
      </c>
      <c r="G962" s="40" t="s">
        <v>5810</v>
      </c>
      <c r="I962" s="45" t="s">
        <v>4663</v>
      </c>
      <c r="J962" s="31" t="s">
        <v>7317</v>
      </c>
      <c r="K962" s="21" t="s">
        <v>27</v>
      </c>
      <c r="L962" s="17"/>
      <c r="M962" s="17"/>
    </row>
    <row r="963" spans="1:13" ht="30" customHeight="1" x14ac:dyDescent="0.3">
      <c r="A963" s="14" t="s">
        <v>5811</v>
      </c>
      <c r="B963" s="15" t="s">
        <v>5812</v>
      </c>
      <c r="C963" s="16" t="s">
        <v>31</v>
      </c>
      <c r="D963" s="17" t="s">
        <v>5813</v>
      </c>
      <c r="E963" s="18" t="s">
        <v>5814</v>
      </c>
      <c r="F963" s="18" t="s">
        <v>5815</v>
      </c>
      <c r="G963" s="40" t="s">
        <v>5816</v>
      </c>
      <c r="I963" s="45" t="s">
        <v>4663</v>
      </c>
      <c r="J963" s="31" t="s">
        <v>7317</v>
      </c>
      <c r="K963" s="21" t="s">
        <v>27</v>
      </c>
      <c r="L963" s="17"/>
      <c r="M963" s="17"/>
    </row>
    <row r="964" spans="1:13" ht="30" customHeight="1" x14ac:dyDescent="0.3">
      <c r="A964" s="14" t="s">
        <v>1597</v>
      </c>
      <c r="B964" s="15" t="s">
        <v>1598</v>
      </c>
      <c r="C964" s="16" t="s">
        <v>13</v>
      </c>
      <c r="D964" s="17" t="s">
        <v>5817</v>
      </c>
      <c r="E964" s="18" t="s">
        <v>5818</v>
      </c>
      <c r="F964" s="18" t="s">
        <v>5819</v>
      </c>
      <c r="G964" s="40" t="s">
        <v>5820</v>
      </c>
      <c r="I964" s="45" t="s">
        <v>4663</v>
      </c>
      <c r="J964" s="31" t="s">
        <v>7318</v>
      </c>
      <c r="K964" s="21" t="s">
        <v>96</v>
      </c>
      <c r="L964" s="17"/>
      <c r="M964" s="17"/>
    </row>
    <row r="965" spans="1:13" ht="30" customHeight="1" x14ac:dyDescent="0.3">
      <c r="A965" s="14" t="s">
        <v>5821</v>
      </c>
      <c r="B965" s="15" t="s">
        <v>5822</v>
      </c>
      <c r="C965" s="16" t="s">
        <v>13</v>
      </c>
      <c r="D965" s="17" t="s">
        <v>5823</v>
      </c>
      <c r="E965" s="18" t="s">
        <v>5824</v>
      </c>
      <c r="F965" s="18" t="s">
        <v>5825</v>
      </c>
      <c r="G965" s="40" t="s">
        <v>5826</v>
      </c>
      <c r="I965" s="45" t="s">
        <v>4663</v>
      </c>
      <c r="J965" s="31" t="s">
        <v>7318</v>
      </c>
      <c r="K965" s="21" t="s">
        <v>68</v>
      </c>
      <c r="L965" s="17"/>
      <c r="M965" s="17"/>
    </row>
    <row r="966" spans="1:13" ht="30" customHeight="1" x14ac:dyDescent="0.3">
      <c r="A966" s="14" t="s">
        <v>5827</v>
      </c>
      <c r="B966" s="15" t="s">
        <v>5828</v>
      </c>
      <c r="C966" s="16" t="s">
        <v>31</v>
      </c>
      <c r="D966" s="17" t="s">
        <v>5829</v>
      </c>
      <c r="E966" s="18" t="s">
        <v>5830</v>
      </c>
      <c r="F966" s="18" t="s">
        <v>5831</v>
      </c>
      <c r="G966" s="40" t="s">
        <v>5832</v>
      </c>
      <c r="I966" s="45" t="s">
        <v>4663</v>
      </c>
      <c r="J966" s="31" t="s">
        <v>7318</v>
      </c>
      <c r="K966" s="21" t="s">
        <v>16</v>
      </c>
      <c r="L966" s="17"/>
      <c r="M966" s="17"/>
    </row>
    <row r="967" spans="1:13" ht="30" customHeight="1" x14ac:dyDescent="0.3">
      <c r="A967" s="14" t="s">
        <v>5833</v>
      </c>
      <c r="B967" s="15" t="s">
        <v>5834</v>
      </c>
      <c r="C967" s="16" t="s">
        <v>31</v>
      </c>
      <c r="D967" s="17" t="s">
        <v>5835</v>
      </c>
      <c r="E967" s="18" t="s">
        <v>5836</v>
      </c>
      <c r="F967" s="18" t="s">
        <v>5837</v>
      </c>
      <c r="G967" s="40" t="s">
        <v>5838</v>
      </c>
      <c r="I967" s="45" t="s">
        <v>4663</v>
      </c>
      <c r="J967" s="31" t="s">
        <v>7318</v>
      </c>
      <c r="K967" s="21" t="s">
        <v>55</v>
      </c>
      <c r="L967" s="17"/>
      <c r="M967" s="17"/>
    </row>
    <row r="968" spans="1:13" ht="30" customHeight="1" x14ac:dyDescent="0.3">
      <c r="A968" s="14" t="s">
        <v>5839</v>
      </c>
      <c r="B968" s="15" t="s">
        <v>5840</v>
      </c>
      <c r="C968" s="16" t="s">
        <v>266</v>
      </c>
      <c r="D968" s="17" t="s">
        <v>5841</v>
      </c>
      <c r="E968" s="18" t="s">
        <v>5842</v>
      </c>
      <c r="F968" s="18" t="s">
        <v>5843</v>
      </c>
      <c r="G968" s="40" t="s">
        <v>5844</v>
      </c>
      <c r="I968" s="45" t="s">
        <v>4663</v>
      </c>
      <c r="J968" s="31" t="s">
        <v>7318</v>
      </c>
      <c r="K968" s="21" t="s">
        <v>96</v>
      </c>
      <c r="L968" s="17"/>
      <c r="M968" s="17"/>
    </row>
    <row r="969" spans="1:13" ht="30" customHeight="1" x14ac:dyDescent="0.3">
      <c r="A969" s="14" t="s">
        <v>5845</v>
      </c>
      <c r="B969" s="15" t="s">
        <v>5846</v>
      </c>
      <c r="C969" s="16" t="s">
        <v>31</v>
      </c>
      <c r="D969" s="17" t="s">
        <v>5847</v>
      </c>
      <c r="E969" s="18" t="s">
        <v>5848</v>
      </c>
      <c r="F969" s="18" t="s">
        <v>5849</v>
      </c>
      <c r="G969" s="40" t="s">
        <v>5850</v>
      </c>
      <c r="I969" s="45" t="s">
        <v>4663</v>
      </c>
      <c r="J969" s="31" t="s">
        <v>7318</v>
      </c>
      <c r="K969" s="21" t="s">
        <v>16</v>
      </c>
      <c r="L969" s="17"/>
      <c r="M969" s="17"/>
    </row>
    <row r="970" spans="1:13" ht="30" customHeight="1" x14ac:dyDescent="0.3">
      <c r="A970" s="14" t="s">
        <v>5851</v>
      </c>
      <c r="B970" s="15" t="s">
        <v>5852</v>
      </c>
      <c r="C970" s="16" t="s">
        <v>266</v>
      </c>
      <c r="D970" s="17" t="s">
        <v>5853</v>
      </c>
      <c r="E970" s="18" t="s">
        <v>5854</v>
      </c>
      <c r="F970" s="18" t="s">
        <v>5855</v>
      </c>
      <c r="G970" s="40" t="s">
        <v>5856</v>
      </c>
      <c r="I970" s="45" t="s">
        <v>4663</v>
      </c>
      <c r="J970" s="31" t="s">
        <v>7318</v>
      </c>
      <c r="K970" s="21" t="s">
        <v>68</v>
      </c>
      <c r="L970" s="17"/>
      <c r="M970" s="17"/>
    </row>
    <row r="971" spans="1:13" ht="30" customHeight="1" x14ac:dyDescent="0.3">
      <c r="A971" s="14" t="s">
        <v>5857</v>
      </c>
      <c r="B971" s="15" t="s">
        <v>5858</v>
      </c>
      <c r="C971" s="16" t="s">
        <v>31</v>
      </c>
      <c r="D971" s="17" t="s">
        <v>5859</v>
      </c>
      <c r="E971" s="18" t="s">
        <v>5860</v>
      </c>
      <c r="F971" s="18" t="s">
        <v>5861</v>
      </c>
      <c r="G971" s="40" t="s">
        <v>5862</v>
      </c>
      <c r="I971" s="45" t="s">
        <v>4663</v>
      </c>
      <c r="J971" s="31" t="s">
        <v>7318</v>
      </c>
      <c r="K971" s="21" t="s">
        <v>55</v>
      </c>
      <c r="L971" s="17"/>
      <c r="M971" s="17"/>
    </row>
    <row r="972" spans="1:13" ht="30" customHeight="1" x14ac:dyDescent="0.3">
      <c r="A972" s="14" t="s">
        <v>5863</v>
      </c>
      <c r="B972" s="15" t="s">
        <v>5864</v>
      </c>
      <c r="C972" s="16" t="s">
        <v>31</v>
      </c>
      <c r="D972" s="17" t="s">
        <v>5865</v>
      </c>
      <c r="E972" s="18" t="s">
        <v>5866</v>
      </c>
      <c r="F972" s="18" t="s">
        <v>5867</v>
      </c>
      <c r="G972" s="40" t="s">
        <v>5868</v>
      </c>
      <c r="I972" s="45" t="s">
        <v>4663</v>
      </c>
      <c r="J972" s="31" t="s">
        <v>7318</v>
      </c>
      <c r="K972" s="21" t="s">
        <v>55</v>
      </c>
      <c r="L972" s="17"/>
      <c r="M972" s="17"/>
    </row>
    <row r="973" spans="1:13" ht="30" customHeight="1" x14ac:dyDescent="0.3">
      <c r="A973" s="14" t="s">
        <v>5869</v>
      </c>
      <c r="B973" s="15" t="s">
        <v>5870</v>
      </c>
      <c r="C973" s="16" t="s">
        <v>31</v>
      </c>
      <c r="D973" s="17" t="s">
        <v>5871</v>
      </c>
      <c r="E973" s="18" t="s">
        <v>5872</v>
      </c>
      <c r="F973" s="18" t="s">
        <v>5873</v>
      </c>
      <c r="G973" s="40" t="s">
        <v>5874</v>
      </c>
      <c r="I973" s="45" t="s">
        <v>4663</v>
      </c>
      <c r="J973" s="31" t="s">
        <v>7318</v>
      </c>
      <c r="K973" s="21" t="s">
        <v>16</v>
      </c>
      <c r="L973" s="17"/>
      <c r="M973" s="17"/>
    </row>
    <row r="974" spans="1:13" ht="30" customHeight="1" x14ac:dyDescent="0.3">
      <c r="A974" s="14" t="s">
        <v>3883</v>
      </c>
      <c r="B974" s="15" t="s">
        <v>3884</v>
      </c>
      <c r="C974" s="16" t="s">
        <v>31</v>
      </c>
      <c r="D974" s="17" t="s">
        <v>5875</v>
      </c>
      <c r="E974" s="18" t="s">
        <v>5876</v>
      </c>
      <c r="F974" s="18" t="s">
        <v>5877</v>
      </c>
      <c r="G974" s="40" t="s">
        <v>3888</v>
      </c>
      <c r="I974" s="45" t="s">
        <v>4663</v>
      </c>
      <c r="J974" s="31" t="s">
        <v>7318</v>
      </c>
      <c r="K974" s="21" t="s">
        <v>16</v>
      </c>
      <c r="L974" s="17"/>
      <c r="M974" s="17"/>
    </row>
    <row r="975" spans="1:13" ht="30" customHeight="1" x14ac:dyDescent="0.3">
      <c r="A975" s="14" t="s">
        <v>5878</v>
      </c>
      <c r="B975" s="15" t="s">
        <v>5879</v>
      </c>
      <c r="C975" s="16" t="s">
        <v>13</v>
      </c>
      <c r="D975" s="17" t="s">
        <v>5880</v>
      </c>
      <c r="E975" s="18" t="s">
        <v>5881</v>
      </c>
      <c r="F975" s="18" t="s">
        <v>5882</v>
      </c>
      <c r="G975" s="40" t="s">
        <v>5883</v>
      </c>
      <c r="I975" s="45" t="s">
        <v>4663</v>
      </c>
      <c r="J975" s="31" t="s">
        <v>7318</v>
      </c>
      <c r="K975" s="21" t="s">
        <v>96</v>
      </c>
      <c r="L975" s="17"/>
      <c r="M975" s="17"/>
    </row>
    <row r="976" spans="1:13" ht="30" customHeight="1" x14ac:dyDescent="0.3">
      <c r="A976" s="14" t="s">
        <v>5884</v>
      </c>
      <c r="B976" s="15" t="s">
        <v>5885</v>
      </c>
      <c r="C976" s="16" t="s">
        <v>31</v>
      </c>
      <c r="D976" s="17" t="s">
        <v>5886</v>
      </c>
      <c r="E976" s="18" t="s">
        <v>5887</v>
      </c>
      <c r="F976" s="18" t="s">
        <v>5888</v>
      </c>
      <c r="G976" s="40" t="s">
        <v>5889</v>
      </c>
      <c r="I976" s="45" t="s">
        <v>4663</v>
      </c>
      <c r="J976" s="31" t="s">
        <v>7318</v>
      </c>
      <c r="K976" s="21" t="s">
        <v>16</v>
      </c>
      <c r="L976" s="17"/>
      <c r="M976" s="17"/>
    </row>
    <row r="977" spans="1:13" ht="30" customHeight="1" x14ac:dyDescent="0.3">
      <c r="A977" s="14" t="s">
        <v>5890</v>
      </c>
      <c r="B977" s="15" t="s">
        <v>5891</v>
      </c>
      <c r="C977" s="16" t="s">
        <v>31</v>
      </c>
      <c r="D977" s="17" t="s">
        <v>5892</v>
      </c>
      <c r="E977" s="18" t="s">
        <v>5893</v>
      </c>
      <c r="F977" s="18" t="s">
        <v>5894</v>
      </c>
      <c r="G977" s="40" t="s">
        <v>5895</v>
      </c>
      <c r="I977" s="45" t="s">
        <v>4663</v>
      </c>
      <c r="J977" s="31" t="s">
        <v>7318</v>
      </c>
      <c r="K977" s="21" t="s">
        <v>16</v>
      </c>
      <c r="L977" s="17"/>
      <c r="M977" s="17"/>
    </row>
    <row r="978" spans="1:13" ht="30" customHeight="1" x14ac:dyDescent="0.3">
      <c r="A978" s="14" t="s">
        <v>5116</v>
      </c>
      <c r="B978" s="15" t="s">
        <v>5117</v>
      </c>
      <c r="C978" s="16" t="s">
        <v>13</v>
      </c>
      <c r="D978" s="17" t="s">
        <v>5896</v>
      </c>
      <c r="E978" s="18" t="s">
        <v>5897</v>
      </c>
      <c r="F978" s="18" t="s">
        <v>5898</v>
      </c>
      <c r="G978" s="40" t="s">
        <v>5899</v>
      </c>
      <c r="I978" s="45" t="s">
        <v>4663</v>
      </c>
      <c r="J978" s="31" t="s">
        <v>7318</v>
      </c>
      <c r="K978" s="21" t="s">
        <v>16</v>
      </c>
      <c r="L978" s="17"/>
      <c r="M978" s="17"/>
    </row>
    <row r="979" spans="1:13" ht="30" customHeight="1" x14ac:dyDescent="0.3">
      <c r="A979" s="14" t="s">
        <v>5900</v>
      </c>
      <c r="B979" s="15" t="s">
        <v>5901</v>
      </c>
      <c r="C979" s="16" t="s">
        <v>13</v>
      </c>
      <c r="D979" s="17" t="s">
        <v>5902</v>
      </c>
      <c r="E979" s="18" t="s">
        <v>5903</v>
      </c>
      <c r="F979" s="18" t="s">
        <v>5904</v>
      </c>
      <c r="G979" s="40" t="s">
        <v>5905</v>
      </c>
      <c r="I979" s="45" t="s">
        <v>4663</v>
      </c>
      <c r="J979" s="31" t="s">
        <v>7318</v>
      </c>
      <c r="K979" s="21" t="s">
        <v>88</v>
      </c>
      <c r="L979" s="17"/>
      <c r="M979" s="17"/>
    </row>
    <row r="980" spans="1:13" ht="30" customHeight="1" x14ac:dyDescent="0.3">
      <c r="A980" s="14" t="s">
        <v>5906</v>
      </c>
      <c r="B980" s="15" t="s">
        <v>5907</v>
      </c>
      <c r="C980" s="16" t="s">
        <v>31</v>
      </c>
      <c r="D980" s="17" t="s">
        <v>5908</v>
      </c>
      <c r="E980" s="18" t="s">
        <v>5909</v>
      </c>
      <c r="F980" s="18" t="s">
        <v>5910</v>
      </c>
      <c r="G980" s="40" t="s">
        <v>5911</v>
      </c>
      <c r="I980" s="45" t="s">
        <v>4663</v>
      </c>
      <c r="J980" s="31" t="s">
        <v>7318</v>
      </c>
      <c r="K980" s="21" t="s">
        <v>88</v>
      </c>
      <c r="L980" s="17"/>
      <c r="M980" s="17"/>
    </row>
    <row r="981" spans="1:13" ht="30" customHeight="1" x14ac:dyDescent="0.3">
      <c r="A981" s="14" t="s">
        <v>5912</v>
      </c>
      <c r="B981" s="15" t="s">
        <v>5913</v>
      </c>
      <c r="C981" s="16" t="s">
        <v>31</v>
      </c>
      <c r="D981" s="17" t="s">
        <v>5914</v>
      </c>
      <c r="E981" s="18" t="s">
        <v>5915</v>
      </c>
      <c r="F981" s="18" t="s">
        <v>5916</v>
      </c>
      <c r="G981" s="40" t="s">
        <v>5917</v>
      </c>
      <c r="I981" s="45" t="s">
        <v>4663</v>
      </c>
      <c r="J981" s="31" t="s">
        <v>7318</v>
      </c>
      <c r="K981" s="21" t="s">
        <v>16</v>
      </c>
      <c r="L981" s="17"/>
      <c r="M981" s="17"/>
    </row>
    <row r="982" spans="1:13" ht="30" customHeight="1" x14ac:dyDescent="0.3">
      <c r="A982" s="14" t="s">
        <v>5918</v>
      </c>
      <c r="B982" s="15" t="s">
        <v>5919</v>
      </c>
      <c r="C982" s="16" t="s">
        <v>31</v>
      </c>
      <c r="D982" s="17" t="s">
        <v>5920</v>
      </c>
      <c r="E982" s="18" t="s">
        <v>5921</v>
      </c>
      <c r="F982" s="18" t="s">
        <v>5922</v>
      </c>
      <c r="G982" s="40" t="s">
        <v>5923</v>
      </c>
      <c r="I982" s="45" t="s">
        <v>4663</v>
      </c>
      <c r="J982" s="31" t="s">
        <v>7318</v>
      </c>
      <c r="K982" s="21" t="s">
        <v>88</v>
      </c>
      <c r="L982" s="17"/>
      <c r="M982" s="17"/>
    </row>
    <row r="983" spans="1:13" ht="30" customHeight="1" x14ac:dyDescent="0.3">
      <c r="A983" s="14" t="s">
        <v>4780</v>
      </c>
      <c r="B983" s="15" t="s">
        <v>4781</v>
      </c>
      <c r="C983" s="16" t="s">
        <v>13</v>
      </c>
      <c r="D983" s="17" t="s">
        <v>5924</v>
      </c>
      <c r="E983" s="18" t="s">
        <v>5925</v>
      </c>
      <c r="F983" s="18" t="s">
        <v>5926</v>
      </c>
      <c r="G983" s="40" t="s">
        <v>5927</v>
      </c>
      <c r="I983" s="45" t="s">
        <v>4663</v>
      </c>
      <c r="J983" s="31" t="s">
        <v>7318</v>
      </c>
      <c r="K983" s="21" t="s">
        <v>16</v>
      </c>
      <c r="L983" s="17"/>
      <c r="M983" s="17"/>
    </row>
    <row r="984" spans="1:13" ht="30" customHeight="1" x14ac:dyDescent="0.3">
      <c r="A984" s="14" t="s">
        <v>5928</v>
      </c>
      <c r="B984" s="15" t="s">
        <v>5929</v>
      </c>
      <c r="C984" s="16" t="s">
        <v>31</v>
      </c>
      <c r="D984" s="17" t="s">
        <v>5930</v>
      </c>
      <c r="E984" s="18" t="s">
        <v>5931</v>
      </c>
      <c r="F984" s="18" t="s">
        <v>5932</v>
      </c>
      <c r="G984" s="40" t="s">
        <v>5933</v>
      </c>
      <c r="I984" s="45" t="s">
        <v>4663</v>
      </c>
      <c r="J984" s="31" t="s">
        <v>7318</v>
      </c>
      <c r="K984" s="21" t="s">
        <v>96</v>
      </c>
      <c r="L984" s="17"/>
      <c r="M984" s="17"/>
    </row>
    <row r="985" spans="1:13" ht="30" customHeight="1" x14ac:dyDescent="0.3">
      <c r="A985" s="14" t="s">
        <v>5934</v>
      </c>
      <c r="B985" s="15" t="s">
        <v>5935</v>
      </c>
      <c r="C985" s="16" t="s">
        <v>266</v>
      </c>
      <c r="D985" s="17" t="s">
        <v>5936</v>
      </c>
      <c r="E985" s="18" t="s">
        <v>5937</v>
      </c>
      <c r="F985" s="18" t="s">
        <v>5938</v>
      </c>
      <c r="G985" s="40" t="s">
        <v>5939</v>
      </c>
      <c r="I985" s="45" t="s">
        <v>4663</v>
      </c>
      <c r="J985" s="31" t="s">
        <v>7318</v>
      </c>
      <c r="K985" s="21" t="s">
        <v>96</v>
      </c>
      <c r="L985" s="17"/>
      <c r="M985" s="17"/>
    </row>
    <row r="986" spans="1:13" ht="30" customHeight="1" x14ac:dyDescent="0.3">
      <c r="A986" s="14" t="s">
        <v>5940</v>
      </c>
      <c r="B986" s="15" t="s">
        <v>5941</v>
      </c>
      <c r="C986" s="16" t="s">
        <v>31</v>
      </c>
      <c r="D986" s="17" t="s">
        <v>5942</v>
      </c>
      <c r="E986" s="18" t="s">
        <v>5943</v>
      </c>
      <c r="F986" s="18" t="s">
        <v>5944</v>
      </c>
      <c r="G986" s="40" t="s">
        <v>5945</v>
      </c>
      <c r="I986" s="45" t="s">
        <v>4663</v>
      </c>
      <c r="J986" s="31" t="s">
        <v>7319</v>
      </c>
      <c r="K986" s="21" t="s">
        <v>23</v>
      </c>
      <c r="L986" s="17"/>
      <c r="M986" s="17"/>
    </row>
    <row r="987" spans="1:13" ht="30" customHeight="1" x14ac:dyDescent="0.3">
      <c r="A987" s="14" t="s">
        <v>5946</v>
      </c>
      <c r="B987" s="15" t="s">
        <v>5947</v>
      </c>
      <c r="C987" s="16" t="s">
        <v>31</v>
      </c>
      <c r="D987" s="17" t="s">
        <v>5948</v>
      </c>
      <c r="E987" s="18" t="s">
        <v>5949</v>
      </c>
      <c r="F987" s="18" t="s">
        <v>5950</v>
      </c>
      <c r="G987" s="40" t="s">
        <v>5951</v>
      </c>
      <c r="I987" s="45" t="s">
        <v>4663</v>
      </c>
      <c r="J987" s="31" t="s">
        <v>7319</v>
      </c>
      <c r="K987" s="21" t="s">
        <v>23</v>
      </c>
      <c r="L987" s="17"/>
      <c r="M987" s="17"/>
    </row>
    <row r="988" spans="1:13" ht="30" customHeight="1" x14ac:dyDescent="0.3">
      <c r="A988" s="14" t="s">
        <v>5952</v>
      </c>
      <c r="B988" s="15" t="s">
        <v>5953</v>
      </c>
      <c r="C988" s="16" t="s">
        <v>31</v>
      </c>
      <c r="D988" s="17" t="s">
        <v>5954</v>
      </c>
      <c r="E988" s="18" t="s">
        <v>5955</v>
      </c>
      <c r="F988" s="18" t="s">
        <v>5956</v>
      </c>
      <c r="G988" s="40" t="s">
        <v>5957</v>
      </c>
      <c r="I988" s="45" t="s">
        <v>4663</v>
      </c>
      <c r="J988" s="31" t="s">
        <v>7319</v>
      </c>
      <c r="K988" s="21" t="s">
        <v>75</v>
      </c>
      <c r="L988" s="17"/>
      <c r="M988" s="17"/>
    </row>
    <row r="989" spans="1:13" ht="30" customHeight="1" x14ac:dyDescent="0.3">
      <c r="A989" s="14" t="s">
        <v>43</v>
      </c>
      <c r="B989" s="15" t="s">
        <v>1484</v>
      </c>
      <c r="C989" s="16" t="s">
        <v>31</v>
      </c>
      <c r="D989" s="17" t="s">
        <v>5958</v>
      </c>
      <c r="E989" s="18" t="s">
        <v>5959</v>
      </c>
      <c r="F989" s="18" t="s">
        <v>5960</v>
      </c>
      <c r="G989" s="40" t="s">
        <v>5961</v>
      </c>
      <c r="I989" s="45" t="s">
        <v>4663</v>
      </c>
      <c r="J989" s="31" t="s">
        <v>7319</v>
      </c>
      <c r="K989" s="21" t="s">
        <v>23</v>
      </c>
      <c r="L989" s="17"/>
      <c r="M989" s="17"/>
    </row>
    <row r="990" spans="1:13" ht="30" customHeight="1" x14ac:dyDescent="0.3">
      <c r="A990" s="14" t="s">
        <v>5962</v>
      </c>
      <c r="B990" s="15" t="s">
        <v>5963</v>
      </c>
      <c r="C990" s="16" t="s">
        <v>31</v>
      </c>
      <c r="D990" s="17" t="s">
        <v>5964</v>
      </c>
      <c r="E990" s="18" t="s">
        <v>5965</v>
      </c>
      <c r="F990" s="18" t="s">
        <v>5966</v>
      </c>
      <c r="G990" s="40" t="s">
        <v>5967</v>
      </c>
      <c r="I990" s="45" t="s">
        <v>4663</v>
      </c>
      <c r="J990" s="31" t="s">
        <v>7319</v>
      </c>
      <c r="K990" s="21" t="s">
        <v>23</v>
      </c>
      <c r="L990" s="17"/>
      <c r="M990" s="17"/>
    </row>
    <row r="991" spans="1:13" ht="30" customHeight="1" x14ac:dyDescent="0.3">
      <c r="A991" s="14" t="s">
        <v>5968</v>
      </c>
      <c r="B991" s="15" t="s">
        <v>5969</v>
      </c>
      <c r="C991" s="16" t="s">
        <v>31</v>
      </c>
      <c r="D991" s="17" t="s">
        <v>5970</v>
      </c>
      <c r="E991" s="18" t="s">
        <v>5971</v>
      </c>
      <c r="F991" s="18" t="s">
        <v>5972</v>
      </c>
      <c r="G991" s="40" t="s">
        <v>5973</v>
      </c>
      <c r="I991" s="45" t="s">
        <v>4663</v>
      </c>
      <c r="J991" s="31" t="s">
        <v>7319</v>
      </c>
      <c r="K991" s="21" t="s">
        <v>75</v>
      </c>
      <c r="L991" s="17"/>
      <c r="M991" s="17"/>
    </row>
    <row r="992" spans="1:13" ht="30" customHeight="1" x14ac:dyDescent="0.3">
      <c r="A992" s="14" t="s">
        <v>5974</v>
      </c>
      <c r="B992" s="15" t="s">
        <v>5975</v>
      </c>
      <c r="C992" s="16" t="s">
        <v>31</v>
      </c>
      <c r="D992" s="17" t="s">
        <v>5976</v>
      </c>
      <c r="E992" s="18" t="s">
        <v>5977</v>
      </c>
      <c r="F992" s="18" t="s">
        <v>5978</v>
      </c>
      <c r="G992" s="40" t="s">
        <v>5979</v>
      </c>
      <c r="I992" s="45" t="s">
        <v>4663</v>
      </c>
      <c r="J992" s="31" t="s">
        <v>7319</v>
      </c>
      <c r="K992" s="21" t="s">
        <v>27</v>
      </c>
      <c r="L992" s="17"/>
      <c r="M992" s="17"/>
    </row>
    <row r="993" spans="1:13" ht="30" customHeight="1" x14ac:dyDescent="0.3">
      <c r="A993" s="14" t="s">
        <v>5980</v>
      </c>
      <c r="B993" s="15" t="s">
        <v>5981</v>
      </c>
      <c r="C993" s="16" t="s">
        <v>31</v>
      </c>
      <c r="D993" s="17" t="s">
        <v>5982</v>
      </c>
      <c r="E993" s="18" t="s">
        <v>5983</v>
      </c>
      <c r="F993" s="18" t="s">
        <v>5984</v>
      </c>
      <c r="G993" s="40" t="s">
        <v>5985</v>
      </c>
      <c r="I993" s="45" t="s">
        <v>4663</v>
      </c>
      <c r="J993" s="31" t="s">
        <v>7319</v>
      </c>
      <c r="K993" s="21" t="s">
        <v>16</v>
      </c>
      <c r="L993" s="17"/>
      <c r="M993" s="17"/>
    </row>
    <row r="994" spans="1:13" ht="30" customHeight="1" x14ac:dyDescent="0.3">
      <c r="A994" s="14" t="s">
        <v>5986</v>
      </c>
      <c r="B994" s="15" t="s">
        <v>5987</v>
      </c>
      <c r="C994" s="16" t="s">
        <v>266</v>
      </c>
      <c r="D994" s="17" t="s">
        <v>5988</v>
      </c>
      <c r="E994" s="18" t="s">
        <v>5989</v>
      </c>
      <c r="F994" s="18" t="s">
        <v>5990</v>
      </c>
      <c r="G994" s="40" t="s">
        <v>5991</v>
      </c>
      <c r="I994" s="45" t="s">
        <v>4663</v>
      </c>
      <c r="J994" s="31" t="s">
        <v>7319</v>
      </c>
      <c r="K994" s="21" t="s">
        <v>75</v>
      </c>
      <c r="L994" s="17"/>
      <c r="M994" s="17"/>
    </row>
    <row r="995" spans="1:13" ht="30" customHeight="1" x14ac:dyDescent="0.3">
      <c r="A995" s="14" t="s">
        <v>5992</v>
      </c>
      <c r="B995" s="15" t="s">
        <v>5993</v>
      </c>
      <c r="C995" s="16" t="s">
        <v>31</v>
      </c>
      <c r="D995" s="17" t="s">
        <v>5994</v>
      </c>
      <c r="E995" s="18" t="s">
        <v>5995</v>
      </c>
      <c r="F995" s="18" t="s">
        <v>5996</v>
      </c>
      <c r="G995" s="40" t="s">
        <v>5997</v>
      </c>
      <c r="I995" s="45" t="s">
        <v>4663</v>
      </c>
      <c r="J995" s="31" t="s">
        <v>7319</v>
      </c>
      <c r="K995" s="21" t="s">
        <v>75</v>
      </c>
      <c r="L995" s="17"/>
      <c r="M995" s="17"/>
    </row>
    <row r="996" spans="1:13" ht="30" customHeight="1" x14ac:dyDescent="0.3">
      <c r="A996" s="14" t="s">
        <v>5998</v>
      </c>
      <c r="B996" s="15" t="s">
        <v>5999</v>
      </c>
      <c r="C996" s="16" t="s">
        <v>31</v>
      </c>
      <c r="D996" s="17" t="s">
        <v>6000</v>
      </c>
      <c r="E996" s="18" t="s">
        <v>6001</v>
      </c>
      <c r="F996" s="18" t="s">
        <v>6002</v>
      </c>
      <c r="G996" s="40" t="s">
        <v>6003</v>
      </c>
      <c r="I996" s="45" t="s">
        <v>4663</v>
      </c>
      <c r="J996" s="31" t="s">
        <v>7319</v>
      </c>
      <c r="K996" s="21" t="s">
        <v>23</v>
      </c>
      <c r="L996" s="17"/>
      <c r="M996" s="17"/>
    </row>
    <row r="997" spans="1:13" ht="30" customHeight="1" x14ac:dyDescent="0.3">
      <c r="A997" s="14" t="s">
        <v>6004</v>
      </c>
      <c r="B997" s="15" t="s">
        <v>6005</v>
      </c>
      <c r="C997" s="16" t="s">
        <v>31</v>
      </c>
      <c r="D997" s="17" t="s">
        <v>6006</v>
      </c>
      <c r="E997" s="18" t="s">
        <v>6007</v>
      </c>
      <c r="F997" s="18" t="s">
        <v>6008</v>
      </c>
      <c r="G997" s="40" t="s">
        <v>6009</v>
      </c>
      <c r="I997" s="45" t="s">
        <v>4663</v>
      </c>
      <c r="J997" s="31" t="s">
        <v>7319</v>
      </c>
      <c r="K997" s="21" t="s">
        <v>23</v>
      </c>
      <c r="L997" s="17"/>
      <c r="M997" s="17"/>
    </row>
    <row r="998" spans="1:13" ht="30" customHeight="1" x14ac:dyDescent="0.3">
      <c r="A998" s="14" t="s">
        <v>6010</v>
      </c>
      <c r="B998" s="15" t="s">
        <v>6011</v>
      </c>
      <c r="C998" s="16" t="s">
        <v>31</v>
      </c>
      <c r="D998" s="17" t="s">
        <v>6012</v>
      </c>
      <c r="E998" s="18" t="s">
        <v>6013</v>
      </c>
      <c r="F998" s="18" t="s">
        <v>6014</v>
      </c>
      <c r="G998" s="40" t="s">
        <v>6015</v>
      </c>
      <c r="I998" s="45" t="s">
        <v>4663</v>
      </c>
      <c r="J998" s="31" t="s">
        <v>7319</v>
      </c>
      <c r="K998" s="21" t="s">
        <v>81</v>
      </c>
      <c r="L998" s="17"/>
      <c r="M998" s="17"/>
    </row>
    <row r="999" spans="1:13" ht="30" customHeight="1" x14ac:dyDescent="0.3">
      <c r="A999" s="14" t="s">
        <v>6016</v>
      </c>
      <c r="B999" s="15" t="s">
        <v>6017</v>
      </c>
      <c r="C999" s="16" t="s">
        <v>31</v>
      </c>
      <c r="D999" s="17" t="s">
        <v>6018</v>
      </c>
      <c r="E999" s="18" t="s">
        <v>6019</v>
      </c>
      <c r="F999" s="18" t="s">
        <v>6020</v>
      </c>
      <c r="G999" s="40" t="s">
        <v>6021</v>
      </c>
      <c r="I999" s="45" t="s">
        <v>4663</v>
      </c>
      <c r="J999" s="31" t="s">
        <v>7319</v>
      </c>
      <c r="K999" s="21" t="s">
        <v>75</v>
      </c>
      <c r="L999" s="17"/>
      <c r="M999" s="17"/>
    </row>
    <row r="1000" spans="1:13" ht="30" customHeight="1" x14ac:dyDescent="0.3">
      <c r="A1000" s="14" t="s">
        <v>6022</v>
      </c>
      <c r="B1000" s="15" t="s">
        <v>6023</v>
      </c>
      <c r="C1000" s="16" t="s">
        <v>31</v>
      </c>
      <c r="D1000" s="17" t="s">
        <v>6024</v>
      </c>
      <c r="E1000" s="18" t="s">
        <v>6025</v>
      </c>
      <c r="F1000" s="18" t="s">
        <v>6026</v>
      </c>
      <c r="G1000" s="40" t="s">
        <v>6027</v>
      </c>
      <c r="I1000" s="45" t="s">
        <v>4663</v>
      </c>
      <c r="J1000" s="31" t="s">
        <v>7319</v>
      </c>
      <c r="K1000" s="21" t="s">
        <v>23</v>
      </c>
      <c r="L1000" s="17"/>
      <c r="M1000" s="17"/>
    </row>
    <row r="1001" spans="1:13" ht="30" customHeight="1" x14ac:dyDescent="0.3">
      <c r="A1001" s="14" t="s">
        <v>6028</v>
      </c>
      <c r="B1001" s="15" t="s">
        <v>6029</v>
      </c>
      <c r="C1001" s="16" t="s">
        <v>266</v>
      </c>
      <c r="D1001" s="17" t="s">
        <v>6030</v>
      </c>
      <c r="E1001" s="18" t="s">
        <v>6031</v>
      </c>
      <c r="F1001" s="18" t="s">
        <v>6032</v>
      </c>
      <c r="G1001" s="40" t="s">
        <v>6033</v>
      </c>
      <c r="I1001" s="45" t="s">
        <v>4663</v>
      </c>
      <c r="J1001" s="31" t="s">
        <v>7319</v>
      </c>
      <c r="K1001" s="21" t="s">
        <v>92</v>
      </c>
      <c r="L1001" s="17"/>
      <c r="M1001" s="17"/>
    </row>
    <row r="1002" spans="1:13" ht="30" customHeight="1" x14ac:dyDescent="0.3">
      <c r="A1002" s="14" t="s">
        <v>6034</v>
      </c>
      <c r="B1002" s="15" t="s">
        <v>6035</v>
      </c>
      <c r="C1002" s="16" t="s">
        <v>13</v>
      </c>
      <c r="D1002" s="17" t="s">
        <v>6036</v>
      </c>
      <c r="E1002" s="18" t="s">
        <v>6037</v>
      </c>
      <c r="F1002" s="18" t="s">
        <v>6038</v>
      </c>
      <c r="G1002" s="40" t="s">
        <v>6039</v>
      </c>
      <c r="I1002" s="45" t="s">
        <v>4663</v>
      </c>
      <c r="J1002" s="31" t="s">
        <v>7319</v>
      </c>
      <c r="K1002" s="21" t="s">
        <v>23</v>
      </c>
      <c r="L1002" s="17"/>
      <c r="M1002" s="17"/>
    </row>
    <row r="1003" spans="1:13" ht="30" customHeight="1" x14ac:dyDescent="0.3">
      <c r="A1003" s="14" t="s">
        <v>6040</v>
      </c>
      <c r="B1003" s="15" t="s">
        <v>6041</v>
      </c>
      <c r="C1003" s="16" t="s">
        <v>31</v>
      </c>
      <c r="D1003" s="17" t="s">
        <v>6042</v>
      </c>
      <c r="E1003" s="18" t="s">
        <v>6043</v>
      </c>
      <c r="F1003" s="18" t="s">
        <v>6044</v>
      </c>
      <c r="G1003" s="40" t="s">
        <v>6045</v>
      </c>
      <c r="I1003" s="45" t="s">
        <v>4663</v>
      </c>
      <c r="J1003" s="31" t="s">
        <v>7319</v>
      </c>
      <c r="K1003" s="21" t="s">
        <v>75</v>
      </c>
      <c r="L1003" s="17"/>
      <c r="M1003" s="17"/>
    </row>
    <row r="1004" spans="1:13" ht="30" customHeight="1" x14ac:dyDescent="0.3">
      <c r="A1004" s="14" t="s">
        <v>6046</v>
      </c>
      <c r="B1004" s="15" t="s">
        <v>6047</v>
      </c>
      <c r="C1004" s="16" t="s">
        <v>266</v>
      </c>
      <c r="D1004" s="17" t="s">
        <v>6048</v>
      </c>
      <c r="E1004" s="18" t="s">
        <v>6049</v>
      </c>
      <c r="F1004" s="18" t="s">
        <v>6050</v>
      </c>
      <c r="G1004" s="40" t="s">
        <v>6051</v>
      </c>
      <c r="I1004" s="45" t="s">
        <v>4663</v>
      </c>
      <c r="J1004" s="31" t="s">
        <v>7319</v>
      </c>
      <c r="K1004" s="21" t="s">
        <v>75</v>
      </c>
      <c r="L1004" s="17"/>
      <c r="M1004" s="17"/>
    </row>
    <row r="1005" spans="1:13" ht="30" customHeight="1" x14ac:dyDescent="0.3">
      <c r="A1005" s="14" t="s">
        <v>6052</v>
      </c>
      <c r="B1005" s="15" t="s">
        <v>6053</v>
      </c>
      <c r="C1005" s="16" t="s">
        <v>31</v>
      </c>
      <c r="D1005" s="17" t="s">
        <v>6054</v>
      </c>
      <c r="E1005" s="18" t="s">
        <v>6055</v>
      </c>
      <c r="F1005" s="18" t="s">
        <v>6056</v>
      </c>
      <c r="G1005" s="40" t="s">
        <v>6057</v>
      </c>
      <c r="I1005" s="45" t="s">
        <v>4663</v>
      </c>
      <c r="J1005" s="31" t="s">
        <v>7319</v>
      </c>
      <c r="K1005" s="21" t="s">
        <v>62</v>
      </c>
      <c r="L1005" s="17"/>
      <c r="M1005" s="17"/>
    </row>
    <row r="1006" spans="1:13" ht="30" customHeight="1" x14ac:dyDescent="0.3">
      <c r="A1006" s="14" t="s">
        <v>1233</v>
      </c>
      <c r="B1006" s="15" t="s">
        <v>1234</v>
      </c>
      <c r="C1006" s="16" t="s">
        <v>266</v>
      </c>
      <c r="D1006" s="17" t="s">
        <v>6058</v>
      </c>
      <c r="E1006" s="18" t="s">
        <v>6059</v>
      </c>
      <c r="F1006" s="18" t="s">
        <v>6060</v>
      </c>
      <c r="G1006" s="40" t="s">
        <v>6061</v>
      </c>
      <c r="I1006" s="45" t="s">
        <v>4663</v>
      </c>
      <c r="J1006" s="31" t="s">
        <v>7319</v>
      </c>
      <c r="K1006" s="21" t="s">
        <v>75</v>
      </c>
      <c r="L1006" s="17"/>
      <c r="M1006" s="17"/>
    </row>
    <row r="1007" spans="1:13" ht="30" customHeight="1" x14ac:dyDescent="0.3">
      <c r="A1007" s="14" t="s">
        <v>6062</v>
      </c>
      <c r="B1007" s="15" t="s">
        <v>6063</v>
      </c>
      <c r="C1007" s="16" t="s">
        <v>31</v>
      </c>
      <c r="D1007" s="17" t="s">
        <v>6064</v>
      </c>
      <c r="E1007" s="18" t="s">
        <v>6065</v>
      </c>
      <c r="F1007" s="18" t="s">
        <v>6066</v>
      </c>
      <c r="G1007" s="40" t="s">
        <v>6067</v>
      </c>
      <c r="I1007" s="45" t="s">
        <v>4663</v>
      </c>
      <c r="J1007" s="31" t="s">
        <v>7320</v>
      </c>
      <c r="K1007" s="21" t="s">
        <v>23</v>
      </c>
      <c r="L1007" s="17"/>
      <c r="M1007" s="17"/>
    </row>
    <row r="1008" spans="1:13" ht="30" customHeight="1" x14ac:dyDescent="0.3">
      <c r="A1008" s="14" t="s">
        <v>6068</v>
      </c>
      <c r="B1008" s="15" t="s">
        <v>6069</v>
      </c>
      <c r="C1008" s="16" t="s">
        <v>31</v>
      </c>
      <c r="D1008" s="17" t="s">
        <v>6070</v>
      </c>
      <c r="E1008" s="18" t="s">
        <v>6071</v>
      </c>
      <c r="F1008" s="18" t="s">
        <v>6072</v>
      </c>
      <c r="G1008" s="40" t="s">
        <v>6073</v>
      </c>
      <c r="I1008" s="45" t="s">
        <v>4663</v>
      </c>
      <c r="J1008" s="31" t="s">
        <v>7320</v>
      </c>
      <c r="K1008" s="21" t="s">
        <v>33</v>
      </c>
      <c r="L1008" s="17"/>
      <c r="M1008" s="17"/>
    </row>
    <row r="1009" spans="1:13" ht="30" customHeight="1" x14ac:dyDescent="0.3">
      <c r="A1009" s="14" t="s">
        <v>6074</v>
      </c>
      <c r="B1009" s="15" t="s">
        <v>6075</v>
      </c>
      <c r="C1009" s="16" t="s">
        <v>31</v>
      </c>
      <c r="D1009" s="17" t="s">
        <v>6076</v>
      </c>
      <c r="E1009" s="18" t="s">
        <v>6077</v>
      </c>
      <c r="F1009" s="18" t="s">
        <v>6078</v>
      </c>
      <c r="G1009" s="40" t="s">
        <v>6079</v>
      </c>
      <c r="I1009" s="45" t="s">
        <v>4663</v>
      </c>
      <c r="J1009" s="31" t="s">
        <v>7320</v>
      </c>
      <c r="K1009" s="21" t="s">
        <v>33</v>
      </c>
      <c r="L1009" s="17"/>
      <c r="M1009" s="17"/>
    </row>
    <row r="1010" spans="1:13" ht="30" customHeight="1" x14ac:dyDescent="0.3">
      <c r="A1010" s="14" t="s">
        <v>919</v>
      </c>
      <c r="B1010" s="15" t="s">
        <v>6080</v>
      </c>
      <c r="C1010" s="16" t="s">
        <v>31</v>
      </c>
      <c r="D1010" s="17" t="s">
        <v>6081</v>
      </c>
      <c r="E1010" s="18" t="s">
        <v>6082</v>
      </c>
      <c r="F1010" s="18" t="s">
        <v>6083</v>
      </c>
      <c r="G1010" s="40" t="s">
        <v>6084</v>
      </c>
      <c r="I1010" s="45" t="s">
        <v>4663</v>
      </c>
      <c r="J1010" s="31" t="s">
        <v>7320</v>
      </c>
      <c r="K1010" s="21" t="s">
        <v>33</v>
      </c>
      <c r="L1010" s="17"/>
      <c r="M1010" s="17"/>
    </row>
    <row r="1011" spans="1:13" ht="30" customHeight="1" x14ac:dyDescent="0.3">
      <c r="A1011" s="14" t="s">
        <v>6085</v>
      </c>
      <c r="B1011" s="15" t="s">
        <v>6086</v>
      </c>
      <c r="C1011" s="16" t="s">
        <v>31</v>
      </c>
      <c r="D1011" s="17" t="s">
        <v>6087</v>
      </c>
      <c r="E1011" s="18" t="s">
        <v>6088</v>
      </c>
      <c r="F1011" s="18" t="s">
        <v>6089</v>
      </c>
      <c r="G1011" s="40" t="s">
        <v>6090</v>
      </c>
      <c r="I1011" s="45" t="s">
        <v>4663</v>
      </c>
      <c r="J1011" s="31" t="s">
        <v>7320</v>
      </c>
      <c r="K1011" s="21" t="s">
        <v>33</v>
      </c>
      <c r="L1011" s="17"/>
      <c r="M1011" s="17"/>
    </row>
    <row r="1012" spans="1:13" ht="30" customHeight="1" x14ac:dyDescent="0.3">
      <c r="A1012" s="14" t="s">
        <v>6091</v>
      </c>
      <c r="B1012" s="15" t="s">
        <v>6092</v>
      </c>
      <c r="C1012" s="16" t="s">
        <v>266</v>
      </c>
      <c r="D1012" s="17" t="s">
        <v>6093</v>
      </c>
      <c r="E1012" s="18" t="s">
        <v>6094</v>
      </c>
      <c r="F1012" s="18" t="s">
        <v>6095</v>
      </c>
      <c r="G1012" s="40" t="s">
        <v>6096</v>
      </c>
      <c r="I1012" s="45" t="s">
        <v>4663</v>
      </c>
      <c r="J1012" s="31" t="s">
        <v>7320</v>
      </c>
      <c r="K1012" s="21" t="s">
        <v>37</v>
      </c>
      <c r="L1012" s="17"/>
      <c r="M1012" s="17"/>
    </row>
    <row r="1013" spans="1:13" ht="30" customHeight="1" x14ac:dyDescent="0.3">
      <c r="A1013" s="14" t="s">
        <v>6097</v>
      </c>
      <c r="B1013" s="15" t="s">
        <v>6098</v>
      </c>
      <c r="C1013" s="16" t="s">
        <v>266</v>
      </c>
      <c r="D1013" s="17" t="s">
        <v>6099</v>
      </c>
      <c r="E1013" s="18" t="s">
        <v>6100</v>
      </c>
      <c r="F1013" s="18" t="s">
        <v>6101</v>
      </c>
      <c r="G1013" s="40" t="s">
        <v>6102</v>
      </c>
      <c r="I1013" s="45" t="s">
        <v>4663</v>
      </c>
      <c r="J1013" s="31" t="s">
        <v>7320</v>
      </c>
      <c r="K1013" s="21" t="s">
        <v>33</v>
      </c>
      <c r="L1013" s="17"/>
      <c r="M1013" s="17"/>
    </row>
    <row r="1014" spans="1:13" ht="30" customHeight="1" x14ac:dyDescent="0.3">
      <c r="A1014" s="14" t="s">
        <v>6103</v>
      </c>
      <c r="B1014" s="15" t="s">
        <v>6104</v>
      </c>
      <c r="C1014" s="16" t="s">
        <v>31</v>
      </c>
      <c r="D1014" s="17" t="s">
        <v>6105</v>
      </c>
      <c r="E1014" s="18" t="s">
        <v>6106</v>
      </c>
      <c r="F1014" s="18" t="s">
        <v>6107</v>
      </c>
      <c r="G1014" s="40" t="s">
        <v>6108</v>
      </c>
      <c r="I1014" s="45" t="s">
        <v>4663</v>
      </c>
      <c r="J1014" s="31" t="s">
        <v>7320</v>
      </c>
      <c r="K1014" s="21" t="s">
        <v>92</v>
      </c>
      <c r="L1014" s="17"/>
      <c r="M1014" s="17"/>
    </row>
    <row r="1015" spans="1:13" ht="30" customHeight="1" x14ac:dyDescent="0.3">
      <c r="A1015" s="14" t="s">
        <v>6109</v>
      </c>
      <c r="B1015" s="15" t="s">
        <v>6110</v>
      </c>
      <c r="C1015" s="16" t="s">
        <v>31</v>
      </c>
      <c r="D1015" s="17" t="s">
        <v>6111</v>
      </c>
      <c r="E1015" s="18" t="s">
        <v>6112</v>
      </c>
      <c r="F1015" s="18" t="s">
        <v>6113</v>
      </c>
      <c r="G1015" s="40" t="s">
        <v>6114</v>
      </c>
      <c r="I1015" s="45" t="s">
        <v>4663</v>
      </c>
      <c r="J1015" s="31" t="s">
        <v>7320</v>
      </c>
      <c r="K1015" s="21" t="s">
        <v>92</v>
      </c>
      <c r="L1015" s="17"/>
      <c r="M1015" s="17"/>
    </row>
    <row r="1016" spans="1:13" ht="30" customHeight="1" x14ac:dyDescent="0.3">
      <c r="A1016" s="14" t="s">
        <v>6115</v>
      </c>
      <c r="B1016" s="15" t="s">
        <v>6116</v>
      </c>
      <c r="C1016" s="16" t="s">
        <v>31</v>
      </c>
      <c r="D1016" s="17" t="s">
        <v>6117</v>
      </c>
      <c r="E1016" s="18" t="s">
        <v>6118</v>
      </c>
      <c r="F1016" s="18" t="s">
        <v>6119</v>
      </c>
      <c r="G1016" s="40" t="s">
        <v>6120</v>
      </c>
      <c r="I1016" s="45" t="s">
        <v>4663</v>
      </c>
      <c r="J1016" s="31" t="s">
        <v>7320</v>
      </c>
      <c r="K1016" s="21" t="s">
        <v>67</v>
      </c>
      <c r="L1016" s="17"/>
      <c r="M1016" s="17"/>
    </row>
    <row r="1017" spans="1:13" ht="30" customHeight="1" x14ac:dyDescent="0.3">
      <c r="A1017" s="14" t="s">
        <v>6121</v>
      </c>
      <c r="B1017" s="15" t="s">
        <v>6122</v>
      </c>
      <c r="C1017" s="16" t="s">
        <v>266</v>
      </c>
      <c r="D1017" s="17" t="s">
        <v>6123</v>
      </c>
      <c r="E1017" s="18" t="s">
        <v>6124</v>
      </c>
      <c r="F1017" s="18" t="s">
        <v>6125</v>
      </c>
      <c r="G1017" s="40" t="s">
        <v>6126</v>
      </c>
      <c r="I1017" s="45" t="s">
        <v>4663</v>
      </c>
      <c r="J1017" s="31" t="s">
        <v>7320</v>
      </c>
      <c r="K1017" s="21" t="s">
        <v>36</v>
      </c>
      <c r="L1017" s="17"/>
      <c r="M1017" s="17"/>
    </row>
    <row r="1018" spans="1:13" ht="30" customHeight="1" x14ac:dyDescent="0.3">
      <c r="A1018" s="14" t="s">
        <v>6127</v>
      </c>
      <c r="B1018" s="15" t="s">
        <v>6128</v>
      </c>
      <c r="C1018" s="16" t="s">
        <v>266</v>
      </c>
      <c r="D1018" s="17" t="s">
        <v>6129</v>
      </c>
      <c r="E1018" s="18" t="s">
        <v>6130</v>
      </c>
      <c r="F1018" s="18" t="s">
        <v>6131</v>
      </c>
      <c r="G1018" s="40" t="s">
        <v>6132</v>
      </c>
      <c r="I1018" s="45" t="s">
        <v>4663</v>
      </c>
      <c r="J1018" s="31" t="s">
        <v>7320</v>
      </c>
      <c r="K1018" s="21" t="s">
        <v>36</v>
      </c>
      <c r="L1018" s="17"/>
      <c r="M1018" s="17"/>
    </row>
    <row r="1019" spans="1:13" ht="30" customHeight="1" x14ac:dyDescent="0.3">
      <c r="A1019" s="14" t="s">
        <v>6133</v>
      </c>
      <c r="B1019" s="15" t="s">
        <v>6134</v>
      </c>
      <c r="C1019" s="16" t="s">
        <v>266</v>
      </c>
      <c r="D1019" s="17" t="s">
        <v>6135</v>
      </c>
      <c r="E1019" s="18" t="s">
        <v>6136</v>
      </c>
      <c r="F1019" s="18" t="s">
        <v>6137</v>
      </c>
      <c r="G1019" s="40" t="s">
        <v>6138</v>
      </c>
      <c r="I1019" s="45" t="s">
        <v>4663</v>
      </c>
      <c r="J1019" s="31" t="s">
        <v>7320</v>
      </c>
      <c r="K1019" s="21" t="s">
        <v>37</v>
      </c>
      <c r="L1019" s="17"/>
      <c r="M1019" s="17"/>
    </row>
    <row r="1020" spans="1:13" ht="30" customHeight="1" x14ac:dyDescent="0.3">
      <c r="A1020" s="14" t="s">
        <v>6139</v>
      </c>
      <c r="B1020" s="15" t="s">
        <v>6140</v>
      </c>
      <c r="C1020" s="16" t="s">
        <v>31</v>
      </c>
      <c r="D1020" s="17" t="s">
        <v>6141</v>
      </c>
      <c r="E1020" s="18" t="s">
        <v>6142</v>
      </c>
      <c r="F1020" s="18" t="s">
        <v>6143</v>
      </c>
      <c r="G1020" s="40" t="s">
        <v>6144</v>
      </c>
      <c r="I1020" s="45" t="s">
        <v>4663</v>
      </c>
      <c r="J1020" s="31" t="s">
        <v>7320</v>
      </c>
      <c r="K1020" s="21" t="s">
        <v>33</v>
      </c>
      <c r="L1020" s="17"/>
      <c r="M1020" s="17"/>
    </row>
    <row r="1021" spans="1:13" ht="30" customHeight="1" x14ac:dyDescent="0.3">
      <c r="A1021" s="14" t="s">
        <v>6145</v>
      </c>
      <c r="B1021" s="15" t="s">
        <v>6146</v>
      </c>
      <c r="C1021" s="16" t="s">
        <v>31</v>
      </c>
      <c r="D1021" s="17" t="s">
        <v>6147</v>
      </c>
      <c r="E1021" s="18" t="s">
        <v>6148</v>
      </c>
      <c r="F1021" s="18" t="s">
        <v>6149</v>
      </c>
      <c r="G1021" s="40" t="s">
        <v>6150</v>
      </c>
      <c r="I1021" s="45" t="s">
        <v>4663</v>
      </c>
      <c r="J1021" s="31" t="s">
        <v>7320</v>
      </c>
      <c r="K1021" s="21" t="s">
        <v>36</v>
      </c>
      <c r="L1021" s="17"/>
      <c r="M1021" s="17"/>
    </row>
    <row r="1022" spans="1:13" ht="30" customHeight="1" x14ac:dyDescent="0.3">
      <c r="A1022" s="14" t="s">
        <v>6151</v>
      </c>
      <c r="B1022" s="15" t="s">
        <v>6152</v>
      </c>
      <c r="C1022" s="16" t="s">
        <v>266</v>
      </c>
      <c r="D1022" s="17" t="s">
        <v>6153</v>
      </c>
      <c r="E1022" s="18" t="s">
        <v>6154</v>
      </c>
      <c r="F1022" s="18" t="s">
        <v>6155</v>
      </c>
      <c r="G1022" s="40" t="s">
        <v>6156</v>
      </c>
      <c r="I1022" s="45" t="s">
        <v>4663</v>
      </c>
      <c r="J1022" s="31" t="s">
        <v>7320</v>
      </c>
      <c r="K1022" s="21" t="s">
        <v>33</v>
      </c>
      <c r="L1022" s="17"/>
      <c r="M1022" s="17"/>
    </row>
    <row r="1023" spans="1:13" ht="30" customHeight="1" x14ac:dyDescent="0.3">
      <c r="A1023" s="14" t="s">
        <v>6157</v>
      </c>
      <c r="B1023" s="15" t="s">
        <v>6158</v>
      </c>
      <c r="C1023" s="16" t="s">
        <v>266</v>
      </c>
      <c r="D1023" s="17" t="s">
        <v>6159</v>
      </c>
      <c r="E1023" s="18" t="s">
        <v>6160</v>
      </c>
      <c r="F1023" s="18" t="s">
        <v>6161</v>
      </c>
      <c r="G1023" s="40" t="s">
        <v>6162</v>
      </c>
      <c r="I1023" s="45" t="s">
        <v>4663</v>
      </c>
      <c r="J1023" s="31" t="s">
        <v>7320</v>
      </c>
      <c r="K1023" s="21" t="s">
        <v>68</v>
      </c>
      <c r="L1023" s="17"/>
      <c r="M1023" s="17"/>
    </row>
    <row r="1024" spans="1:13" ht="30" customHeight="1" x14ac:dyDescent="0.3">
      <c r="A1024" s="14" t="s">
        <v>6163</v>
      </c>
      <c r="B1024" s="15" t="s">
        <v>6164</v>
      </c>
      <c r="C1024" s="16" t="s">
        <v>13</v>
      </c>
      <c r="D1024" s="17" t="s">
        <v>6165</v>
      </c>
      <c r="E1024" s="18" t="s">
        <v>6166</v>
      </c>
      <c r="F1024" s="18" t="s">
        <v>6167</v>
      </c>
      <c r="G1024" s="40" t="s">
        <v>6168</v>
      </c>
      <c r="I1024" s="45" t="s">
        <v>4663</v>
      </c>
      <c r="J1024" s="31" t="s">
        <v>7320</v>
      </c>
      <c r="K1024" s="21" t="s">
        <v>92</v>
      </c>
      <c r="L1024" s="17"/>
      <c r="M1024" s="17"/>
    </row>
    <row r="1025" spans="1:13" ht="30" customHeight="1" x14ac:dyDescent="0.3">
      <c r="A1025" s="14" t="s">
        <v>6169</v>
      </c>
      <c r="B1025" s="15" t="s">
        <v>6170</v>
      </c>
      <c r="C1025" s="16" t="s">
        <v>31</v>
      </c>
      <c r="D1025" s="17" t="s">
        <v>6171</v>
      </c>
      <c r="E1025" s="18" t="s">
        <v>6172</v>
      </c>
      <c r="F1025" s="18" t="s">
        <v>6173</v>
      </c>
      <c r="G1025" s="40" t="s">
        <v>6174</v>
      </c>
      <c r="I1025" s="45" t="s">
        <v>4663</v>
      </c>
      <c r="J1025" s="31" t="s">
        <v>7320</v>
      </c>
      <c r="K1025" s="21" t="s">
        <v>75</v>
      </c>
      <c r="L1025" s="17"/>
      <c r="M1025" s="17"/>
    </row>
    <row r="1026" spans="1:13" ht="30" customHeight="1" x14ac:dyDescent="0.3">
      <c r="A1026" s="14" t="s">
        <v>6175</v>
      </c>
      <c r="B1026" s="15" t="s">
        <v>6176</v>
      </c>
      <c r="C1026" s="16" t="s">
        <v>31</v>
      </c>
      <c r="D1026" s="17" t="s">
        <v>6177</v>
      </c>
      <c r="E1026" s="18" t="s">
        <v>6178</v>
      </c>
      <c r="F1026" s="18" t="s">
        <v>6179</v>
      </c>
      <c r="G1026" s="40" t="s">
        <v>6180</v>
      </c>
      <c r="I1026" s="45" t="s">
        <v>4663</v>
      </c>
      <c r="J1026" s="31" t="s">
        <v>7320</v>
      </c>
      <c r="K1026" s="21" t="s">
        <v>65</v>
      </c>
      <c r="L1026" s="17"/>
      <c r="M1026" s="17"/>
    </row>
    <row r="1027" spans="1:13" ht="30" customHeight="1" x14ac:dyDescent="0.3">
      <c r="A1027" s="14" t="s">
        <v>6181</v>
      </c>
      <c r="B1027" s="15" t="s">
        <v>6182</v>
      </c>
      <c r="C1027" s="16" t="s">
        <v>266</v>
      </c>
      <c r="D1027" s="17" t="s">
        <v>6183</v>
      </c>
      <c r="E1027" s="18" t="s">
        <v>6184</v>
      </c>
      <c r="F1027" s="18" t="s">
        <v>6185</v>
      </c>
      <c r="G1027" s="40" t="s">
        <v>6186</v>
      </c>
      <c r="I1027" s="45" t="s">
        <v>4663</v>
      </c>
      <c r="J1027" s="31" t="s">
        <v>7320</v>
      </c>
      <c r="K1027" s="21" t="s">
        <v>36</v>
      </c>
      <c r="L1027" s="17"/>
      <c r="M1027" s="17"/>
    </row>
    <row r="1028" spans="1:13" ht="30" customHeight="1" x14ac:dyDescent="0.3">
      <c r="A1028" s="14" t="s">
        <v>6187</v>
      </c>
      <c r="B1028" s="15" t="s">
        <v>6188</v>
      </c>
      <c r="C1028" s="16" t="s">
        <v>266</v>
      </c>
      <c r="D1028" s="17" t="s">
        <v>6189</v>
      </c>
      <c r="E1028" s="18" t="s">
        <v>6190</v>
      </c>
      <c r="F1028" s="18" t="s">
        <v>6191</v>
      </c>
      <c r="G1028" s="40" t="s">
        <v>6192</v>
      </c>
      <c r="I1028" s="45" t="s">
        <v>4663</v>
      </c>
      <c r="J1028" s="31" t="s">
        <v>7320</v>
      </c>
      <c r="K1028" s="21" t="s">
        <v>33</v>
      </c>
      <c r="L1028" s="17"/>
      <c r="M1028" s="17"/>
    </row>
    <row r="1029" spans="1:13" ht="30" customHeight="1" x14ac:dyDescent="0.3">
      <c r="A1029" s="14" t="s">
        <v>28</v>
      </c>
      <c r="B1029" s="15" t="s">
        <v>29</v>
      </c>
      <c r="C1029" s="16" t="s">
        <v>31</v>
      </c>
      <c r="D1029" s="17" t="s">
        <v>6194</v>
      </c>
      <c r="E1029" s="18" t="s">
        <v>30</v>
      </c>
      <c r="F1029" s="18" t="s">
        <v>6195</v>
      </c>
      <c r="G1029" s="40" t="s">
        <v>6196</v>
      </c>
      <c r="I1029" s="44" t="s">
        <v>6193</v>
      </c>
      <c r="J1029" s="15" t="s">
        <v>25</v>
      </c>
      <c r="K1029" s="21" t="s">
        <v>65</v>
      </c>
      <c r="L1029" s="17"/>
      <c r="M1029" s="17"/>
    </row>
    <row r="1030" spans="1:13" ht="30" customHeight="1" x14ac:dyDescent="0.3">
      <c r="A1030" s="14" t="s">
        <v>6197</v>
      </c>
      <c r="B1030" s="15" t="s">
        <v>6198</v>
      </c>
      <c r="C1030" s="16" t="s">
        <v>31</v>
      </c>
      <c r="D1030" s="17" t="s">
        <v>6199</v>
      </c>
      <c r="E1030" s="18" t="s">
        <v>6200</v>
      </c>
      <c r="F1030" s="18" t="s">
        <v>6201</v>
      </c>
      <c r="G1030" s="40" t="s">
        <v>6202</v>
      </c>
      <c r="I1030" s="44" t="s">
        <v>6193</v>
      </c>
      <c r="J1030" s="15" t="s">
        <v>25</v>
      </c>
      <c r="K1030" s="21" t="s">
        <v>70</v>
      </c>
      <c r="L1030" s="17"/>
      <c r="M1030" s="17"/>
    </row>
    <row r="1031" spans="1:13" ht="30" customHeight="1" x14ac:dyDescent="0.3">
      <c r="A1031" s="14" t="s">
        <v>6203</v>
      </c>
      <c r="B1031" s="15" t="s">
        <v>6204</v>
      </c>
      <c r="C1031" s="16" t="s">
        <v>31</v>
      </c>
      <c r="D1031" s="17" t="s">
        <v>6205</v>
      </c>
      <c r="E1031" s="18" t="s">
        <v>6206</v>
      </c>
      <c r="F1031" s="18" t="s">
        <v>6207</v>
      </c>
      <c r="G1031" s="40" t="s">
        <v>6208</v>
      </c>
      <c r="I1031" s="44" t="s">
        <v>6193</v>
      </c>
      <c r="J1031" s="15" t="s">
        <v>25</v>
      </c>
      <c r="K1031" s="21" t="s">
        <v>70</v>
      </c>
      <c r="L1031" s="17"/>
      <c r="M1031" s="17"/>
    </row>
    <row r="1032" spans="1:13" ht="30" customHeight="1" x14ac:dyDescent="0.3">
      <c r="A1032" s="14" t="s">
        <v>56</v>
      </c>
      <c r="B1032" s="15" t="s">
        <v>833</v>
      </c>
      <c r="C1032" s="16" t="s">
        <v>31</v>
      </c>
      <c r="D1032" s="17" t="s">
        <v>6209</v>
      </c>
      <c r="E1032" s="18" t="s">
        <v>6210</v>
      </c>
      <c r="F1032" s="18" t="s">
        <v>6211</v>
      </c>
      <c r="G1032" s="40" t="s">
        <v>6212</v>
      </c>
      <c r="I1032" s="44" t="s">
        <v>6193</v>
      </c>
      <c r="J1032" s="15" t="s">
        <v>25</v>
      </c>
      <c r="K1032" s="21" t="s">
        <v>37</v>
      </c>
      <c r="L1032" s="17"/>
      <c r="M1032" s="17"/>
    </row>
    <row r="1033" spans="1:13" ht="30" customHeight="1" x14ac:dyDescent="0.3">
      <c r="A1033" s="14" t="s">
        <v>6213</v>
      </c>
      <c r="B1033" s="15" t="s">
        <v>6214</v>
      </c>
      <c r="C1033" s="16" t="s">
        <v>2637</v>
      </c>
      <c r="D1033" s="17" t="s">
        <v>6215</v>
      </c>
      <c r="E1033" s="18" t="s">
        <v>6216</v>
      </c>
      <c r="F1033" s="18" t="s">
        <v>6217</v>
      </c>
      <c r="G1033" s="40" t="s">
        <v>6218</v>
      </c>
      <c r="I1033" s="44" t="s">
        <v>6193</v>
      </c>
      <c r="J1033" s="15" t="s">
        <v>25</v>
      </c>
      <c r="K1033" s="21" t="s">
        <v>68</v>
      </c>
      <c r="L1033" s="17"/>
      <c r="M1033" s="17"/>
    </row>
    <row r="1034" spans="1:13" ht="30" customHeight="1" x14ac:dyDescent="0.3">
      <c r="A1034" s="14" t="s">
        <v>4098</v>
      </c>
      <c r="B1034" s="15" t="s">
        <v>4099</v>
      </c>
      <c r="C1034" s="16" t="s">
        <v>13</v>
      </c>
      <c r="D1034" s="17" t="s">
        <v>6219</v>
      </c>
      <c r="E1034" s="18" t="s">
        <v>6220</v>
      </c>
      <c r="F1034" s="18" t="s">
        <v>6221</v>
      </c>
      <c r="G1034" s="40" t="s">
        <v>6222</v>
      </c>
      <c r="I1034" s="44" t="s">
        <v>6193</v>
      </c>
      <c r="J1034" s="15" t="s">
        <v>25</v>
      </c>
      <c r="K1034" s="21" t="s">
        <v>96</v>
      </c>
      <c r="L1034" s="17"/>
      <c r="M1034" s="17"/>
    </row>
    <row r="1035" spans="1:13" ht="30" customHeight="1" x14ac:dyDescent="0.3">
      <c r="A1035" s="14" t="s">
        <v>6223</v>
      </c>
      <c r="B1035" s="15" t="s">
        <v>6224</v>
      </c>
      <c r="C1035" s="16" t="s">
        <v>31</v>
      </c>
      <c r="D1035" s="17" t="s">
        <v>6225</v>
      </c>
      <c r="E1035" s="18" t="s">
        <v>6226</v>
      </c>
      <c r="F1035" s="18" t="s">
        <v>6227</v>
      </c>
      <c r="G1035" s="40" t="s">
        <v>6228</v>
      </c>
      <c r="I1035" s="44" t="s">
        <v>6193</v>
      </c>
      <c r="J1035" s="15" t="s">
        <v>25</v>
      </c>
      <c r="K1035" s="21" t="s">
        <v>68</v>
      </c>
      <c r="L1035" s="17"/>
      <c r="M1035" s="17"/>
    </row>
    <row r="1036" spans="1:13" ht="30" customHeight="1" x14ac:dyDescent="0.3">
      <c r="A1036" s="14" t="s">
        <v>6229</v>
      </c>
      <c r="B1036" s="15" t="s">
        <v>6230</v>
      </c>
      <c r="C1036" s="16" t="s">
        <v>31</v>
      </c>
      <c r="D1036" s="17" t="s">
        <v>6231</v>
      </c>
      <c r="E1036" s="18" t="s">
        <v>6232</v>
      </c>
      <c r="F1036" s="18" t="s">
        <v>6233</v>
      </c>
      <c r="G1036" s="40" t="s">
        <v>6234</v>
      </c>
      <c r="I1036" s="44" t="s">
        <v>6193</v>
      </c>
      <c r="J1036" s="15" t="s">
        <v>25</v>
      </c>
      <c r="K1036" s="21" t="s">
        <v>73</v>
      </c>
      <c r="L1036" s="17"/>
      <c r="M1036" s="17"/>
    </row>
    <row r="1037" spans="1:13" ht="30" customHeight="1" x14ac:dyDescent="0.3">
      <c r="A1037" s="14" t="s">
        <v>6235</v>
      </c>
      <c r="B1037" s="15" t="s">
        <v>6236</v>
      </c>
      <c r="C1037" s="16" t="s">
        <v>31</v>
      </c>
      <c r="D1037" s="17" t="s">
        <v>6237</v>
      </c>
      <c r="E1037" s="18" t="s">
        <v>6238</v>
      </c>
      <c r="F1037" s="18" t="s">
        <v>6239</v>
      </c>
      <c r="G1037" s="40" t="s">
        <v>6240</v>
      </c>
      <c r="I1037" s="44" t="s">
        <v>6193</v>
      </c>
      <c r="J1037" s="15" t="s">
        <v>25</v>
      </c>
      <c r="K1037" s="21" t="s">
        <v>33</v>
      </c>
      <c r="L1037" s="17"/>
      <c r="M1037" s="17"/>
    </row>
    <row r="1038" spans="1:13" ht="30" customHeight="1" x14ac:dyDescent="0.3">
      <c r="A1038" s="14" t="s">
        <v>6241</v>
      </c>
      <c r="B1038" s="15" t="s">
        <v>6242</v>
      </c>
      <c r="C1038" s="16" t="s">
        <v>31</v>
      </c>
      <c r="D1038" s="17" t="s">
        <v>6243</v>
      </c>
      <c r="E1038" s="18" t="s">
        <v>6244</v>
      </c>
      <c r="F1038" s="18" t="s">
        <v>6245</v>
      </c>
      <c r="G1038" s="40" t="s">
        <v>6246</v>
      </c>
      <c r="I1038" s="44" t="s">
        <v>6193</v>
      </c>
      <c r="J1038" s="15" t="s">
        <v>25</v>
      </c>
      <c r="K1038" s="21" t="s">
        <v>70</v>
      </c>
      <c r="L1038" s="17"/>
      <c r="M1038" s="17"/>
    </row>
    <row r="1039" spans="1:13" ht="30" customHeight="1" x14ac:dyDescent="0.3">
      <c r="A1039" s="14" t="s">
        <v>6247</v>
      </c>
      <c r="B1039" s="15" t="s">
        <v>6248</v>
      </c>
      <c r="C1039" s="16" t="s">
        <v>31</v>
      </c>
      <c r="D1039" s="17" t="s">
        <v>6249</v>
      </c>
      <c r="E1039" s="18" t="s">
        <v>6250</v>
      </c>
      <c r="F1039" s="18" t="s">
        <v>6251</v>
      </c>
      <c r="G1039" s="40" t="s">
        <v>6252</v>
      </c>
      <c r="I1039" s="44" t="s">
        <v>6193</v>
      </c>
      <c r="J1039" s="15" t="s">
        <v>25</v>
      </c>
      <c r="K1039" s="21" t="s">
        <v>62</v>
      </c>
      <c r="L1039" s="17"/>
      <c r="M1039" s="17"/>
    </row>
    <row r="1040" spans="1:13" ht="30" customHeight="1" x14ac:dyDescent="0.3">
      <c r="A1040" s="14" t="s">
        <v>6253</v>
      </c>
      <c r="B1040" s="15" t="s">
        <v>6254</v>
      </c>
      <c r="C1040" s="16" t="s">
        <v>31</v>
      </c>
      <c r="D1040" s="17" t="s">
        <v>6255</v>
      </c>
      <c r="E1040" s="18" t="s">
        <v>6256</v>
      </c>
      <c r="F1040" s="18" t="s">
        <v>6257</v>
      </c>
      <c r="G1040" s="40" t="s">
        <v>6258</v>
      </c>
      <c r="I1040" s="44" t="s">
        <v>6193</v>
      </c>
      <c r="J1040" s="15" t="s">
        <v>25</v>
      </c>
      <c r="K1040" s="21" t="s">
        <v>37</v>
      </c>
      <c r="L1040" s="17"/>
      <c r="M1040" s="17"/>
    </row>
    <row r="1041" spans="1:13" ht="30" customHeight="1" x14ac:dyDescent="0.3">
      <c r="A1041" s="14" t="s">
        <v>1549</v>
      </c>
      <c r="B1041" s="15" t="s">
        <v>1550</v>
      </c>
      <c r="C1041" s="16" t="s">
        <v>31</v>
      </c>
      <c r="D1041" s="17" t="s">
        <v>6259</v>
      </c>
      <c r="E1041" s="18" t="s">
        <v>6260</v>
      </c>
      <c r="F1041" s="18" t="s">
        <v>6261</v>
      </c>
      <c r="G1041" s="40" t="s">
        <v>6262</v>
      </c>
      <c r="I1041" s="44" t="s">
        <v>6193</v>
      </c>
      <c r="J1041" s="15" t="s">
        <v>25</v>
      </c>
      <c r="K1041" s="21" t="s">
        <v>33</v>
      </c>
      <c r="L1041" s="17"/>
      <c r="M1041" s="17"/>
    </row>
    <row r="1042" spans="1:13" ht="30" customHeight="1" x14ac:dyDescent="0.3">
      <c r="A1042" s="14" t="s">
        <v>6263</v>
      </c>
      <c r="B1042" s="15" t="s">
        <v>6264</v>
      </c>
      <c r="C1042" s="16" t="s">
        <v>31</v>
      </c>
      <c r="D1042" s="17" t="s">
        <v>6265</v>
      </c>
      <c r="E1042" s="18" t="s">
        <v>6266</v>
      </c>
      <c r="F1042" s="18" t="s">
        <v>6267</v>
      </c>
      <c r="G1042" s="40" t="s">
        <v>6268</v>
      </c>
      <c r="I1042" s="44" t="s">
        <v>6193</v>
      </c>
      <c r="J1042" s="15" t="s">
        <v>25</v>
      </c>
      <c r="K1042" s="21" t="s">
        <v>62</v>
      </c>
      <c r="L1042" s="17"/>
      <c r="M1042" s="17"/>
    </row>
    <row r="1043" spans="1:13" ht="30" customHeight="1" x14ac:dyDescent="0.3">
      <c r="A1043" s="14" t="s">
        <v>1332</v>
      </c>
      <c r="B1043" s="15" t="s">
        <v>1333</v>
      </c>
      <c r="C1043" s="16" t="s">
        <v>31</v>
      </c>
      <c r="D1043" s="17" t="s">
        <v>6269</v>
      </c>
      <c r="E1043" s="18" t="s">
        <v>6270</v>
      </c>
      <c r="F1043" s="18" t="s">
        <v>6271</v>
      </c>
      <c r="G1043" s="40" t="s">
        <v>6272</v>
      </c>
      <c r="I1043" s="44" t="s">
        <v>6193</v>
      </c>
      <c r="J1043" s="15" t="s">
        <v>25</v>
      </c>
      <c r="K1043" s="21" t="s">
        <v>62</v>
      </c>
      <c r="L1043" s="17"/>
      <c r="M1043" s="17"/>
    </row>
    <row r="1044" spans="1:13" ht="30" customHeight="1" x14ac:dyDescent="0.3">
      <c r="A1044" s="14" t="s">
        <v>6273</v>
      </c>
      <c r="B1044" s="15" t="s">
        <v>6274</v>
      </c>
      <c r="C1044" s="16" t="s">
        <v>562</v>
      </c>
      <c r="D1044" s="17" t="s">
        <v>6275</v>
      </c>
      <c r="E1044" s="18" t="s">
        <v>6276</v>
      </c>
      <c r="F1044" s="18" t="s">
        <v>6277</v>
      </c>
      <c r="G1044" s="40" t="s">
        <v>6278</v>
      </c>
      <c r="I1044" s="44" t="s">
        <v>6193</v>
      </c>
      <c r="J1044" s="15" t="s">
        <v>25</v>
      </c>
      <c r="K1044" s="21" t="s">
        <v>62</v>
      </c>
      <c r="L1044" s="17"/>
      <c r="M1044" s="17"/>
    </row>
    <row r="1045" spans="1:13" ht="30" customHeight="1" x14ac:dyDescent="0.3">
      <c r="A1045" s="14" t="s">
        <v>6279</v>
      </c>
      <c r="B1045" s="15" t="s">
        <v>6280</v>
      </c>
      <c r="C1045" s="16" t="s">
        <v>13</v>
      </c>
      <c r="D1045" s="17" t="s">
        <v>6281</v>
      </c>
      <c r="E1045" s="18" t="s">
        <v>6282</v>
      </c>
      <c r="F1045" s="18" t="s">
        <v>6283</v>
      </c>
      <c r="G1045" s="40" t="s">
        <v>6284</v>
      </c>
      <c r="I1045" s="44" t="s">
        <v>6193</v>
      </c>
      <c r="J1045" s="15" t="s">
        <v>25</v>
      </c>
      <c r="K1045" s="21" t="s">
        <v>65</v>
      </c>
      <c r="L1045" s="17"/>
      <c r="M1045" s="17"/>
    </row>
    <row r="1046" spans="1:13" ht="30" customHeight="1" x14ac:dyDescent="0.3">
      <c r="A1046" s="14" t="s">
        <v>5502</v>
      </c>
      <c r="B1046" s="15" t="s">
        <v>5503</v>
      </c>
      <c r="C1046" s="16" t="s">
        <v>2638</v>
      </c>
      <c r="D1046" s="17" t="s">
        <v>6285</v>
      </c>
      <c r="E1046" s="18" t="s">
        <v>6286</v>
      </c>
      <c r="F1046" s="18" t="s">
        <v>6287</v>
      </c>
      <c r="G1046" s="40" t="s">
        <v>6288</v>
      </c>
      <c r="I1046" s="44" t="s">
        <v>6193</v>
      </c>
      <c r="J1046" s="15" t="s">
        <v>25</v>
      </c>
      <c r="K1046" s="21" t="s">
        <v>70</v>
      </c>
      <c r="L1046" s="17"/>
      <c r="M1046" s="17"/>
    </row>
    <row r="1047" spans="1:13" ht="30" customHeight="1" x14ac:dyDescent="0.3">
      <c r="A1047" s="14" t="s">
        <v>6289</v>
      </c>
      <c r="B1047" s="15" t="s">
        <v>6290</v>
      </c>
      <c r="C1047" s="16" t="s">
        <v>266</v>
      </c>
      <c r="D1047" s="17" t="s">
        <v>6291</v>
      </c>
      <c r="E1047" s="18" t="s">
        <v>6292</v>
      </c>
      <c r="F1047" s="18" t="s">
        <v>6293</v>
      </c>
      <c r="G1047" s="40" t="s">
        <v>6294</v>
      </c>
      <c r="I1047" s="44" t="s">
        <v>6193</v>
      </c>
      <c r="J1047" s="15" t="s">
        <v>25</v>
      </c>
      <c r="K1047" s="21" t="s">
        <v>37</v>
      </c>
      <c r="L1047" s="17"/>
      <c r="M1047" s="17"/>
    </row>
    <row r="1048" spans="1:13" ht="30" customHeight="1" x14ac:dyDescent="0.3">
      <c r="A1048" s="14" t="s">
        <v>6295</v>
      </c>
      <c r="B1048" s="15" t="s">
        <v>6296</v>
      </c>
      <c r="C1048" s="16" t="s">
        <v>31</v>
      </c>
      <c r="D1048" s="17" t="s">
        <v>6297</v>
      </c>
      <c r="E1048" s="18" t="s">
        <v>6298</v>
      </c>
      <c r="F1048" s="18" t="s">
        <v>6299</v>
      </c>
      <c r="G1048" s="40" t="s">
        <v>6300</v>
      </c>
      <c r="I1048" s="44" t="s">
        <v>6193</v>
      </c>
      <c r="J1048" s="15" t="s">
        <v>25</v>
      </c>
      <c r="K1048" s="21" t="s">
        <v>37</v>
      </c>
      <c r="L1048" s="17"/>
      <c r="M1048" s="17"/>
    </row>
    <row r="1049" spans="1:13" ht="30" customHeight="1" x14ac:dyDescent="0.3">
      <c r="A1049" s="14" t="s">
        <v>6301</v>
      </c>
      <c r="B1049" s="15" t="s">
        <v>6302</v>
      </c>
      <c r="C1049" s="16" t="s">
        <v>31</v>
      </c>
      <c r="D1049" s="17" t="s">
        <v>6303</v>
      </c>
      <c r="E1049" s="18" t="s">
        <v>6304</v>
      </c>
      <c r="F1049" s="18" t="s">
        <v>6305</v>
      </c>
      <c r="G1049" s="40" t="s">
        <v>6306</v>
      </c>
      <c r="I1049" s="44" t="s">
        <v>6193</v>
      </c>
      <c r="J1049" s="15" t="s">
        <v>25</v>
      </c>
      <c r="K1049" s="21" t="s">
        <v>62</v>
      </c>
      <c r="L1049" s="17"/>
      <c r="M1049" s="17"/>
    </row>
    <row r="1050" spans="1:13" ht="30" customHeight="1" x14ac:dyDescent="0.3">
      <c r="A1050" s="14" t="s">
        <v>6307</v>
      </c>
      <c r="B1050" s="15" t="s">
        <v>6308</v>
      </c>
      <c r="C1050" s="16" t="s">
        <v>13</v>
      </c>
      <c r="D1050" s="17" t="s">
        <v>6309</v>
      </c>
      <c r="E1050" s="18" t="s">
        <v>6310</v>
      </c>
      <c r="F1050" s="18" t="s">
        <v>6311</v>
      </c>
      <c r="G1050" s="40" t="s">
        <v>6312</v>
      </c>
      <c r="I1050" s="44" t="s">
        <v>6193</v>
      </c>
      <c r="J1050" s="15" t="s">
        <v>14</v>
      </c>
      <c r="K1050" s="21" t="s">
        <v>16</v>
      </c>
      <c r="L1050" s="17"/>
      <c r="M1050" s="17"/>
    </row>
    <row r="1051" spans="1:13" ht="30" customHeight="1" x14ac:dyDescent="0.3">
      <c r="A1051" s="14" t="s">
        <v>1129</v>
      </c>
      <c r="B1051" s="15" t="s">
        <v>1130</v>
      </c>
      <c r="C1051" s="16" t="s">
        <v>31</v>
      </c>
      <c r="D1051" s="17" t="s">
        <v>6313</v>
      </c>
      <c r="E1051" s="18" t="s">
        <v>6314</v>
      </c>
      <c r="F1051" s="18" t="s">
        <v>6315</v>
      </c>
      <c r="G1051" s="40" t="s">
        <v>6316</v>
      </c>
      <c r="I1051" s="44" t="s">
        <v>6193</v>
      </c>
      <c r="J1051" s="15" t="s">
        <v>14</v>
      </c>
      <c r="K1051" s="21" t="s">
        <v>62</v>
      </c>
      <c r="L1051" s="17"/>
      <c r="M1051" s="17"/>
    </row>
    <row r="1052" spans="1:13" ht="30" customHeight="1" x14ac:dyDescent="0.3">
      <c r="A1052" s="14" t="s">
        <v>6317</v>
      </c>
      <c r="B1052" s="15" t="s">
        <v>6318</v>
      </c>
      <c r="C1052" s="16" t="s">
        <v>31</v>
      </c>
      <c r="D1052" s="17" t="s">
        <v>6319</v>
      </c>
      <c r="E1052" s="18" t="s">
        <v>6320</v>
      </c>
      <c r="F1052" s="18" t="s">
        <v>6321</v>
      </c>
      <c r="G1052" s="40" t="s">
        <v>6322</v>
      </c>
      <c r="I1052" s="44" t="s">
        <v>6193</v>
      </c>
      <c r="J1052" s="15" t="s">
        <v>14</v>
      </c>
      <c r="K1052" s="21" t="s">
        <v>16</v>
      </c>
      <c r="L1052" s="17"/>
      <c r="M1052" s="17"/>
    </row>
    <row r="1053" spans="1:13" ht="30" customHeight="1" x14ac:dyDescent="0.3">
      <c r="A1053" s="14" t="s">
        <v>6323</v>
      </c>
      <c r="B1053" s="15" t="s">
        <v>6324</v>
      </c>
      <c r="C1053" s="16" t="s">
        <v>13</v>
      </c>
      <c r="D1053" s="17" t="s">
        <v>6325</v>
      </c>
      <c r="E1053" s="18" t="s">
        <v>6326</v>
      </c>
      <c r="F1053" s="18" t="s">
        <v>6327</v>
      </c>
      <c r="G1053" s="40" t="s">
        <v>6328</v>
      </c>
      <c r="I1053" s="44" t="s">
        <v>6193</v>
      </c>
      <c r="J1053" s="15" t="s">
        <v>14</v>
      </c>
      <c r="K1053" s="21" t="s">
        <v>89</v>
      </c>
      <c r="L1053" s="17"/>
      <c r="M1053" s="17"/>
    </row>
    <row r="1054" spans="1:13" ht="30" customHeight="1" x14ac:dyDescent="0.3">
      <c r="A1054" s="14" t="s">
        <v>3847</v>
      </c>
      <c r="B1054" s="15" t="s">
        <v>3848</v>
      </c>
      <c r="C1054" s="16" t="s">
        <v>31</v>
      </c>
      <c r="D1054" s="17" t="s">
        <v>6329</v>
      </c>
      <c r="E1054" s="18" t="s">
        <v>6330</v>
      </c>
      <c r="F1054" s="18" t="s">
        <v>6331</v>
      </c>
      <c r="G1054" s="40" t="s">
        <v>6332</v>
      </c>
      <c r="I1054" s="44" t="s">
        <v>6193</v>
      </c>
      <c r="J1054" s="15" t="s">
        <v>14</v>
      </c>
      <c r="K1054" s="21" t="s">
        <v>16</v>
      </c>
      <c r="L1054" s="17"/>
      <c r="M1054" s="17"/>
    </row>
    <row r="1055" spans="1:13" ht="30" customHeight="1" x14ac:dyDescent="0.3">
      <c r="A1055" s="14" t="s">
        <v>6333</v>
      </c>
      <c r="B1055" s="15" t="s">
        <v>6334</v>
      </c>
      <c r="C1055" s="16" t="s">
        <v>31</v>
      </c>
      <c r="D1055" s="17" t="s">
        <v>6335</v>
      </c>
      <c r="E1055" s="18" t="s">
        <v>6336</v>
      </c>
      <c r="F1055" s="18" t="s">
        <v>6337</v>
      </c>
      <c r="G1055" s="40" t="s">
        <v>6338</v>
      </c>
      <c r="I1055" s="44" t="s">
        <v>6193</v>
      </c>
      <c r="J1055" s="15" t="s">
        <v>14</v>
      </c>
      <c r="K1055" s="21" t="s">
        <v>23</v>
      </c>
      <c r="L1055" s="17"/>
      <c r="M1055" s="17"/>
    </row>
    <row r="1056" spans="1:13" ht="30" customHeight="1" x14ac:dyDescent="0.3">
      <c r="A1056" s="14" t="s">
        <v>45</v>
      </c>
      <c r="B1056" s="15" t="s">
        <v>2797</v>
      </c>
      <c r="C1056" s="16" t="s">
        <v>266</v>
      </c>
      <c r="D1056" s="17" t="s">
        <v>6339</v>
      </c>
      <c r="E1056" s="18" t="s">
        <v>6340</v>
      </c>
      <c r="F1056" s="18" t="s">
        <v>6341</v>
      </c>
      <c r="G1056" s="40" t="s">
        <v>2801</v>
      </c>
      <c r="I1056" s="44" t="s">
        <v>6193</v>
      </c>
      <c r="J1056" s="15" t="s">
        <v>14</v>
      </c>
      <c r="K1056" s="21" t="s">
        <v>16</v>
      </c>
      <c r="L1056" s="17"/>
      <c r="M1056" s="17"/>
    </row>
    <row r="1057" spans="1:13" ht="30" customHeight="1" x14ac:dyDescent="0.3">
      <c r="A1057" s="14" t="s">
        <v>6342</v>
      </c>
      <c r="B1057" s="15" t="s">
        <v>6343</v>
      </c>
      <c r="C1057" s="16" t="s">
        <v>266</v>
      </c>
      <c r="D1057" s="17" t="s">
        <v>6344</v>
      </c>
      <c r="E1057" s="18" t="s">
        <v>6345</v>
      </c>
      <c r="F1057" s="18" t="s">
        <v>6346</v>
      </c>
      <c r="G1057" s="40" t="s">
        <v>6347</v>
      </c>
      <c r="I1057" s="44" t="s">
        <v>6193</v>
      </c>
      <c r="J1057" s="15" t="s">
        <v>14</v>
      </c>
      <c r="K1057" s="21" t="s">
        <v>23</v>
      </c>
      <c r="L1057" s="17"/>
      <c r="M1057" s="17"/>
    </row>
    <row r="1058" spans="1:13" ht="30" customHeight="1" x14ac:dyDescent="0.3">
      <c r="A1058" s="14" t="s">
        <v>6348</v>
      </c>
      <c r="B1058" s="15" t="s">
        <v>6349</v>
      </c>
      <c r="C1058" s="16" t="s">
        <v>31</v>
      </c>
      <c r="D1058" s="17" t="s">
        <v>6350</v>
      </c>
      <c r="E1058" s="18" t="s">
        <v>6351</v>
      </c>
      <c r="F1058" s="18" t="s">
        <v>6352</v>
      </c>
      <c r="G1058" s="40" t="s">
        <v>6353</v>
      </c>
      <c r="I1058" s="44" t="s">
        <v>6193</v>
      </c>
      <c r="J1058" s="15" t="s">
        <v>14</v>
      </c>
      <c r="K1058" s="21" t="s">
        <v>16</v>
      </c>
      <c r="L1058" s="17"/>
      <c r="M1058" s="17"/>
    </row>
    <row r="1059" spans="1:13" ht="30" customHeight="1" x14ac:dyDescent="0.3">
      <c r="A1059" s="14" t="s">
        <v>6354</v>
      </c>
      <c r="B1059" s="15" t="s">
        <v>6355</v>
      </c>
      <c r="C1059" s="16" t="s">
        <v>13</v>
      </c>
      <c r="D1059" s="17" t="s">
        <v>6356</v>
      </c>
      <c r="E1059" s="18" t="s">
        <v>6357</v>
      </c>
      <c r="F1059" s="18" t="s">
        <v>6358</v>
      </c>
      <c r="G1059" s="40" t="s">
        <v>6359</v>
      </c>
      <c r="I1059" s="44" t="s">
        <v>6193</v>
      </c>
      <c r="J1059" s="15" t="s">
        <v>14</v>
      </c>
      <c r="K1059" s="21" t="s">
        <v>36</v>
      </c>
      <c r="L1059" s="17"/>
      <c r="M1059" s="17"/>
    </row>
    <row r="1060" spans="1:13" ht="30" customHeight="1" x14ac:dyDescent="0.3">
      <c r="A1060" s="14" t="s">
        <v>2651</v>
      </c>
      <c r="B1060" s="15" t="s">
        <v>2652</v>
      </c>
      <c r="C1060" s="16" t="s">
        <v>31</v>
      </c>
      <c r="D1060" s="17" t="s">
        <v>6360</v>
      </c>
      <c r="E1060" s="18" t="s">
        <v>6361</v>
      </c>
      <c r="F1060" s="18" t="s">
        <v>6362</v>
      </c>
      <c r="G1060" s="40" t="s">
        <v>6363</v>
      </c>
      <c r="I1060" s="44" t="s">
        <v>6193</v>
      </c>
      <c r="J1060" s="15" t="s">
        <v>14</v>
      </c>
      <c r="K1060" s="21" t="s">
        <v>23</v>
      </c>
      <c r="L1060" s="17"/>
      <c r="M1060" s="17"/>
    </row>
    <row r="1061" spans="1:13" ht="30" customHeight="1" x14ac:dyDescent="0.3">
      <c r="A1061" s="14" t="s">
        <v>5550</v>
      </c>
      <c r="B1061" s="15" t="s">
        <v>5551</v>
      </c>
      <c r="C1061" s="16" t="s">
        <v>13</v>
      </c>
      <c r="D1061" s="17" t="s">
        <v>6364</v>
      </c>
      <c r="E1061" s="18" t="s">
        <v>6365</v>
      </c>
      <c r="F1061" s="18" t="s">
        <v>6366</v>
      </c>
      <c r="G1061" s="40" t="s">
        <v>5555</v>
      </c>
      <c r="I1061" s="44" t="s">
        <v>6193</v>
      </c>
      <c r="J1061" s="15" t="s">
        <v>14</v>
      </c>
      <c r="K1061" s="21" t="s">
        <v>89</v>
      </c>
      <c r="L1061" s="17"/>
      <c r="M1061" s="17"/>
    </row>
    <row r="1062" spans="1:13" ht="30" customHeight="1" x14ac:dyDescent="0.3">
      <c r="A1062" s="14" t="s">
        <v>6367</v>
      </c>
      <c r="B1062" s="15" t="s">
        <v>6368</v>
      </c>
      <c r="C1062" s="16" t="s">
        <v>266</v>
      </c>
      <c r="D1062" s="17" t="s">
        <v>6369</v>
      </c>
      <c r="E1062" s="18" t="s">
        <v>6370</v>
      </c>
      <c r="F1062" s="18" t="s">
        <v>6371</v>
      </c>
      <c r="G1062" s="40" t="s">
        <v>6372</v>
      </c>
      <c r="I1062" s="44" t="s">
        <v>6193</v>
      </c>
      <c r="J1062" s="15" t="s">
        <v>14</v>
      </c>
      <c r="K1062" s="21" t="s">
        <v>16</v>
      </c>
      <c r="L1062" s="17"/>
      <c r="M1062" s="17"/>
    </row>
    <row r="1063" spans="1:13" ht="30" customHeight="1" x14ac:dyDescent="0.3">
      <c r="A1063" s="14" t="s">
        <v>6373</v>
      </c>
      <c r="B1063" s="15" t="s">
        <v>6374</v>
      </c>
      <c r="C1063" s="16" t="s">
        <v>31</v>
      </c>
      <c r="D1063" s="17" t="s">
        <v>6375</v>
      </c>
      <c r="E1063" s="18" t="s">
        <v>6376</v>
      </c>
      <c r="F1063" s="18" t="s">
        <v>6377</v>
      </c>
      <c r="G1063" s="40" t="s">
        <v>6378</v>
      </c>
      <c r="I1063" s="44" t="s">
        <v>6193</v>
      </c>
      <c r="J1063" s="15" t="s">
        <v>14</v>
      </c>
      <c r="K1063" s="21" t="s">
        <v>23</v>
      </c>
      <c r="L1063" s="17"/>
      <c r="M1063" s="17"/>
    </row>
    <row r="1064" spans="1:13" ht="30" customHeight="1" x14ac:dyDescent="0.3">
      <c r="A1064" s="14" t="s">
        <v>6379</v>
      </c>
      <c r="B1064" s="15" t="s">
        <v>6380</v>
      </c>
      <c r="C1064" s="16" t="s">
        <v>31</v>
      </c>
      <c r="D1064" s="17" t="s">
        <v>6381</v>
      </c>
      <c r="E1064" s="18" t="s">
        <v>6382</v>
      </c>
      <c r="F1064" s="18" t="s">
        <v>6383</v>
      </c>
      <c r="G1064" s="40" t="s">
        <v>6384</v>
      </c>
      <c r="I1064" s="44" t="s">
        <v>6193</v>
      </c>
      <c r="J1064" s="15" t="s">
        <v>14</v>
      </c>
      <c r="K1064" s="21" t="s">
        <v>96</v>
      </c>
      <c r="L1064" s="17"/>
      <c r="M1064" s="17"/>
    </row>
    <row r="1065" spans="1:13" ht="30" customHeight="1" x14ac:dyDescent="0.3">
      <c r="A1065" s="14" t="s">
        <v>3764</v>
      </c>
      <c r="B1065" s="15" t="s">
        <v>3765</v>
      </c>
      <c r="C1065" s="16" t="s">
        <v>31</v>
      </c>
      <c r="D1065" s="17" t="s">
        <v>6385</v>
      </c>
      <c r="E1065" s="18" t="s">
        <v>5345</v>
      </c>
      <c r="F1065" s="18" t="s">
        <v>6386</v>
      </c>
      <c r="G1065" s="40" t="s">
        <v>3769</v>
      </c>
      <c r="I1065" s="44" t="s">
        <v>6193</v>
      </c>
      <c r="J1065" s="15" t="s">
        <v>14</v>
      </c>
      <c r="K1065" s="21" t="s">
        <v>65</v>
      </c>
      <c r="L1065" s="17"/>
      <c r="M1065" s="17"/>
    </row>
    <row r="1066" spans="1:13" ht="30" customHeight="1" x14ac:dyDescent="0.3">
      <c r="A1066" s="14" t="s">
        <v>660</v>
      </c>
      <c r="B1066" s="15" t="s">
        <v>661</v>
      </c>
      <c r="C1066" s="16" t="s">
        <v>31</v>
      </c>
      <c r="D1066" s="17" t="s">
        <v>6387</v>
      </c>
      <c r="E1066" s="18" t="s">
        <v>6388</v>
      </c>
      <c r="F1066" s="18" t="s">
        <v>6389</v>
      </c>
      <c r="G1066" s="40" t="s">
        <v>6390</v>
      </c>
      <c r="I1066" s="44" t="s">
        <v>6193</v>
      </c>
      <c r="J1066" s="15" t="s">
        <v>14</v>
      </c>
      <c r="K1066" s="21" t="s">
        <v>16</v>
      </c>
      <c r="L1066" s="17"/>
      <c r="M1066" s="17"/>
    </row>
    <row r="1067" spans="1:13" ht="30" customHeight="1" x14ac:dyDescent="0.3">
      <c r="A1067" s="14" t="s">
        <v>6391</v>
      </c>
      <c r="B1067" s="15" t="s">
        <v>6392</v>
      </c>
      <c r="C1067" s="16" t="s">
        <v>31</v>
      </c>
      <c r="D1067" s="17" t="s">
        <v>6393</v>
      </c>
      <c r="E1067" s="18" t="s">
        <v>6394</v>
      </c>
      <c r="F1067" s="18" t="s">
        <v>6395</v>
      </c>
      <c r="G1067" s="40" t="s">
        <v>6396</v>
      </c>
      <c r="I1067" s="44" t="s">
        <v>6193</v>
      </c>
      <c r="J1067" s="15" t="s">
        <v>14</v>
      </c>
      <c r="K1067" s="21" t="s">
        <v>23</v>
      </c>
      <c r="L1067" s="17"/>
      <c r="M1067" s="17"/>
    </row>
    <row r="1068" spans="1:13" ht="30" customHeight="1" x14ac:dyDescent="0.3">
      <c r="A1068" s="14" t="s">
        <v>6397</v>
      </c>
      <c r="B1068" s="15" t="s">
        <v>6398</v>
      </c>
      <c r="C1068" s="16" t="s">
        <v>266</v>
      </c>
      <c r="D1068" s="17" t="s">
        <v>6399</v>
      </c>
      <c r="E1068" s="18" t="s">
        <v>6400</v>
      </c>
      <c r="F1068" s="18" t="s">
        <v>6401</v>
      </c>
      <c r="G1068" s="40" t="s">
        <v>6402</v>
      </c>
      <c r="I1068" s="44" t="s">
        <v>6193</v>
      </c>
      <c r="J1068" s="15" t="s">
        <v>14</v>
      </c>
      <c r="K1068" s="21" t="s">
        <v>64</v>
      </c>
      <c r="L1068" s="17"/>
      <c r="M1068" s="17"/>
    </row>
    <row r="1069" spans="1:13" ht="30" customHeight="1" x14ac:dyDescent="0.3">
      <c r="A1069" s="14" t="s">
        <v>6403</v>
      </c>
      <c r="B1069" s="15" t="s">
        <v>6404</v>
      </c>
      <c r="C1069" s="16" t="s">
        <v>31</v>
      </c>
      <c r="D1069" s="17" t="s">
        <v>6405</v>
      </c>
      <c r="E1069" s="18" t="s">
        <v>6406</v>
      </c>
      <c r="F1069" s="18" t="s">
        <v>6407</v>
      </c>
      <c r="G1069" s="40" t="s">
        <v>6408</v>
      </c>
      <c r="I1069" s="44" t="s">
        <v>6193</v>
      </c>
      <c r="J1069" s="15" t="s">
        <v>14</v>
      </c>
      <c r="K1069" s="21" t="s">
        <v>77</v>
      </c>
      <c r="L1069" s="17"/>
      <c r="M1069" s="17"/>
    </row>
    <row r="1070" spans="1:13" ht="30" customHeight="1" x14ac:dyDescent="0.3">
      <c r="A1070" s="14" t="s">
        <v>6409</v>
      </c>
      <c r="B1070" s="15" t="s">
        <v>6410</v>
      </c>
      <c r="C1070" s="16" t="s">
        <v>266</v>
      </c>
      <c r="D1070" s="17" t="s">
        <v>6411</v>
      </c>
      <c r="E1070" s="18" t="s">
        <v>6412</v>
      </c>
      <c r="F1070" s="18" t="s">
        <v>6413</v>
      </c>
      <c r="G1070" s="40" t="s">
        <v>6414</v>
      </c>
      <c r="I1070" s="44" t="s">
        <v>6193</v>
      </c>
      <c r="J1070" s="15" t="s">
        <v>14</v>
      </c>
      <c r="K1070" s="21" t="s">
        <v>16</v>
      </c>
      <c r="L1070" s="17"/>
      <c r="M1070" s="17"/>
    </row>
    <row r="1071" spans="1:13" ht="30" customHeight="1" x14ac:dyDescent="0.3">
      <c r="A1071" s="14" t="s">
        <v>2210</v>
      </c>
      <c r="B1071" s="15" t="s">
        <v>2211</v>
      </c>
      <c r="C1071" s="16" t="s">
        <v>31</v>
      </c>
      <c r="D1071" s="17" t="s">
        <v>6415</v>
      </c>
      <c r="E1071" s="18" t="s">
        <v>6416</v>
      </c>
      <c r="F1071" s="18" t="s">
        <v>6417</v>
      </c>
      <c r="G1071" s="40" t="s">
        <v>6418</v>
      </c>
      <c r="I1071" s="44" t="s">
        <v>6193</v>
      </c>
      <c r="J1071" s="15" t="s">
        <v>14</v>
      </c>
      <c r="K1071" s="21" t="s">
        <v>16</v>
      </c>
      <c r="L1071" s="17"/>
      <c r="M1071" s="17"/>
    </row>
    <row r="1072" spans="1:13" ht="30" customHeight="1" x14ac:dyDescent="0.3">
      <c r="A1072" s="14" t="s">
        <v>5508</v>
      </c>
      <c r="B1072" s="15" t="s">
        <v>5509</v>
      </c>
      <c r="C1072" s="16" t="s">
        <v>266</v>
      </c>
      <c r="D1072" s="17" t="s">
        <v>6419</v>
      </c>
      <c r="E1072" s="18" t="s">
        <v>6420</v>
      </c>
      <c r="F1072" s="18" t="s">
        <v>6421</v>
      </c>
      <c r="G1072" s="40" t="s">
        <v>5513</v>
      </c>
      <c r="I1072" s="44" t="s">
        <v>6193</v>
      </c>
      <c r="J1072" s="15" t="s">
        <v>14</v>
      </c>
      <c r="K1072" s="21" t="s">
        <v>16</v>
      </c>
      <c r="L1072" s="17"/>
      <c r="M1072" s="17"/>
    </row>
    <row r="1073" spans="1:13" ht="30" customHeight="1" x14ac:dyDescent="0.3">
      <c r="A1073" s="14" t="s">
        <v>6422</v>
      </c>
      <c r="B1073" s="15" t="s">
        <v>6423</v>
      </c>
      <c r="C1073" s="16" t="s">
        <v>31</v>
      </c>
      <c r="D1073" s="17" t="s">
        <v>6424</v>
      </c>
      <c r="E1073" s="18" t="s">
        <v>6425</v>
      </c>
      <c r="F1073" s="18" t="s">
        <v>6426</v>
      </c>
      <c r="G1073" s="40" t="s">
        <v>6427</v>
      </c>
      <c r="I1073" s="44" t="s">
        <v>6193</v>
      </c>
      <c r="J1073" s="15" t="s">
        <v>20</v>
      </c>
      <c r="K1073" s="21" t="s">
        <v>81</v>
      </c>
      <c r="L1073" s="17"/>
      <c r="M1073" s="17"/>
    </row>
    <row r="1074" spans="1:13" ht="30" customHeight="1" x14ac:dyDescent="0.3">
      <c r="A1074" s="14" t="s">
        <v>6428</v>
      </c>
      <c r="B1074" s="15" t="s">
        <v>6429</v>
      </c>
      <c r="C1074" s="16" t="s">
        <v>31</v>
      </c>
      <c r="D1074" s="17" t="s">
        <v>6430</v>
      </c>
      <c r="E1074" s="18" t="s">
        <v>6431</v>
      </c>
      <c r="F1074" s="18" t="s">
        <v>6432</v>
      </c>
      <c r="G1074" s="40" t="s">
        <v>6433</v>
      </c>
      <c r="I1074" s="44" t="s">
        <v>6193</v>
      </c>
      <c r="J1074" s="15" t="s">
        <v>20</v>
      </c>
      <c r="K1074" s="21" t="s">
        <v>27</v>
      </c>
      <c r="L1074" s="17"/>
      <c r="M1074" s="17"/>
    </row>
    <row r="1075" spans="1:13" ht="30" customHeight="1" x14ac:dyDescent="0.3">
      <c r="A1075" s="14" t="s">
        <v>925</v>
      </c>
      <c r="B1075" s="15" t="s">
        <v>926</v>
      </c>
      <c r="C1075" s="16" t="s">
        <v>31</v>
      </c>
      <c r="D1075" s="17" t="s">
        <v>6434</v>
      </c>
      <c r="E1075" s="18" t="s">
        <v>6435</v>
      </c>
      <c r="F1075" s="18" t="s">
        <v>6436</v>
      </c>
      <c r="G1075" s="40" t="s">
        <v>6437</v>
      </c>
      <c r="I1075" s="44" t="s">
        <v>6193</v>
      </c>
      <c r="J1075" s="15" t="s">
        <v>20</v>
      </c>
      <c r="K1075" s="21" t="s">
        <v>36</v>
      </c>
      <c r="L1075" s="17"/>
      <c r="M1075" s="17"/>
    </row>
    <row r="1076" spans="1:13" ht="30" customHeight="1" x14ac:dyDescent="0.3">
      <c r="A1076" s="14" t="s">
        <v>1878</v>
      </c>
      <c r="B1076" s="15" t="s">
        <v>1879</v>
      </c>
      <c r="C1076" s="16" t="s">
        <v>31</v>
      </c>
      <c r="D1076" s="17" t="s">
        <v>6438</v>
      </c>
      <c r="E1076" s="18" t="s">
        <v>6439</v>
      </c>
      <c r="F1076" s="18" t="s">
        <v>6440</v>
      </c>
      <c r="G1076" s="40" t="s">
        <v>6441</v>
      </c>
      <c r="I1076" s="44" t="s">
        <v>6193</v>
      </c>
      <c r="J1076" s="15" t="s">
        <v>20</v>
      </c>
      <c r="K1076" s="21" t="s">
        <v>81</v>
      </c>
      <c r="L1076" s="17"/>
      <c r="M1076" s="17"/>
    </row>
    <row r="1077" spans="1:13" ht="30" customHeight="1" x14ac:dyDescent="0.3">
      <c r="A1077" s="14" t="s">
        <v>2528</v>
      </c>
      <c r="B1077" s="15" t="s">
        <v>2529</v>
      </c>
      <c r="C1077" s="16" t="s">
        <v>31</v>
      </c>
      <c r="D1077" s="17" t="s">
        <v>6442</v>
      </c>
      <c r="E1077" s="18" t="s">
        <v>6443</v>
      </c>
      <c r="F1077" s="18" t="s">
        <v>6444</v>
      </c>
      <c r="G1077" s="40" t="s">
        <v>6445</v>
      </c>
      <c r="I1077" s="44" t="s">
        <v>6193</v>
      </c>
      <c r="J1077" s="15" t="s">
        <v>20</v>
      </c>
      <c r="K1077" s="21" t="s">
        <v>81</v>
      </c>
      <c r="L1077" s="17"/>
      <c r="M1077" s="17"/>
    </row>
    <row r="1078" spans="1:13" ht="30" customHeight="1" x14ac:dyDescent="0.3">
      <c r="A1078" s="14" t="s">
        <v>4971</v>
      </c>
      <c r="B1078" s="15" t="s">
        <v>4972</v>
      </c>
      <c r="C1078" s="16" t="s">
        <v>13</v>
      </c>
      <c r="D1078" s="17" t="s">
        <v>6446</v>
      </c>
      <c r="E1078" s="18" t="s">
        <v>4974</v>
      </c>
      <c r="F1078" s="18" t="s">
        <v>6447</v>
      </c>
      <c r="G1078" s="40" t="s">
        <v>6448</v>
      </c>
      <c r="I1078" s="44" t="s">
        <v>6193</v>
      </c>
      <c r="J1078" s="15" t="s">
        <v>20</v>
      </c>
      <c r="K1078" s="21" t="s">
        <v>93</v>
      </c>
      <c r="L1078" s="17"/>
      <c r="M1078" s="17"/>
    </row>
    <row r="1079" spans="1:13" ht="30" customHeight="1" x14ac:dyDescent="0.3">
      <c r="A1079" s="14" t="s">
        <v>6449</v>
      </c>
      <c r="B1079" s="15" t="s">
        <v>6450</v>
      </c>
      <c r="C1079" s="16" t="s">
        <v>13</v>
      </c>
      <c r="D1079" s="17" t="s">
        <v>6451</v>
      </c>
      <c r="E1079" s="18" t="s">
        <v>6452</v>
      </c>
      <c r="F1079" s="18" t="s">
        <v>6453</v>
      </c>
      <c r="G1079" s="40" t="s">
        <v>6454</v>
      </c>
      <c r="I1079" s="44" t="s">
        <v>6193</v>
      </c>
      <c r="J1079" s="15" t="s">
        <v>20</v>
      </c>
      <c r="K1079" s="21" t="s">
        <v>96</v>
      </c>
      <c r="L1079" s="17"/>
      <c r="M1079" s="17"/>
    </row>
    <row r="1080" spans="1:13" ht="30" customHeight="1" x14ac:dyDescent="0.3">
      <c r="A1080" s="14" t="s">
        <v>6455</v>
      </c>
      <c r="B1080" s="15" t="s">
        <v>6456</v>
      </c>
      <c r="C1080" s="16" t="s">
        <v>31</v>
      </c>
      <c r="D1080" s="17" t="s">
        <v>6457</v>
      </c>
      <c r="E1080" s="18" t="s">
        <v>6458</v>
      </c>
      <c r="F1080" s="18" t="s">
        <v>6459</v>
      </c>
      <c r="G1080" s="40" t="s">
        <v>6460</v>
      </c>
      <c r="I1080" s="44" t="s">
        <v>6193</v>
      </c>
      <c r="J1080" s="15" t="s">
        <v>20</v>
      </c>
      <c r="K1080" s="21" t="s">
        <v>81</v>
      </c>
      <c r="L1080" s="17"/>
      <c r="M1080" s="17"/>
    </row>
    <row r="1081" spans="1:13" ht="30" customHeight="1" x14ac:dyDescent="0.3">
      <c r="A1081" s="14" t="s">
        <v>892</v>
      </c>
      <c r="B1081" s="15" t="s">
        <v>6461</v>
      </c>
      <c r="C1081" s="16" t="s">
        <v>5055</v>
      </c>
      <c r="D1081" s="17" t="s">
        <v>6462</v>
      </c>
      <c r="E1081" s="18" t="s">
        <v>6463</v>
      </c>
      <c r="F1081" s="18" t="s">
        <v>6464</v>
      </c>
      <c r="G1081" s="40" t="s">
        <v>6465</v>
      </c>
      <c r="I1081" s="44" t="s">
        <v>6193</v>
      </c>
      <c r="J1081" s="15" t="s">
        <v>20</v>
      </c>
      <c r="K1081" s="21" t="s">
        <v>81</v>
      </c>
      <c r="L1081" s="17"/>
      <c r="M1081" s="17"/>
    </row>
    <row r="1082" spans="1:13" ht="30" customHeight="1" x14ac:dyDescent="0.3">
      <c r="A1082" s="14" t="s">
        <v>1173</v>
      </c>
      <c r="B1082" s="15" t="s">
        <v>1174</v>
      </c>
      <c r="C1082" s="16" t="s">
        <v>31</v>
      </c>
      <c r="D1082" s="17" t="s">
        <v>6466</v>
      </c>
      <c r="E1082" s="18" t="s">
        <v>6467</v>
      </c>
      <c r="F1082" s="18" t="s">
        <v>6468</v>
      </c>
      <c r="G1082" s="40" t="s">
        <v>1178</v>
      </c>
      <c r="I1082" s="44" t="s">
        <v>6193</v>
      </c>
      <c r="J1082" s="15" t="s">
        <v>20</v>
      </c>
      <c r="K1082" s="21" t="s">
        <v>77</v>
      </c>
      <c r="L1082" s="17"/>
      <c r="M1082" s="17"/>
    </row>
    <row r="1083" spans="1:13" ht="30" customHeight="1" x14ac:dyDescent="0.3">
      <c r="A1083" s="14" t="s">
        <v>6469</v>
      </c>
      <c r="B1083" s="15" t="s">
        <v>6470</v>
      </c>
      <c r="C1083" s="16" t="s">
        <v>31</v>
      </c>
      <c r="D1083" s="17" t="s">
        <v>6471</v>
      </c>
      <c r="E1083" s="18" t="s">
        <v>6472</v>
      </c>
      <c r="F1083" s="18" t="s">
        <v>6473</v>
      </c>
      <c r="G1083" s="40" t="s">
        <v>6474</v>
      </c>
      <c r="I1083" s="44" t="s">
        <v>6193</v>
      </c>
      <c r="J1083" s="15" t="s">
        <v>20</v>
      </c>
      <c r="K1083" s="21" t="s">
        <v>81</v>
      </c>
      <c r="L1083" s="17"/>
      <c r="M1083" s="17"/>
    </row>
    <row r="1084" spans="1:13" ht="30" customHeight="1" x14ac:dyDescent="0.3">
      <c r="A1084" s="14" t="s">
        <v>1914</v>
      </c>
      <c r="B1084" s="15" t="s">
        <v>6475</v>
      </c>
      <c r="C1084" s="16" t="s">
        <v>31</v>
      </c>
      <c r="D1084" s="17" t="s">
        <v>1916</v>
      </c>
      <c r="E1084" s="18" t="s">
        <v>6476</v>
      </c>
      <c r="F1084" s="18" t="s">
        <v>6477</v>
      </c>
      <c r="G1084" s="40" t="s">
        <v>1919</v>
      </c>
      <c r="I1084" s="44" t="s">
        <v>6193</v>
      </c>
      <c r="J1084" s="15" t="s">
        <v>20</v>
      </c>
      <c r="K1084" s="21" t="s">
        <v>81</v>
      </c>
      <c r="L1084" s="17"/>
      <c r="M1084" s="17"/>
    </row>
    <row r="1085" spans="1:13" ht="30" customHeight="1" x14ac:dyDescent="0.3">
      <c r="A1085" s="14" t="s">
        <v>6478</v>
      </c>
      <c r="B1085" s="15" t="s">
        <v>6479</v>
      </c>
      <c r="C1085" s="16" t="s">
        <v>31</v>
      </c>
      <c r="D1085" s="17" t="s">
        <v>6480</v>
      </c>
      <c r="E1085" s="18" t="s">
        <v>6481</v>
      </c>
      <c r="F1085" s="18" t="s">
        <v>6482</v>
      </c>
      <c r="G1085" s="40" t="s">
        <v>6483</v>
      </c>
      <c r="I1085" s="44" t="s">
        <v>6193</v>
      </c>
      <c r="J1085" s="15" t="s">
        <v>20</v>
      </c>
      <c r="K1085" s="21" t="s">
        <v>36</v>
      </c>
      <c r="L1085" s="17"/>
      <c r="M1085" s="17"/>
    </row>
    <row r="1086" spans="1:13" ht="30" customHeight="1" x14ac:dyDescent="0.3">
      <c r="A1086" s="14" t="s">
        <v>1932</v>
      </c>
      <c r="B1086" s="15" t="s">
        <v>1933</v>
      </c>
      <c r="C1086" s="16" t="s">
        <v>31</v>
      </c>
      <c r="D1086" s="17" t="s">
        <v>6484</v>
      </c>
      <c r="E1086" s="18" t="s">
        <v>6485</v>
      </c>
      <c r="F1086" s="18" t="s">
        <v>6486</v>
      </c>
      <c r="G1086" s="40" t="s">
        <v>5258</v>
      </c>
      <c r="I1086" s="44" t="s">
        <v>6193</v>
      </c>
      <c r="J1086" s="15" t="s">
        <v>20</v>
      </c>
      <c r="K1086" s="21" t="s">
        <v>81</v>
      </c>
      <c r="L1086" s="17"/>
      <c r="M1086" s="17"/>
    </row>
    <row r="1087" spans="1:13" ht="30" customHeight="1" x14ac:dyDescent="0.3">
      <c r="A1087" s="14" t="s">
        <v>6487</v>
      </c>
      <c r="B1087" s="15" t="s">
        <v>6488</v>
      </c>
      <c r="C1087" s="16" t="s">
        <v>13</v>
      </c>
      <c r="D1087" s="17" t="s">
        <v>6489</v>
      </c>
      <c r="E1087" s="18" t="s">
        <v>6490</v>
      </c>
      <c r="F1087" s="18" t="s">
        <v>6491</v>
      </c>
      <c r="G1087" s="40" t="s">
        <v>6492</v>
      </c>
      <c r="I1087" s="44" t="s">
        <v>6193</v>
      </c>
      <c r="J1087" s="15" t="s">
        <v>20</v>
      </c>
      <c r="K1087" s="21" t="s">
        <v>33</v>
      </c>
      <c r="L1087" s="17"/>
      <c r="M1087" s="17"/>
    </row>
    <row r="1088" spans="1:13" ht="30" customHeight="1" x14ac:dyDescent="0.3">
      <c r="A1088" s="14" t="s">
        <v>6493</v>
      </c>
      <c r="B1088" s="15" t="s">
        <v>6494</v>
      </c>
      <c r="C1088" s="16" t="s">
        <v>31</v>
      </c>
      <c r="D1088" s="17" t="s">
        <v>6495</v>
      </c>
      <c r="E1088" s="18" t="s">
        <v>6496</v>
      </c>
      <c r="F1088" s="18" t="s">
        <v>6497</v>
      </c>
      <c r="G1088" s="40" t="s">
        <v>6498</v>
      </c>
      <c r="I1088" s="44" t="s">
        <v>6193</v>
      </c>
      <c r="J1088" s="15" t="s">
        <v>20</v>
      </c>
      <c r="K1088" s="21" t="s">
        <v>81</v>
      </c>
      <c r="L1088" s="17"/>
      <c r="M1088" s="17"/>
    </row>
    <row r="1089" spans="1:13" ht="30" customHeight="1" x14ac:dyDescent="0.3">
      <c r="A1089" s="14" t="s">
        <v>6499</v>
      </c>
      <c r="B1089" s="15" t="s">
        <v>6500</v>
      </c>
      <c r="C1089" s="16" t="s">
        <v>31</v>
      </c>
      <c r="D1089" s="17" t="s">
        <v>6501</v>
      </c>
      <c r="E1089" s="18" t="s">
        <v>6502</v>
      </c>
      <c r="F1089" s="18" t="s">
        <v>6503</v>
      </c>
      <c r="G1089" s="40" t="s">
        <v>4314</v>
      </c>
      <c r="I1089" s="44" t="s">
        <v>6193</v>
      </c>
      <c r="J1089" s="15" t="s">
        <v>20</v>
      </c>
      <c r="K1089" s="21" t="s">
        <v>75</v>
      </c>
      <c r="L1089" s="17"/>
      <c r="M1089" s="17"/>
    </row>
    <row r="1090" spans="1:13" ht="30" customHeight="1" x14ac:dyDescent="0.3">
      <c r="A1090" s="14" t="s">
        <v>2232</v>
      </c>
      <c r="B1090" s="15" t="s">
        <v>2233</v>
      </c>
      <c r="C1090" s="16" t="s">
        <v>266</v>
      </c>
      <c r="D1090" s="17" t="s">
        <v>2234</v>
      </c>
      <c r="E1090" s="18" t="s">
        <v>6504</v>
      </c>
      <c r="F1090" s="18" t="s">
        <v>6505</v>
      </c>
      <c r="G1090" s="40" t="s">
        <v>6506</v>
      </c>
      <c r="I1090" s="44" t="s">
        <v>6193</v>
      </c>
      <c r="J1090" s="15" t="s">
        <v>20</v>
      </c>
      <c r="K1090" s="21" t="s">
        <v>37</v>
      </c>
      <c r="L1090" s="17"/>
      <c r="M1090" s="17"/>
    </row>
    <row r="1091" spans="1:13" ht="30" customHeight="1" x14ac:dyDescent="0.3">
      <c r="A1091" s="14" t="s">
        <v>6507</v>
      </c>
      <c r="B1091" s="15" t="s">
        <v>6508</v>
      </c>
      <c r="C1091" s="16" t="s">
        <v>31</v>
      </c>
      <c r="D1091" s="17" t="s">
        <v>6509</v>
      </c>
      <c r="E1091" s="18" t="s">
        <v>6510</v>
      </c>
      <c r="F1091" s="18" t="s">
        <v>6511</v>
      </c>
      <c r="G1091" s="40" t="s">
        <v>6512</v>
      </c>
      <c r="I1091" s="44" t="s">
        <v>6193</v>
      </c>
      <c r="J1091" s="15" t="s">
        <v>20</v>
      </c>
      <c r="K1091" s="21" t="s">
        <v>81</v>
      </c>
      <c r="L1091" s="17"/>
      <c r="M1091" s="17"/>
    </row>
    <row r="1092" spans="1:13" ht="30" customHeight="1" x14ac:dyDescent="0.3">
      <c r="A1092" s="14" t="s">
        <v>3406</v>
      </c>
      <c r="B1092" s="15" t="s">
        <v>3407</v>
      </c>
      <c r="C1092" s="16" t="s">
        <v>13</v>
      </c>
      <c r="D1092" s="17" t="s">
        <v>6513</v>
      </c>
      <c r="E1092" s="18" t="s">
        <v>6514</v>
      </c>
      <c r="F1092" s="18" t="s">
        <v>6515</v>
      </c>
      <c r="G1092" s="40" t="s">
        <v>3411</v>
      </c>
      <c r="I1092" s="44" t="s">
        <v>6193</v>
      </c>
      <c r="J1092" s="15" t="s">
        <v>20</v>
      </c>
      <c r="K1092" s="21" t="s">
        <v>75</v>
      </c>
      <c r="L1092" s="17"/>
      <c r="M1092" s="17"/>
    </row>
    <row r="1093" spans="1:13" ht="30" customHeight="1" x14ac:dyDescent="0.3">
      <c r="A1093" s="14" t="s">
        <v>3944</v>
      </c>
      <c r="B1093" s="15" t="s">
        <v>3945</v>
      </c>
      <c r="C1093" s="16" t="s">
        <v>31</v>
      </c>
      <c r="D1093" s="17" t="s">
        <v>6516</v>
      </c>
      <c r="E1093" s="18" t="s">
        <v>6517</v>
      </c>
      <c r="F1093" s="18" t="s">
        <v>6518</v>
      </c>
      <c r="G1093" s="40" t="s">
        <v>6519</v>
      </c>
      <c r="I1093" s="44" t="s">
        <v>6193</v>
      </c>
      <c r="J1093" s="15" t="s">
        <v>15</v>
      </c>
      <c r="K1093" s="21" t="s">
        <v>75</v>
      </c>
      <c r="L1093" s="17"/>
      <c r="M1093" s="17"/>
    </row>
    <row r="1094" spans="1:13" ht="30" customHeight="1" x14ac:dyDescent="0.3">
      <c r="A1094" s="14" t="s">
        <v>6520</v>
      </c>
      <c r="B1094" s="15" t="s">
        <v>6521</v>
      </c>
      <c r="C1094" s="16" t="s">
        <v>31</v>
      </c>
      <c r="D1094" s="17" t="s">
        <v>6522</v>
      </c>
      <c r="E1094" s="18" t="s">
        <v>6523</v>
      </c>
      <c r="F1094" s="18" t="s">
        <v>6524</v>
      </c>
      <c r="G1094" s="40" t="s">
        <v>3374</v>
      </c>
      <c r="I1094" s="44" t="s">
        <v>6193</v>
      </c>
      <c r="J1094" s="15" t="s">
        <v>15</v>
      </c>
      <c r="K1094" s="21" t="s">
        <v>27</v>
      </c>
      <c r="L1094" s="17"/>
      <c r="M1094" s="17"/>
    </row>
    <row r="1095" spans="1:13" ht="30" customHeight="1" x14ac:dyDescent="0.3">
      <c r="A1095" s="14" t="s">
        <v>6525</v>
      </c>
      <c r="B1095" s="15" t="s">
        <v>6526</v>
      </c>
      <c r="C1095" s="16" t="s">
        <v>13</v>
      </c>
      <c r="D1095" s="17" t="s">
        <v>6527</v>
      </c>
      <c r="E1095" s="18" t="s">
        <v>6528</v>
      </c>
      <c r="F1095" s="18" t="s">
        <v>6529</v>
      </c>
      <c r="G1095" s="40" t="s">
        <v>6530</v>
      </c>
      <c r="I1095" s="44" t="s">
        <v>6193</v>
      </c>
      <c r="J1095" s="15" t="s">
        <v>15</v>
      </c>
      <c r="K1095" s="21" t="s">
        <v>96</v>
      </c>
      <c r="L1095" s="17"/>
      <c r="M1095" s="17"/>
    </row>
    <row r="1096" spans="1:13" ht="30" customHeight="1" x14ac:dyDescent="0.3">
      <c r="A1096" s="14" t="s">
        <v>6531</v>
      </c>
      <c r="B1096" s="15" t="s">
        <v>6532</v>
      </c>
      <c r="C1096" s="16" t="s">
        <v>266</v>
      </c>
      <c r="D1096" s="17" t="s">
        <v>6533</v>
      </c>
      <c r="E1096" s="18" t="s">
        <v>6534</v>
      </c>
      <c r="F1096" s="18" t="s">
        <v>6535</v>
      </c>
      <c r="G1096" s="40" t="s">
        <v>6536</v>
      </c>
      <c r="I1096" s="44" t="s">
        <v>6193</v>
      </c>
      <c r="J1096" s="15" t="s">
        <v>15</v>
      </c>
      <c r="K1096" s="21" t="s">
        <v>68</v>
      </c>
      <c r="L1096" s="17"/>
      <c r="M1096" s="17"/>
    </row>
    <row r="1097" spans="1:13" ht="30" customHeight="1" x14ac:dyDescent="0.3">
      <c r="A1097" s="14" t="s">
        <v>1739</v>
      </c>
      <c r="B1097" s="15" t="s">
        <v>1740</v>
      </c>
      <c r="C1097" s="16" t="s">
        <v>31</v>
      </c>
      <c r="D1097" s="17" t="s">
        <v>6537</v>
      </c>
      <c r="E1097" s="18" t="s">
        <v>6538</v>
      </c>
      <c r="F1097" s="18" t="s">
        <v>6539</v>
      </c>
      <c r="G1097" s="40" t="s">
        <v>4674</v>
      </c>
      <c r="I1097" s="44" t="s">
        <v>6193</v>
      </c>
      <c r="J1097" s="15" t="s">
        <v>15</v>
      </c>
      <c r="K1097" s="21" t="s">
        <v>70</v>
      </c>
      <c r="L1097" s="17"/>
      <c r="M1097" s="17"/>
    </row>
    <row r="1098" spans="1:13" ht="30" customHeight="1" x14ac:dyDescent="0.3">
      <c r="A1098" s="14" t="s">
        <v>1745</v>
      </c>
      <c r="B1098" s="15" t="s">
        <v>6540</v>
      </c>
      <c r="C1098" s="16" t="s">
        <v>31</v>
      </c>
      <c r="D1098" s="17" t="s">
        <v>6541</v>
      </c>
      <c r="E1098" s="18" t="s">
        <v>6542</v>
      </c>
      <c r="F1098" s="18" t="s">
        <v>6543</v>
      </c>
      <c r="G1098" s="40" t="s">
        <v>6544</v>
      </c>
      <c r="I1098" s="44" t="s">
        <v>6193</v>
      </c>
      <c r="J1098" s="15" t="s">
        <v>15</v>
      </c>
      <c r="K1098" s="21" t="s">
        <v>70</v>
      </c>
      <c r="L1098" s="17"/>
      <c r="M1098" s="17"/>
    </row>
    <row r="1099" spans="1:13" ht="30" customHeight="1" x14ac:dyDescent="0.3">
      <c r="A1099" s="14" t="s">
        <v>5186</v>
      </c>
      <c r="B1099" s="15" t="s">
        <v>5187</v>
      </c>
      <c r="C1099" s="16" t="s">
        <v>31</v>
      </c>
      <c r="D1099" s="17" t="s">
        <v>6545</v>
      </c>
      <c r="E1099" s="18" t="s">
        <v>6546</v>
      </c>
      <c r="F1099" s="18" t="s">
        <v>6547</v>
      </c>
      <c r="G1099" s="40" t="s">
        <v>6548</v>
      </c>
      <c r="I1099" s="44" t="s">
        <v>6193</v>
      </c>
      <c r="J1099" s="15" t="s">
        <v>15</v>
      </c>
      <c r="K1099" s="21" t="s">
        <v>68</v>
      </c>
      <c r="L1099" s="17"/>
      <c r="M1099" s="17"/>
    </row>
    <row r="1100" spans="1:13" ht="30" customHeight="1" x14ac:dyDescent="0.3">
      <c r="A1100" s="14" t="s">
        <v>6549</v>
      </c>
      <c r="B1100" s="15" t="s">
        <v>6550</v>
      </c>
      <c r="C1100" s="16" t="s">
        <v>266</v>
      </c>
      <c r="D1100" s="17" t="s">
        <v>6551</v>
      </c>
      <c r="E1100" s="18" t="s">
        <v>6552</v>
      </c>
      <c r="F1100" s="18" t="s">
        <v>6553</v>
      </c>
      <c r="G1100" s="40" t="s">
        <v>6554</v>
      </c>
      <c r="I1100" s="44" t="s">
        <v>6193</v>
      </c>
      <c r="J1100" s="15" t="s">
        <v>15</v>
      </c>
      <c r="K1100" s="21" t="s">
        <v>68</v>
      </c>
      <c r="L1100" s="17"/>
      <c r="M1100" s="17"/>
    </row>
    <row r="1101" spans="1:13" ht="30" customHeight="1" x14ac:dyDescent="0.3">
      <c r="A1101" s="14" t="s">
        <v>6555</v>
      </c>
      <c r="B1101" s="15" t="s">
        <v>6556</v>
      </c>
      <c r="C1101" s="16" t="s">
        <v>13</v>
      </c>
      <c r="D1101" s="17" t="s">
        <v>6557</v>
      </c>
      <c r="E1101" s="18" t="s">
        <v>6558</v>
      </c>
      <c r="F1101" s="18" t="s">
        <v>6559</v>
      </c>
      <c r="G1101" s="40" t="s">
        <v>6560</v>
      </c>
      <c r="I1101" s="44" t="s">
        <v>6193</v>
      </c>
      <c r="J1101" s="15" t="s">
        <v>15</v>
      </c>
      <c r="K1101" s="21" t="s">
        <v>33</v>
      </c>
      <c r="L1101" s="17"/>
      <c r="M1101" s="17"/>
    </row>
    <row r="1102" spans="1:13" ht="30" customHeight="1" x14ac:dyDescent="0.3">
      <c r="A1102" s="14" t="s">
        <v>1757</v>
      </c>
      <c r="B1102" s="15" t="s">
        <v>1758</v>
      </c>
      <c r="C1102" s="16" t="s">
        <v>13</v>
      </c>
      <c r="D1102" s="17" t="s">
        <v>6561</v>
      </c>
      <c r="E1102" s="18" t="s">
        <v>6562</v>
      </c>
      <c r="F1102" s="18" t="s">
        <v>6563</v>
      </c>
      <c r="G1102" s="40" t="s">
        <v>6564</v>
      </c>
      <c r="I1102" s="44" t="s">
        <v>6193</v>
      </c>
      <c r="J1102" s="15" t="s">
        <v>15</v>
      </c>
      <c r="K1102" s="21" t="s">
        <v>70</v>
      </c>
      <c r="L1102" s="17"/>
      <c r="M1102" s="17"/>
    </row>
    <row r="1103" spans="1:13" ht="30" customHeight="1" x14ac:dyDescent="0.3">
      <c r="A1103" s="14" t="s">
        <v>6565</v>
      </c>
      <c r="B1103" s="15" t="s">
        <v>6566</v>
      </c>
      <c r="C1103" s="16" t="s">
        <v>31</v>
      </c>
      <c r="D1103" s="17" t="s">
        <v>6567</v>
      </c>
      <c r="E1103" s="18" t="s">
        <v>6568</v>
      </c>
      <c r="F1103" s="18" t="s">
        <v>6569</v>
      </c>
      <c r="G1103" s="40" t="s">
        <v>6570</v>
      </c>
      <c r="I1103" s="44" t="s">
        <v>6193</v>
      </c>
      <c r="J1103" s="15" t="s">
        <v>15</v>
      </c>
      <c r="K1103" s="21" t="s">
        <v>70</v>
      </c>
      <c r="L1103" s="17"/>
      <c r="M1103" s="17"/>
    </row>
    <row r="1104" spans="1:13" ht="30" customHeight="1" x14ac:dyDescent="0.3">
      <c r="A1104" s="14" t="s">
        <v>6571</v>
      </c>
      <c r="B1104" s="15" t="s">
        <v>6572</v>
      </c>
      <c r="C1104" s="16" t="s">
        <v>266</v>
      </c>
      <c r="D1104" s="17" t="s">
        <v>6573</v>
      </c>
      <c r="E1104" s="18" t="s">
        <v>6574</v>
      </c>
      <c r="F1104" s="18" t="s">
        <v>6575</v>
      </c>
      <c r="G1104" s="40" t="s">
        <v>6576</v>
      </c>
      <c r="I1104" s="44" t="s">
        <v>6193</v>
      </c>
      <c r="J1104" s="15" t="s">
        <v>15</v>
      </c>
      <c r="K1104" s="21" t="s">
        <v>37</v>
      </c>
      <c r="L1104" s="17"/>
      <c r="M1104" s="17"/>
    </row>
    <row r="1105" spans="1:13" ht="30" customHeight="1" x14ac:dyDescent="0.3">
      <c r="A1105" s="14" t="s">
        <v>6577</v>
      </c>
      <c r="B1105" s="15" t="s">
        <v>6578</v>
      </c>
      <c r="C1105" s="16" t="s">
        <v>266</v>
      </c>
      <c r="D1105" s="17" t="s">
        <v>6579</v>
      </c>
      <c r="E1105" s="18" t="s">
        <v>6580</v>
      </c>
      <c r="F1105" s="18" t="s">
        <v>6581</v>
      </c>
      <c r="G1105" s="40" t="s">
        <v>2630</v>
      </c>
      <c r="I1105" s="44" t="s">
        <v>6193</v>
      </c>
      <c r="J1105" s="15" t="s">
        <v>15</v>
      </c>
      <c r="K1105" s="21" t="s">
        <v>33</v>
      </c>
      <c r="L1105" s="17"/>
      <c r="M1105" s="17"/>
    </row>
    <row r="1106" spans="1:13" ht="30" customHeight="1" x14ac:dyDescent="0.3">
      <c r="A1106" s="14" t="s">
        <v>6582</v>
      </c>
      <c r="B1106" s="15" t="s">
        <v>6583</v>
      </c>
      <c r="C1106" s="16" t="s">
        <v>266</v>
      </c>
      <c r="D1106" s="17" t="s">
        <v>6584</v>
      </c>
      <c r="E1106" s="18" t="s">
        <v>6585</v>
      </c>
      <c r="F1106" s="18" t="s">
        <v>6586</v>
      </c>
      <c r="G1106" s="40" t="s">
        <v>6587</v>
      </c>
      <c r="I1106" s="44" t="s">
        <v>6193</v>
      </c>
      <c r="J1106" s="15" t="s">
        <v>15</v>
      </c>
      <c r="K1106" s="21" t="s">
        <v>65</v>
      </c>
      <c r="L1106" s="17"/>
      <c r="M1106" s="17"/>
    </row>
    <row r="1107" spans="1:13" ht="30" customHeight="1" x14ac:dyDescent="0.3">
      <c r="A1107" s="14" t="s">
        <v>6588</v>
      </c>
      <c r="B1107" s="15" t="s">
        <v>6589</v>
      </c>
      <c r="C1107" s="16" t="s">
        <v>266</v>
      </c>
      <c r="D1107" s="17" t="s">
        <v>6590</v>
      </c>
      <c r="E1107" s="18" t="s">
        <v>6591</v>
      </c>
      <c r="F1107" s="18" t="s">
        <v>6592</v>
      </c>
      <c r="G1107" s="40" t="s">
        <v>6593</v>
      </c>
      <c r="I1107" s="44" t="s">
        <v>6193</v>
      </c>
      <c r="J1107" s="15" t="s">
        <v>15</v>
      </c>
      <c r="K1107" s="21" t="s">
        <v>84</v>
      </c>
      <c r="L1107" s="17"/>
      <c r="M1107" s="17"/>
    </row>
    <row r="1108" spans="1:13" ht="30" customHeight="1" x14ac:dyDescent="0.3">
      <c r="A1108" s="14" t="s">
        <v>1799</v>
      </c>
      <c r="B1108" s="15" t="s">
        <v>1800</v>
      </c>
      <c r="C1108" s="16" t="s">
        <v>31</v>
      </c>
      <c r="D1108" s="17" t="s">
        <v>6594</v>
      </c>
      <c r="E1108" s="18" t="s">
        <v>6595</v>
      </c>
      <c r="F1108" s="18" t="s">
        <v>6596</v>
      </c>
      <c r="G1108" s="40" t="s">
        <v>6597</v>
      </c>
      <c r="I1108" s="44" t="s">
        <v>6193</v>
      </c>
      <c r="J1108" s="15" t="s">
        <v>15</v>
      </c>
      <c r="K1108" s="21" t="s">
        <v>70</v>
      </c>
      <c r="L1108" s="17"/>
      <c r="M1108" s="17"/>
    </row>
    <row r="1109" spans="1:13" ht="30" customHeight="1" x14ac:dyDescent="0.3">
      <c r="A1109" s="14" t="s">
        <v>3895</v>
      </c>
      <c r="B1109" s="15" t="s">
        <v>3896</v>
      </c>
      <c r="C1109" s="16" t="s">
        <v>13</v>
      </c>
      <c r="D1109" s="17" t="s">
        <v>6598</v>
      </c>
      <c r="E1109" s="18" t="s">
        <v>6599</v>
      </c>
      <c r="F1109" s="18" t="s">
        <v>6600</v>
      </c>
      <c r="G1109" s="40" t="s">
        <v>2630</v>
      </c>
      <c r="I1109" s="44" t="s">
        <v>6193</v>
      </c>
      <c r="J1109" s="15" t="s">
        <v>15</v>
      </c>
      <c r="K1109" s="21" t="s">
        <v>36</v>
      </c>
      <c r="L1109" s="17"/>
      <c r="M1109" s="17"/>
    </row>
    <row r="1110" spans="1:13" ht="30" customHeight="1" x14ac:dyDescent="0.3">
      <c r="A1110" s="14" t="s">
        <v>6601</v>
      </c>
      <c r="B1110" s="15" t="s">
        <v>6602</v>
      </c>
      <c r="C1110" s="16" t="s">
        <v>266</v>
      </c>
      <c r="D1110" s="17" t="s">
        <v>6603</v>
      </c>
      <c r="E1110" s="18" t="s">
        <v>6604</v>
      </c>
      <c r="F1110" s="18" t="s">
        <v>6605</v>
      </c>
      <c r="G1110" s="40" t="s">
        <v>6606</v>
      </c>
      <c r="I1110" s="44" t="s">
        <v>6193</v>
      </c>
      <c r="J1110" s="15" t="s">
        <v>15</v>
      </c>
      <c r="K1110" s="21" t="s">
        <v>36</v>
      </c>
      <c r="L1110" s="17"/>
      <c r="M1110" s="17"/>
    </row>
    <row r="1111" spans="1:13" ht="30" customHeight="1" x14ac:dyDescent="0.3">
      <c r="A1111" s="14" t="s">
        <v>3498</v>
      </c>
      <c r="B1111" s="15" t="s">
        <v>3499</v>
      </c>
      <c r="C1111" s="16" t="s">
        <v>13</v>
      </c>
      <c r="D1111" s="17" t="s">
        <v>6607</v>
      </c>
      <c r="E1111" s="18" t="s">
        <v>6608</v>
      </c>
      <c r="F1111" s="18" t="s">
        <v>6609</v>
      </c>
      <c r="G1111" s="40" t="s">
        <v>6610</v>
      </c>
      <c r="I1111" s="44" t="s">
        <v>6193</v>
      </c>
      <c r="J1111" s="15" t="s">
        <v>15</v>
      </c>
      <c r="K1111" s="21" t="s">
        <v>70</v>
      </c>
      <c r="L1111" s="17"/>
      <c r="M1111" s="17"/>
    </row>
    <row r="1112" spans="1:13" ht="30" customHeight="1" x14ac:dyDescent="0.3">
      <c r="A1112" s="14" t="s">
        <v>6611</v>
      </c>
      <c r="B1112" s="15" t="s">
        <v>6612</v>
      </c>
      <c r="C1112" s="16" t="s">
        <v>266</v>
      </c>
      <c r="D1112" s="17" t="s">
        <v>6613</v>
      </c>
      <c r="E1112" s="18" t="s">
        <v>6614</v>
      </c>
      <c r="F1112" s="18" t="s">
        <v>6615</v>
      </c>
      <c r="G1112" s="40" t="s">
        <v>6616</v>
      </c>
      <c r="I1112" s="44" t="s">
        <v>6193</v>
      </c>
      <c r="J1112" s="15" t="s">
        <v>15</v>
      </c>
      <c r="K1112" s="21" t="s">
        <v>77</v>
      </c>
      <c r="L1112" s="17"/>
      <c r="M1112" s="17"/>
    </row>
    <row r="1113" spans="1:13" ht="30" customHeight="1" x14ac:dyDescent="0.3">
      <c r="A1113" s="14" t="s">
        <v>6617</v>
      </c>
      <c r="B1113" s="15" t="s">
        <v>6618</v>
      </c>
      <c r="C1113" s="16" t="s">
        <v>266</v>
      </c>
      <c r="D1113" s="17" t="s">
        <v>6619</v>
      </c>
      <c r="E1113" s="18" t="s">
        <v>6620</v>
      </c>
      <c r="F1113" s="18" t="s">
        <v>6621</v>
      </c>
      <c r="G1113" s="40" t="s">
        <v>6622</v>
      </c>
      <c r="I1113" s="44" t="s">
        <v>6193</v>
      </c>
      <c r="J1113" s="15" t="s">
        <v>15</v>
      </c>
      <c r="K1113" s="21" t="s">
        <v>95</v>
      </c>
      <c r="L1113" s="17"/>
      <c r="M1113" s="17"/>
    </row>
    <row r="1114" spans="1:13" ht="30" customHeight="1" x14ac:dyDescent="0.3">
      <c r="A1114" s="14" t="s">
        <v>1852</v>
      </c>
      <c r="B1114" s="15" t="s">
        <v>1853</v>
      </c>
      <c r="C1114" s="16" t="s">
        <v>2638</v>
      </c>
      <c r="D1114" s="17" t="s">
        <v>6623</v>
      </c>
      <c r="E1114" s="18" t="s">
        <v>6624</v>
      </c>
      <c r="F1114" s="18" t="s">
        <v>6625</v>
      </c>
      <c r="G1114" s="40" t="s">
        <v>6626</v>
      </c>
      <c r="I1114" s="44" t="s">
        <v>6193</v>
      </c>
      <c r="J1114" s="15" t="s">
        <v>15</v>
      </c>
      <c r="K1114" s="21" t="s">
        <v>70</v>
      </c>
      <c r="L1114" s="17"/>
      <c r="M1114" s="17"/>
    </row>
    <row r="1115" spans="1:13" ht="30" customHeight="1" x14ac:dyDescent="0.3">
      <c r="A1115" s="14" t="s">
        <v>6627</v>
      </c>
      <c r="B1115" s="15" t="s">
        <v>6628</v>
      </c>
      <c r="C1115" s="16" t="s">
        <v>31</v>
      </c>
      <c r="D1115" s="17" t="s">
        <v>6629</v>
      </c>
      <c r="E1115" s="18" t="s">
        <v>6630</v>
      </c>
      <c r="F1115" s="18" t="s">
        <v>6631</v>
      </c>
      <c r="G1115" s="40" t="s">
        <v>6632</v>
      </c>
      <c r="I1115" s="44" t="s">
        <v>6193</v>
      </c>
      <c r="J1115" s="15" t="s">
        <v>22</v>
      </c>
      <c r="K1115" s="21" t="s">
        <v>23</v>
      </c>
      <c r="L1115" s="17"/>
      <c r="M1115" s="17"/>
    </row>
    <row r="1116" spans="1:13" ht="30" customHeight="1" x14ac:dyDescent="0.3">
      <c r="A1116" s="14" t="s">
        <v>6633</v>
      </c>
      <c r="B1116" s="15" t="s">
        <v>6634</v>
      </c>
      <c r="C1116" s="16" t="s">
        <v>31</v>
      </c>
      <c r="D1116" s="17" t="s">
        <v>6635</v>
      </c>
      <c r="E1116" s="18" t="s">
        <v>6636</v>
      </c>
      <c r="F1116" s="18" t="s">
        <v>6637</v>
      </c>
      <c r="G1116" s="40" t="s">
        <v>6638</v>
      </c>
      <c r="I1116" s="44" t="s">
        <v>6193</v>
      </c>
      <c r="J1116" s="15" t="s">
        <v>22</v>
      </c>
      <c r="K1116" s="21" t="s">
        <v>23</v>
      </c>
      <c r="L1116" s="17"/>
      <c r="M1116" s="17"/>
    </row>
    <row r="1117" spans="1:13" ht="30" customHeight="1" x14ac:dyDescent="0.3">
      <c r="A1117" s="14" t="s">
        <v>6639</v>
      </c>
      <c r="B1117" s="15" t="s">
        <v>6640</v>
      </c>
      <c r="C1117" s="16" t="s">
        <v>31</v>
      </c>
      <c r="D1117" s="17" t="s">
        <v>6641</v>
      </c>
      <c r="E1117" s="18" t="s">
        <v>6642</v>
      </c>
      <c r="F1117" s="18" t="s">
        <v>6643</v>
      </c>
      <c r="G1117" s="40" t="s">
        <v>6644</v>
      </c>
      <c r="I1117" s="44" t="s">
        <v>6193</v>
      </c>
      <c r="J1117" s="15" t="s">
        <v>22</v>
      </c>
      <c r="K1117" s="21" t="s">
        <v>75</v>
      </c>
      <c r="L1117" s="17"/>
      <c r="M1117" s="17"/>
    </row>
    <row r="1118" spans="1:13" ht="30" customHeight="1" x14ac:dyDescent="0.3">
      <c r="A1118" s="14" t="s">
        <v>4375</v>
      </c>
      <c r="B1118" s="15" t="s">
        <v>4376</v>
      </c>
      <c r="C1118" s="16" t="s">
        <v>31</v>
      </c>
      <c r="D1118" s="17" t="s">
        <v>6645</v>
      </c>
      <c r="E1118" s="18" t="s">
        <v>6646</v>
      </c>
      <c r="F1118" s="18" t="s">
        <v>6647</v>
      </c>
      <c r="G1118" s="40" t="s">
        <v>6644</v>
      </c>
      <c r="I1118" s="44" t="s">
        <v>6193</v>
      </c>
      <c r="J1118" s="15" t="s">
        <v>22</v>
      </c>
      <c r="K1118" s="21" t="s">
        <v>75</v>
      </c>
      <c r="L1118" s="17"/>
      <c r="M1118" s="17"/>
    </row>
    <row r="1119" spans="1:13" ht="30" customHeight="1" x14ac:dyDescent="0.3">
      <c r="A1119" s="14" t="s">
        <v>6648</v>
      </c>
      <c r="B1119" s="15" t="s">
        <v>6649</v>
      </c>
      <c r="C1119" s="16" t="s">
        <v>13</v>
      </c>
      <c r="D1119" s="17" t="s">
        <v>6650</v>
      </c>
      <c r="E1119" s="18" t="s">
        <v>6651</v>
      </c>
      <c r="F1119" s="18" t="s">
        <v>6652</v>
      </c>
      <c r="G1119" s="40" t="s">
        <v>6653</v>
      </c>
      <c r="I1119" s="44" t="s">
        <v>6193</v>
      </c>
      <c r="J1119" s="15" t="s">
        <v>22</v>
      </c>
      <c r="K1119" s="21" t="s">
        <v>96</v>
      </c>
      <c r="L1119" s="17"/>
      <c r="M1119" s="17"/>
    </row>
    <row r="1120" spans="1:13" ht="30" customHeight="1" x14ac:dyDescent="0.3">
      <c r="A1120" s="14" t="s">
        <v>6654</v>
      </c>
      <c r="B1120" s="15" t="s">
        <v>6655</v>
      </c>
      <c r="C1120" s="16" t="s">
        <v>31</v>
      </c>
      <c r="D1120" s="17" t="s">
        <v>6656</v>
      </c>
      <c r="E1120" s="18" t="s">
        <v>6657</v>
      </c>
      <c r="F1120" s="18" t="s">
        <v>6658</v>
      </c>
      <c r="G1120" s="40" t="s">
        <v>6659</v>
      </c>
      <c r="I1120" s="44" t="s">
        <v>6193</v>
      </c>
      <c r="J1120" s="15" t="s">
        <v>22</v>
      </c>
      <c r="K1120" s="21" t="s">
        <v>75</v>
      </c>
      <c r="L1120" s="17"/>
      <c r="M1120" s="17"/>
    </row>
    <row r="1121" spans="1:13" ht="30" customHeight="1" x14ac:dyDescent="0.3">
      <c r="A1121" s="14" t="s">
        <v>4263</v>
      </c>
      <c r="B1121" s="15" t="s">
        <v>4264</v>
      </c>
      <c r="C1121" s="16" t="s">
        <v>13</v>
      </c>
      <c r="D1121" s="17" t="s">
        <v>6660</v>
      </c>
      <c r="E1121" s="18" t="s">
        <v>4266</v>
      </c>
      <c r="F1121" s="18" t="s">
        <v>6661</v>
      </c>
      <c r="G1121" s="40" t="s">
        <v>6662</v>
      </c>
      <c r="I1121" s="44" t="s">
        <v>6193</v>
      </c>
      <c r="J1121" s="15" t="s">
        <v>22</v>
      </c>
      <c r="K1121" s="21" t="s">
        <v>75</v>
      </c>
      <c r="L1121" s="17"/>
      <c r="M1121" s="17"/>
    </row>
    <row r="1122" spans="1:13" ht="30" customHeight="1" x14ac:dyDescent="0.3">
      <c r="A1122" s="14" t="s">
        <v>6663</v>
      </c>
      <c r="B1122" s="15" t="s">
        <v>6664</v>
      </c>
      <c r="C1122" s="16" t="s">
        <v>13</v>
      </c>
      <c r="D1122" s="17" t="s">
        <v>6665</v>
      </c>
      <c r="E1122" s="18" t="s">
        <v>6666</v>
      </c>
      <c r="F1122" s="18" t="s">
        <v>6667</v>
      </c>
      <c r="G1122" s="40" t="s">
        <v>6668</v>
      </c>
      <c r="I1122" s="44" t="s">
        <v>6193</v>
      </c>
      <c r="J1122" s="15" t="s">
        <v>22</v>
      </c>
      <c r="K1122" s="21" t="s">
        <v>27</v>
      </c>
      <c r="L1122" s="17"/>
      <c r="M1122" s="17"/>
    </row>
    <row r="1123" spans="1:13" ht="30" customHeight="1" x14ac:dyDescent="0.3">
      <c r="A1123" s="14" t="s">
        <v>6669</v>
      </c>
      <c r="B1123" s="15" t="s">
        <v>6670</v>
      </c>
      <c r="C1123" s="16" t="s">
        <v>31</v>
      </c>
      <c r="D1123" s="17" t="s">
        <v>6671</v>
      </c>
      <c r="E1123" s="18" t="s">
        <v>6672</v>
      </c>
      <c r="F1123" s="18" t="s">
        <v>6673</v>
      </c>
      <c r="G1123" s="40" t="s">
        <v>6674</v>
      </c>
      <c r="I1123" s="44" t="s">
        <v>6193</v>
      </c>
      <c r="J1123" s="15" t="s">
        <v>22</v>
      </c>
      <c r="K1123" s="21" t="s">
        <v>75</v>
      </c>
      <c r="L1123" s="17"/>
      <c r="M1123" s="17"/>
    </row>
    <row r="1124" spans="1:13" ht="30" customHeight="1" x14ac:dyDescent="0.3">
      <c r="A1124" s="14" t="s">
        <v>6675</v>
      </c>
      <c r="B1124" s="15" t="s">
        <v>6676</v>
      </c>
      <c r="C1124" s="16" t="s">
        <v>31</v>
      </c>
      <c r="D1124" s="17" t="s">
        <v>6677</v>
      </c>
      <c r="E1124" s="18" t="s">
        <v>6678</v>
      </c>
      <c r="F1124" s="18" t="s">
        <v>6679</v>
      </c>
      <c r="G1124" s="40" t="s">
        <v>6680</v>
      </c>
      <c r="I1124" s="44" t="s">
        <v>6193</v>
      </c>
      <c r="J1124" s="15" t="s">
        <v>22</v>
      </c>
      <c r="K1124" s="21" t="s">
        <v>23</v>
      </c>
      <c r="L1124" s="17"/>
      <c r="M1124" s="17"/>
    </row>
    <row r="1125" spans="1:13" ht="30" customHeight="1" x14ac:dyDescent="0.3">
      <c r="A1125" s="14" t="s">
        <v>3992</v>
      </c>
      <c r="B1125" s="15" t="s">
        <v>3993</v>
      </c>
      <c r="C1125" s="16" t="s">
        <v>31</v>
      </c>
      <c r="D1125" s="17" t="s">
        <v>6681</v>
      </c>
      <c r="E1125" s="18" t="s">
        <v>6682</v>
      </c>
      <c r="F1125" s="18" t="s">
        <v>6683</v>
      </c>
      <c r="G1125" s="40" t="s">
        <v>6684</v>
      </c>
      <c r="I1125" s="44" t="s">
        <v>6193</v>
      </c>
      <c r="J1125" s="15" t="s">
        <v>22</v>
      </c>
      <c r="K1125" s="21" t="s">
        <v>75</v>
      </c>
      <c r="L1125" s="17"/>
      <c r="M1125" s="17"/>
    </row>
    <row r="1126" spans="1:13" ht="30" customHeight="1" x14ac:dyDescent="0.3">
      <c r="A1126" s="14" t="s">
        <v>2791</v>
      </c>
      <c r="B1126" s="15" t="s">
        <v>2792</v>
      </c>
      <c r="C1126" s="16" t="s">
        <v>266</v>
      </c>
      <c r="D1126" s="17" t="s">
        <v>6685</v>
      </c>
      <c r="E1126" s="18" t="s">
        <v>6686</v>
      </c>
      <c r="F1126" s="18" t="s">
        <v>6687</v>
      </c>
      <c r="G1126" s="40" t="s">
        <v>2796</v>
      </c>
      <c r="I1126" s="44" t="s">
        <v>6193</v>
      </c>
      <c r="J1126" s="15" t="s">
        <v>22</v>
      </c>
      <c r="K1126" s="21" t="s">
        <v>23</v>
      </c>
      <c r="L1126" s="17"/>
      <c r="M1126" s="17"/>
    </row>
    <row r="1127" spans="1:13" ht="30" customHeight="1" x14ac:dyDescent="0.3">
      <c r="A1127" s="14" t="s">
        <v>5968</v>
      </c>
      <c r="B1127" s="15" t="s">
        <v>6688</v>
      </c>
      <c r="C1127" s="16" t="s">
        <v>31</v>
      </c>
      <c r="D1127" s="17" t="s">
        <v>6689</v>
      </c>
      <c r="E1127" s="18" t="s">
        <v>6690</v>
      </c>
      <c r="F1127" s="18" t="s">
        <v>6691</v>
      </c>
      <c r="G1127" s="40" t="s">
        <v>5973</v>
      </c>
      <c r="I1127" s="44" t="s">
        <v>6193</v>
      </c>
      <c r="J1127" s="15" t="s">
        <v>22</v>
      </c>
      <c r="K1127" s="21" t="s">
        <v>75</v>
      </c>
      <c r="L1127" s="17"/>
      <c r="M1127" s="17"/>
    </row>
    <row r="1128" spans="1:13" ht="30" customHeight="1" x14ac:dyDescent="0.3">
      <c r="A1128" s="14" t="s">
        <v>4440</v>
      </c>
      <c r="B1128" s="15" t="s">
        <v>4441</v>
      </c>
      <c r="C1128" s="16" t="s">
        <v>31</v>
      </c>
      <c r="D1128" s="17" t="s">
        <v>4442</v>
      </c>
      <c r="E1128" s="18" t="s">
        <v>6692</v>
      </c>
      <c r="F1128" s="18" t="s">
        <v>6693</v>
      </c>
      <c r="G1128" s="40" t="s">
        <v>4445</v>
      </c>
      <c r="I1128" s="44" t="s">
        <v>6193</v>
      </c>
      <c r="J1128" s="15" t="s">
        <v>22</v>
      </c>
      <c r="K1128" s="21" t="s">
        <v>23</v>
      </c>
      <c r="L1128" s="17"/>
      <c r="M1128" s="17"/>
    </row>
    <row r="1129" spans="1:13" ht="30" customHeight="1" x14ac:dyDescent="0.3">
      <c r="A1129" s="14" t="s">
        <v>6694</v>
      </c>
      <c r="B1129" s="15" t="s">
        <v>6695</v>
      </c>
      <c r="C1129" s="16" t="s">
        <v>31</v>
      </c>
      <c r="D1129" s="17" t="s">
        <v>6696</v>
      </c>
      <c r="E1129" s="18" t="s">
        <v>6697</v>
      </c>
      <c r="F1129" s="18" t="s">
        <v>6698</v>
      </c>
      <c r="G1129" s="40" t="s">
        <v>6699</v>
      </c>
      <c r="I1129" s="44" t="s">
        <v>6193</v>
      </c>
      <c r="J1129" s="15" t="s">
        <v>22</v>
      </c>
      <c r="K1129" s="21" t="s">
        <v>75</v>
      </c>
      <c r="L1129" s="17"/>
      <c r="M1129" s="17"/>
    </row>
    <row r="1130" spans="1:13" ht="30" customHeight="1" x14ac:dyDescent="0.3">
      <c r="A1130" s="14" t="s">
        <v>6700</v>
      </c>
      <c r="B1130" s="15" t="s">
        <v>6701</v>
      </c>
      <c r="C1130" s="16" t="s">
        <v>13</v>
      </c>
      <c r="D1130" s="17" t="s">
        <v>6702</v>
      </c>
      <c r="E1130" s="18" t="s">
        <v>6703</v>
      </c>
      <c r="F1130" s="18" t="s">
        <v>6704</v>
      </c>
      <c r="G1130" s="40" t="s">
        <v>6705</v>
      </c>
      <c r="I1130" s="44" t="s">
        <v>6193</v>
      </c>
      <c r="J1130" s="15" t="s">
        <v>22</v>
      </c>
      <c r="K1130" s="21" t="s">
        <v>75</v>
      </c>
      <c r="L1130" s="17"/>
      <c r="M1130" s="17"/>
    </row>
    <row r="1131" spans="1:13" ht="30" customHeight="1" x14ac:dyDescent="0.3">
      <c r="A1131" s="14" t="s">
        <v>4476</v>
      </c>
      <c r="B1131" s="15" t="s">
        <v>4477</v>
      </c>
      <c r="C1131" s="16" t="s">
        <v>31</v>
      </c>
      <c r="D1131" s="17" t="s">
        <v>6706</v>
      </c>
      <c r="E1131" s="18" t="s">
        <v>6707</v>
      </c>
      <c r="F1131" s="18" t="s">
        <v>6708</v>
      </c>
      <c r="G1131" s="40" t="s">
        <v>4481</v>
      </c>
      <c r="I1131" s="44" t="s">
        <v>6193</v>
      </c>
      <c r="J1131" s="15" t="s">
        <v>22</v>
      </c>
      <c r="K1131" s="21" t="s">
        <v>23</v>
      </c>
      <c r="L1131" s="17"/>
      <c r="M1131" s="17"/>
    </row>
    <row r="1132" spans="1:13" ht="30" customHeight="1" x14ac:dyDescent="0.3">
      <c r="A1132" s="14" t="s">
        <v>2171</v>
      </c>
      <c r="B1132" s="15" t="s">
        <v>2172</v>
      </c>
      <c r="C1132" s="16" t="s">
        <v>31</v>
      </c>
      <c r="D1132" s="17" t="s">
        <v>6709</v>
      </c>
      <c r="E1132" s="18" t="s">
        <v>6710</v>
      </c>
      <c r="F1132" s="18" t="s">
        <v>6711</v>
      </c>
      <c r="G1132" s="40" t="s">
        <v>2176</v>
      </c>
      <c r="I1132" s="44" t="s">
        <v>6193</v>
      </c>
      <c r="J1132" s="15" t="s">
        <v>22</v>
      </c>
      <c r="K1132" s="21" t="s">
        <v>23</v>
      </c>
      <c r="L1132" s="17"/>
      <c r="M1132" s="17"/>
    </row>
    <row r="1133" spans="1:13" ht="30" customHeight="1" x14ac:dyDescent="0.3">
      <c r="A1133" s="14" t="s">
        <v>6712</v>
      </c>
      <c r="B1133" s="15" t="s">
        <v>6713</v>
      </c>
      <c r="C1133" s="16" t="s">
        <v>31</v>
      </c>
      <c r="D1133" s="17" t="s">
        <v>6714</v>
      </c>
      <c r="E1133" s="18" t="s">
        <v>6715</v>
      </c>
      <c r="F1133" s="18" t="s">
        <v>6716</v>
      </c>
      <c r="G1133" s="40" t="s">
        <v>6717</v>
      </c>
      <c r="I1133" s="44" t="s">
        <v>6193</v>
      </c>
      <c r="J1133" s="15" t="s">
        <v>22</v>
      </c>
      <c r="K1133" s="21" t="s">
        <v>75</v>
      </c>
      <c r="L1133" s="17"/>
      <c r="M1133" s="17"/>
    </row>
    <row r="1134" spans="1:13" ht="30" customHeight="1" x14ac:dyDescent="0.3">
      <c r="A1134" s="14" t="s">
        <v>6718</v>
      </c>
      <c r="B1134" s="15" t="s">
        <v>6719</v>
      </c>
      <c r="C1134" s="16" t="s">
        <v>31</v>
      </c>
      <c r="D1134" s="17" t="s">
        <v>6720</v>
      </c>
      <c r="E1134" s="18" t="s">
        <v>6721</v>
      </c>
      <c r="F1134" s="18" t="s">
        <v>6722</v>
      </c>
      <c r="G1134" s="40" t="s">
        <v>6723</v>
      </c>
      <c r="I1134" s="44" t="s">
        <v>6193</v>
      </c>
      <c r="J1134" s="15" t="s">
        <v>22</v>
      </c>
      <c r="K1134" s="21" t="s">
        <v>75</v>
      </c>
      <c r="L1134" s="17"/>
      <c r="M1134" s="17"/>
    </row>
    <row r="1135" spans="1:13" ht="30" customHeight="1" x14ac:dyDescent="0.3">
      <c r="A1135" s="14" t="s">
        <v>6724</v>
      </c>
      <c r="B1135" s="15" t="s">
        <v>6725</v>
      </c>
      <c r="C1135" s="16" t="s">
        <v>31</v>
      </c>
      <c r="D1135" s="17" t="s">
        <v>6726</v>
      </c>
      <c r="E1135" s="18" t="s">
        <v>6727</v>
      </c>
      <c r="F1135" s="18" t="s">
        <v>6728</v>
      </c>
      <c r="G1135" s="40" t="s">
        <v>6729</v>
      </c>
      <c r="I1135" s="44" t="s">
        <v>6193</v>
      </c>
      <c r="J1135" s="15" t="s">
        <v>22</v>
      </c>
      <c r="K1135" s="21" t="s">
        <v>75</v>
      </c>
      <c r="L1135" s="17"/>
      <c r="M1135" s="17"/>
    </row>
    <row r="1136" spans="1:13" ht="30" customHeight="1" x14ac:dyDescent="0.3">
      <c r="A1136" s="14" t="s">
        <v>4303</v>
      </c>
      <c r="B1136" s="15" t="s">
        <v>4304</v>
      </c>
      <c r="C1136" s="16" t="s">
        <v>31</v>
      </c>
      <c r="D1136" s="17" t="s">
        <v>6730</v>
      </c>
      <c r="E1136" s="18" t="s">
        <v>6731</v>
      </c>
      <c r="F1136" s="18" t="s">
        <v>6732</v>
      </c>
      <c r="G1136" s="40" t="s">
        <v>4308</v>
      </c>
      <c r="I1136" s="44" t="s">
        <v>6193</v>
      </c>
      <c r="J1136" s="15" t="s">
        <v>22</v>
      </c>
      <c r="K1136" s="21" t="s">
        <v>75</v>
      </c>
      <c r="L1136" s="17"/>
      <c r="M1136" s="17"/>
    </row>
    <row r="1137" spans="1:13" ht="30" customHeight="1" x14ac:dyDescent="0.3">
      <c r="A1137" s="14" t="s">
        <v>6733</v>
      </c>
      <c r="B1137" s="15" t="s">
        <v>6734</v>
      </c>
      <c r="C1137" s="16" t="s">
        <v>31</v>
      </c>
      <c r="D1137" s="17" t="s">
        <v>6735</v>
      </c>
      <c r="E1137" s="18" t="s">
        <v>6736</v>
      </c>
      <c r="F1137" s="18" t="s">
        <v>6737</v>
      </c>
      <c r="G1137" s="40" t="s">
        <v>6738</v>
      </c>
      <c r="I1137" s="44" t="s">
        <v>6193</v>
      </c>
      <c r="J1137" s="15" t="s">
        <v>22</v>
      </c>
      <c r="K1137" s="21" t="s">
        <v>75</v>
      </c>
      <c r="L1137" s="17"/>
      <c r="M1137" s="17"/>
    </row>
    <row r="1138" spans="1:13" ht="30" customHeight="1" x14ac:dyDescent="0.3">
      <c r="A1138" s="14" t="s">
        <v>6739</v>
      </c>
      <c r="B1138" s="15" t="s">
        <v>6740</v>
      </c>
      <c r="C1138" s="16" t="s">
        <v>31</v>
      </c>
      <c r="D1138" s="17" t="s">
        <v>6741</v>
      </c>
      <c r="E1138" s="18" t="s">
        <v>6742</v>
      </c>
      <c r="F1138" s="18" t="s">
        <v>6743</v>
      </c>
      <c r="G1138" s="40" t="s">
        <v>6744</v>
      </c>
      <c r="I1138" s="44" t="s">
        <v>6193</v>
      </c>
      <c r="J1138" s="15" t="s">
        <v>22</v>
      </c>
      <c r="K1138" s="21" t="s">
        <v>62</v>
      </c>
      <c r="L1138" s="17"/>
      <c r="M1138" s="17"/>
    </row>
    <row r="1139" spans="1:13" ht="30" customHeight="1" x14ac:dyDescent="0.3">
      <c r="A1139" s="14" t="s">
        <v>6745</v>
      </c>
      <c r="B1139" s="15" t="s">
        <v>6746</v>
      </c>
      <c r="C1139" s="16" t="s">
        <v>31</v>
      </c>
      <c r="D1139" s="17" t="s">
        <v>6747</v>
      </c>
      <c r="E1139" s="18" t="s">
        <v>6748</v>
      </c>
      <c r="F1139" s="18" t="s">
        <v>6749</v>
      </c>
      <c r="G1139" s="40" t="s">
        <v>6750</v>
      </c>
      <c r="I1139" s="44" t="s">
        <v>6193</v>
      </c>
      <c r="J1139" s="15" t="s">
        <v>22</v>
      </c>
      <c r="K1139" s="21" t="s">
        <v>75</v>
      </c>
      <c r="L1139" s="17"/>
      <c r="M1139" s="17"/>
    </row>
    <row r="1140" spans="1:13" ht="30" customHeight="1" x14ac:dyDescent="0.3">
      <c r="A1140" s="14" t="s">
        <v>6751</v>
      </c>
      <c r="B1140" s="15" t="s">
        <v>6752</v>
      </c>
      <c r="C1140" s="16" t="s">
        <v>13</v>
      </c>
      <c r="D1140" s="17" t="s">
        <v>6753</v>
      </c>
      <c r="E1140" s="18" t="s">
        <v>6754</v>
      </c>
      <c r="F1140" s="18" t="s">
        <v>6755</v>
      </c>
      <c r="G1140" s="40" t="s">
        <v>6756</v>
      </c>
      <c r="I1140" s="44" t="s">
        <v>6193</v>
      </c>
      <c r="J1140" s="15" t="s">
        <v>22</v>
      </c>
      <c r="K1140" s="21" t="s">
        <v>75</v>
      </c>
      <c r="L1140" s="17"/>
      <c r="M1140" s="17"/>
    </row>
    <row r="1141" spans="1:13" ht="30" customHeight="1" x14ac:dyDescent="0.3">
      <c r="A1141" s="14" t="s">
        <v>6757</v>
      </c>
      <c r="B1141" s="15" t="s">
        <v>6758</v>
      </c>
      <c r="C1141" s="16" t="s">
        <v>266</v>
      </c>
      <c r="D1141" s="17" t="s">
        <v>6759</v>
      </c>
      <c r="E1141" s="18" t="s">
        <v>6760</v>
      </c>
      <c r="F1141" s="18" t="s">
        <v>6761</v>
      </c>
      <c r="G1141" s="40" t="s">
        <v>6762</v>
      </c>
      <c r="I1141" s="44" t="s">
        <v>6193</v>
      </c>
      <c r="J1141" s="15" t="s">
        <v>22</v>
      </c>
      <c r="K1141" s="21" t="s">
        <v>96</v>
      </c>
      <c r="L1141" s="17"/>
      <c r="M1141" s="17"/>
    </row>
    <row r="1142" spans="1:13" ht="30" customHeight="1" x14ac:dyDescent="0.3">
      <c r="A1142" s="14" t="s">
        <v>1579</v>
      </c>
      <c r="B1142" s="15" t="s">
        <v>1580</v>
      </c>
      <c r="C1142" s="16" t="s">
        <v>266</v>
      </c>
      <c r="D1142" s="17" t="s">
        <v>6763</v>
      </c>
      <c r="E1142" s="18" t="s">
        <v>6764</v>
      </c>
      <c r="F1142" s="18" t="s">
        <v>6765</v>
      </c>
      <c r="G1142" s="40" t="s">
        <v>6766</v>
      </c>
      <c r="I1142" s="44" t="s">
        <v>6193</v>
      </c>
      <c r="J1142" s="15" t="s">
        <v>22</v>
      </c>
      <c r="K1142" s="21" t="s">
        <v>37</v>
      </c>
      <c r="L1142" s="17"/>
      <c r="M1142" s="17"/>
    </row>
    <row r="1143" spans="1:13" ht="30" customHeight="1" x14ac:dyDescent="0.3">
      <c r="A1143" s="14" t="s">
        <v>6767</v>
      </c>
      <c r="B1143" s="15" t="s">
        <v>6768</v>
      </c>
      <c r="C1143" s="16" t="s">
        <v>31</v>
      </c>
      <c r="D1143" s="17" t="s">
        <v>6769</v>
      </c>
      <c r="E1143" s="18" t="s">
        <v>6770</v>
      </c>
      <c r="F1143" s="18" t="s">
        <v>6771</v>
      </c>
      <c r="G1143" s="40" t="s">
        <v>6772</v>
      </c>
      <c r="I1143" s="44" t="s">
        <v>6193</v>
      </c>
      <c r="J1143" s="15" t="s">
        <v>24</v>
      </c>
      <c r="K1143" s="21" t="s">
        <v>88</v>
      </c>
      <c r="L1143" s="17"/>
      <c r="M1143" s="17"/>
    </row>
    <row r="1144" spans="1:13" ht="30" customHeight="1" x14ac:dyDescent="0.3">
      <c r="A1144" s="14" t="s">
        <v>6773</v>
      </c>
      <c r="B1144" s="15" t="s">
        <v>6774</v>
      </c>
      <c r="C1144" s="16" t="s">
        <v>31</v>
      </c>
      <c r="D1144" s="17" t="s">
        <v>6775</v>
      </c>
      <c r="E1144" s="18" t="s">
        <v>6776</v>
      </c>
      <c r="F1144" s="18" t="s">
        <v>6777</v>
      </c>
      <c r="G1144" s="40" t="s">
        <v>6778</v>
      </c>
      <c r="I1144" s="44" t="s">
        <v>6193</v>
      </c>
      <c r="J1144" s="15" t="s">
        <v>24</v>
      </c>
      <c r="K1144" s="21" t="s">
        <v>85</v>
      </c>
      <c r="L1144" s="17"/>
      <c r="M1144" s="17"/>
    </row>
    <row r="1145" spans="1:13" ht="30" customHeight="1" x14ac:dyDescent="0.3">
      <c r="A1145" s="14" t="s">
        <v>6779</v>
      </c>
      <c r="B1145" s="15" t="s">
        <v>6780</v>
      </c>
      <c r="C1145" s="16" t="s">
        <v>266</v>
      </c>
      <c r="D1145" s="17" t="s">
        <v>6781</v>
      </c>
      <c r="E1145" s="18" t="s">
        <v>6782</v>
      </c>
      <c r="F1145" s="18" t="s">
        <v>6783</v>
      </c>
      <c r="G1145" s="40" t="s">
        <v>6784</v>
      </c>
      <c r="I1145" s="44" t="s">
        <v>6193</v>
      </c>
      <c r="J1145" s="15" t="s">
        <v>24</v>
      </c>
      <c r="K1145" s="21" t="s">
        <v>85</v>
      </c>
      <c r="L1145" s="17"/>
      <c r="M1145" s="17"/>
    </row>
    <row r="1146" spans="1:13" ht="30" customHeight="1" x14ac:dyDescent="0.3">
      <c r="A1146" s="14" t="s">
        <v>6785</v>
      </c>
      <c r="B1146" s="15" t="s">
        <v>6786</v>
      </c>
      <c r="C1146" s="16" t="s">
        <v>31</v>
      </c>
      <c r="D1146" s="17" t="s">
        <v>6787</v>
      </c>
      <c r="E1146" s="18" t="s">
        <v>6788</v>
      </c>
      <c r="F1146" s="18" t="s">
        <v>6789</v>
      </c>
      <c r="G1146" s="40" t="s">
        <v>6790</v>
      </c>
      <c r="I1146" s="44" t="s">
        <v>6193</v>
      </c>
      <c r="J1146" s="15" t="s">
        <v>24</v>
      </c>
      <c r="K1146" s="21" t="s">
        <v>85</v>
      </c>
      <c r="L1146" s="17"/>
      <c r="M1146" s="17"/>
    </row>
    <row r="1147" spans="1:13" ht="30" customHeight="1" x14ac:dyDescent="0.3">
      <c r="A1147" s="14" t="s">
        <v>6791</v>
      </c>
      <c r="B1147" s="15" t="s">
        <v>6792</v>
      </c>
      <c r="C1147" s="16" t="s">
        <v>31</v>
      </c>
      <c r="D1147" s="17" t="s">
        <v>6793</v>
      </c>
      <c r="E1147" s="18" t="s">
        <v>6794</v>
      </c>
      <c r="F1147" s="18" t="s">
        <v>6795</v>
      </c>
      <c r="G1147" s="40" t="s">
        <v>6796</v>
      </c>
      <c r="I1147" s="44" t="s">
        <v>6193</v>
      </c>
      <c r="J1147" s="15" t="s">
        <v>24</v>
      </c>
      <c r="K1147" s="21" t="s">
        <v>65</v>
      </c>
      <c r="L1147" s="17"/>
      <c r="M1147" s="17"/>
    </row>
    <row r="1148" spans="1:13" ht="30" customHeight="1" x14ac:dyDescent="0.3">
      <c r="A1148" s="14" t="s">
        <v>4710</v>
      </c>
      <c r="B1148" s="15" t="s">
        <v>6797</v>
      </c>
      <c r="C1148" s="16" t="s">
        <v>31</v>
      </c>
      <c r="D1148" s="17" t="s">
        <v>4712</v>
      </c>
      <c r="E1148" s="18" t="s">
        <v>6798</v>
      </c>
      <c r="F1148" s="18" t="s">
        <v>6799</v>
      </c>
      <c r="G1148" s="40" t="s">
        <v>4715</v>
      </c>
      <c r="I1148" s="44" t="s">
        <v>6193</v>
      </c>
      <c r="J1148" s="15" t="s">
        <v>24</v>
      </c>
      <c r="K1148" s="21" t="s">
        <v>33</v>
      </c>
      <c r="L1148" s="17"/>
      <c r="M1148" s="17"/>
    </row>
    <row r="1149" spans="1:13" ht="30" customHeight="1" x14ac:dyDescent="0.3">
      <c r="A1149" s="14" t="s">
        <v>6800</v>
      </c>
      <c r="B1149" s="15" t="s">
        <v>6801</v>
      </c>
      <c r="C1149" s="16" t="s">
        <v>31</v>
      </c>
      <c r="D1149" s="17" t="s">
        <v>6802</v>
      </c>
      <c r="E1149" s="18" t="s">
        <v>6803</v>
      </c>
      <c r="F1149" s="18" t="s">
        <v>6804</v>
      </c>
      <c r="G1149" s="40" t="s">
        <v>6805</v>
      </c>
      <c r="I1149" s="44" t="s">
        <v>6193</v>
      </c>
      <c r="J1149" s="15" t="s">
        <v>24</v>
      </c>
      <c r="K1149" s="21" t="s">
        <v>36</v>
      </c>
      <c r="L1149" s="17"/>
      <c r="M1149" s="17"/>
    </row>
    <row r="1150" spans="1:13" ht="30" customHeight="1" x14ac:dyDescent="0.3">
      <c r="A1150" s="14" t="s">
        <v>4995</v>
      </c>
      <c r="B1150" s="15" t="s">
        <v>4996</v>
      </c>
      <c r="C1150" s="16" t="s">
        <v>266</v>
      </c>
      <c r="D1150" s="17" t="s">
        <v>4997</v>
      </c>
      <c r="E1150" s="18" t="s">
        <v>6806</v>
      </c>
      <c r="F1150" s="18" t="s">
        <v>6807</v>
      </c>
      <c r="G1150" s="40" t="s">
        <v>6808</v>
      </c>
      <c r="I1150" s="44" t="s">
        <v>6193</v>
      </c>
      <c r="J1150" s="15" t="s">
        <v>24</v>
      </c>
      <c r="K1150" s="21" t="s">
        <v>65</v>
      </c>
      <c r="L1150" s="17"/>
      <c r="M1150" s="17"/>
    </row>
    <row r="1151" spans="1:13" ht="30" customHeight="1" x14ac:dyDescent="0.3">
      <c r="A1151" s="14" t="s">
        <v>6809</v>
      </c>
      <c r="B1151" s="15" t="s">
        <v>6810</v>
      </c>
      <c r="C1151" s="16" t="s">
        <v>31</v>
      </c>
      <c r="D1151" s="17" t="s">
        <v>6811</v>
      </c>
      <c r="E1151" s="18" t="s">
        <v>6812</v>
      </c>
      <c r="F1151" s="18" t="s">
        <v>6813</v>
      </c>
      <c r="G1151" s="40" t="s">
        <v>6814</v>
      </c>
      <c r="I1151" s="44" t="s">
        <v>6193</v>
      </c>
      <c r="J1151" s="15" t="s">
        <v>24</v>
      </c>
      <c r="K1151" s="21" t="s">
        <v>33</v>
      </c>
      <c r="L1151" s="17"/>
      <c r="M1151" s="17"/>
    </row>
    <row r="1152" spans="1:13" ht="30" customHeight="1" x14ac:dyDescent="0.3">
      <c r="A1152" s="14" t="s">
        <v>6815</v>
      </c>
      <c r="B1152" s="15" t="s">
        <v>6816</v>
      </c>
      <c r="C1152" s="16" t="s">
        <v>31</v>
      </c>
      <c r="D1152" s="17" t="s">
        <v>6817</v>
      </c>
      <c r="E1152" s="18" t="s">
        <v>6818</v>
      </c>
      <c r="F1152" s="18" t="s">
        <v>6819</v>
      </c>
      <c r="G1152" s="40" t="s">
        <v>6820</v>
      </c>
      <c r="I1152" s="44" t="s">
        <v>6193</v>
      </c>
      <c r="J1152" s="15" t="s">
        <v>24</v>
      </c>
      <c r="K1152" s="21" t="s">
        <v>65</v>
      </c>
      <c r="L1152" s="17"/>
      <c r="M1152" s="17"/>
    </row>
    <row r="1153" spans="1:13" ht="30" customHeight="1" x14ac:dyDescent="0.3">
      <c r="A1153" s="14" t="s">
        <v>6821</v>
      </c>
      <c r="B1153" s="15" t="s">
        <v>6822</v>
      </c>
      <c r="C1153" s="16" t="s">
        <v>13</v>
      </c>
      <c r="D1153" s="17" t="s">
        <v>6823</v>
      </c>
      <c r="E1153" s="18" t="s">
        <v>6824</v>
      </c>
      <c r="F1153" s="18" t="s">
        <v>6825</v>
      </c>
      <c r="G1153" s="40" t="s">
        <v>6826</v>
      </c>
      <c r="I1153" s="44" t="s">
        <v>6193</v>
      </c>
      <c r="J1153" s="15" t="s">
        <v>24</v>
      </c>
      <c r="K1153" s="21" t="s">
        <v>67</v>
      </c>
      <c r="L1153" s="17"/>
      <c r="M1153" s="17"/>
    </row>
    <row r="1154" spans="1:13" ht="30" customHeight="1" x14ac:dyDescent="0.3">
      <c r="A1154" s="14" t="s">
        <v>6827</v>
      </c>
      <c r="B1154" s="15" t="s">
        <v>6828</v>
      </c>
      <c r="C1154" s="16" t="s">
        <v>31</v>
      </c>
      <c r="D1154" s="17" t="s">
        <v>6829</v>
      </c>
      <c r="E1154" s="18" t="s">
        <v>6830</v>
      </c>
      <c r="F1154" s="18" t="s">
        <v>6831</v>
      </c>
      <c r="G1154" s="40" t="s">
        <v>6832</v>
      </c>
      <c r="I1154" s="44" t="s">
        <v>6193</v>
      </c>
      <c r="J1154" s="15" t="s">
        <v>24</v>
      </c>
      <c r="K1154" s="21" t="s">
        <v>67</v>
      </c>
      <c r="L1154" s="17"/>
      <c r="M1154" s="17"/>
    </row>
    <row r="1155" spans="1:13" ht="30" customHeight="1" x14ac:dyDescent="0.3">
      <c r="A1155" s="14" t="s">
        <v>1537</v>
      </c>
      <c r="B1155" s="15" t="s">
        <v>1538</v>
      </c>
      <c r="C1155" s="16" t="s">
        <v>31</v>
      </c>
      <c r="D1155" s="17" t="s">
        <v>6833</v>
      </c>
      <c r="E1155" s="18" t="s">
        <v>6834</v>
      </c>
      <c r="F1155" s="18" t="s">
        <v>6835</v>
      </c>
      <c r="G1155" s="40" t="s">
        <v>6836</v>
      </c>
      <c r="I1155" s="44" t="s">
        <v>6193</v>
      </c>
      <c r="J1155" s="15" t="s">
        <v>24</v>
      </c>
      <c r="K1155" s="21" t="s">
        <v>65</v>
      </c>
      <c r="L1155" s="17"/>
      <c r="M1155" s="17"/>
    </row>
    <row r="1156" spans="1:13" ht="30" customHeight="1" x14ac:dyDescent="0.3">
      <c r="A1156" s="14" t="s">
        <v>5019</v>
      </c>
      <c r="B1156" s="15" t="s">
        <v>6837</v>
      </c>
      <c r="C1156" s="16" t="s">
        <v>266</v>
      </c>
      <c r="D1156" s="17" t="s">
        <v>5021</v>
      </c>
      <c r="E1156" s="18" t="s">
        <v>6838</v>
      </c>
      <c r="F1156" s="18" t="s">
        <v>6839</v>
      </c>
      <c r="G1156" s="40" t="s">
        <v>6840</v>
      </c>
      <c r="I1156" s="44" t="s">
        <v>6193</v>
      </c>
      <c r="J1156" s="15" t="s">
        <v>24</v>
      </c>
      <c r="K1156" s="21" t="s">
        <v>65</v>
      </c>
      <c r="L1156" s="17"/>
      <c r="M1156" s="17"/>
    </row>
    <row r="1157" spans="1:13" ht="30" customHeight="1" x14ac:dyDescent="0.3">
      <c r="A1157" s="14" t="s">
        <v>6841</v>
      </c>
      <c r="B1157" s="15" t="s">
        <v>6842</v>
      </c>
      <c r="C1157" s="16" t="s">
        <v>31</v>
      </c>
      <c r="D1157" s="17" t="s">
        <v>6843</v>
      </c>
      <c r="E1157" s="18" t="s">
        <v>6844</v>
      </c>
      <c r="F1157" s="18" t="s">
        <v>6845</v>
      </c>
      <c r="G1157" s="40" t="s">
        <v>6846</v>
      </c>
      <c r="I1157" s="44" t="s">
        <v>6193</v>
      </c>
      <c r="J1157" s="15" t="s">
        <v>24</v>
      </c>
      <c r="K1157" s="21" t="s">
        <v>33</v>
      </c>
      <c r="L1157" s="17"/>
      <c r="M1157" s="17"/>
    </row>
    <row r="1158" spans="1:13" ht="30" customHeight="1" x14ac:dyDescent="0.3">
      <c r="A1158" s="14" t="s">
        <v>6847</v>
      </c>
      <c r="B1158" s="15" t="s">
        <v>6848</v>
      </c>
      <c r="C1158" s="16" t="s">
        <v>31</v>
      </c>
      <c r="D1158" s="17" t="s">
        <v>6849</v>
      </c>
      <c r="E1158" s="18" t="s">
        <v>6850</v>
      </c>
      <c r="F1158" s="18" t="s">
        <v>6851</v>
      </c>
      <c r="G1158" s="40" t="s">
        <v>6852</v>
      </c>
      <c r="I1158" s="44" t="s">
        <v>6193</v>
      </c>
      <c r="J1158" s="15" t="s">
        <v>24</v>
      </c>
      <c r="K1158" s="21" t="s">
        <v>33</v>
      </c>
      <c r="L1158" s="17"/>
      <c r="M1158" s="17"/>
    </row>
    <row r="1159" spans="1:13" ht="30" customHeight="1" x14ac:dyDescent="0.3">
      <c r="A1159" s="14" t="s">
        <v>6853</v>
      </c>
      <c r="B1159" s="15" t="s">
        <v>6854</v>
      </c>
      <c r="C1159" s="16" t="s">
        <v>31</v>
      </c>
      <c r="D1159" s="17" t="s">
        <v>6855</v>
      </c>
      <c r="E1159" s="18" t="s">
        <v>6856</v>
      </c>
      <c r="F1159" s="18" t="s">
        <v>6857</v>
      </c>
      <c r="G1159" s="40" t="s">
        <v>6858</v>
      </c>
      <c r="I1159" s="44" t="s">
        <v>6193</v>
      </c>
      <c r="J1159" s="15" t="s">
        <v>24</v>
      </c>
      <c r="K1159" s="21" t="s">
        <v>33</v>
      </c>
      <c r="L1159" s="17"/>
      <c r="M1159" s="17"/>
    </row>
    <row r="1160" spans="1:13" ht="30" customHeight="1" x14ac:dyDescent="0.3">
      <c r="A1160" s="14" t="s">
        <v>6859</v>
      </c>
      <c r="B1160" s="15" t="s">
        <v>6860</v>
      </c>
      <c r="C1160" s="16" t="s">
        <v>266</v>
      </c>
      <c r="D1160" s="17" t="s">
        <v>6861</v>
      </c>
      <c r="E1160" s="18" t="s">
        <v>6862</v>
      </c>
      <c r="F1160" s="18" t="s">
        <v>6863</v>
      </c>
      <c r="G1160" s="40" t="s">
        <v>6864</v>
      </c>
      <c r="I1160" s="44" t="s">
        <v>6193</v>
      </c>
      <c r="J1160" s="15" t="s">
        <v>24</v>
      </c>
      <c r="K1160" s="21" t="s">
        <v>37</v>
      </c>
      <c r="L1160" s="17"/>
      <c r="M1160" s="17"/>
    </row>
    <row r="1161" spans="1:13" ht="30" customHeight="1" x14ac:dyDescent="0.3">
      <c r="A1161" s="14" t="s">
        <v>6865</v>
      </c>
      <c r="B1161" s="15" t="s">
        <v>6866</v>
      </c>
      <c r="C1161" s="16" t="s">
        <v>5426</v>
      </c>
      <c r="D1161" s="17" t="s">
        <v>6867</v>
      </c>
      <c r="E1161" s="18" t="s">
        <v>6868</v>
      </c>
      <c r="F1161" s="18" t="s">
        <v>6869</v>
      </c>
      <c r="G1161" s="40" t="s">
        <v>6870</v>
      </c>
      <c r="I1161" s="44" t="s">
        <v>6193</v>
      </c>
      <c r="J1161" s="15" t="s">
        <v>24</v>
      </c>
      <c r="K1161" s="21" t="s">
        <v>84</v>
      </c>
      <c r="L1161" s="17"/>
      <c r="M1161" s="17"/>
    </row>
    <row r="1162" spans="1:13" ht="30" customHeight="1" x14ac:dyDescent="0.3">
      <c r="A1162" s="14" t="s">
        <v>6175</v>
      </c>
      <c r="B1162" s="15" t="s">
        <v>6176</v>
      </c>
      <c r="C1162" s="16" t="s">
        <v>31</v>
      </c>
      <c r="D1162" s="17" t="s">
        <v>6871</v>
      </c>
      <c r="E1162" s="18" t="s">
        <v>6872</v>
      </c>
      <c r="F1162" s="18" t="s">
        <v>6873</v>
      </c>
      <c r="G1162" s="40" t="s">
        <v>6180</v>
      </c>
      <c r="I1162" s="44" t="s">
        <v>6193</v>
      </c>
      <c r="J1162" s="15" t="s">
        <v>24</v>
      </c>
      <c r="K1162" s="21" t="s">
        <v>65</v>
      </c>
      <c r="L1162" s="17"/>
      <c r="M1162" s="17"/>
    </row>
    <row r="1163" spans="1:13" ht="30" customHeight="1" x14ac:dyDescent="0.3">
      <c r="A1163" s="14" t="s">
        <v>6874</v>
      </c>
      <c r="B1163" s="15" t="s">
        <v>6875</v>
      </c>
      <c r="C1163" s="16" t="s">
        <v>266</v>
      </c>
      <c r="D1163" s="17" t="s">
        <v>6876</v>
      </c>
      <c r="E1163" s="18" t="s">
        <v>6877</v>
      </c>
      <c r="F1163" s="18" t="s">
        <v>6878</v>
      </c>
      <c r="G1163" s="40" t="s">
        <v>6879</v>
      </c>
      <c r="I1163" s="44" t="s">
        <v>6193</v>
      </c>
      <c r="J1163" s="15" t="s">
        <v>24</v>
      </c>
      <c r="K1163" s="21" t="s">
        <v>36</v>
      </c>
      <c r="L1163" s="17"/>
      <c r="M1163" s="17"/>
    </row>
    <row r="1164" spans="1:13" ht="30" customHeight="1" x14ac:dyDescent="0.3">
      <c r="A1164" s="14" t="s">
        <v>4229</v>
      </c>
      <c r="B1164" s="15" t="s">
        <v>4230</v>
      </c>
      <c r="C1164" s="16" t="s">
        <v>31</v>
      </c>
      <c r="D1164" s="17" t="s">
        <v>6880</v>
      </c>
      <c r="E1164" s="18" t="s">
        <v>4232</v>
      </c>
      <c r="F1164" s="18" t="s">
        <v>6881</v>
      </c>
      <c r="G1164" s="40" t="s">
        <v>4234</v>
      </c>
      <c r="I1164" s="44" t="s">
        <v>6193</v>
      </c>
      <c r="J1164" s="15" t="s">
        <v>24</v>
      </c>
      <c r="K1164" s="21" t="s">
        <v>85</v>
      </c>
      <c r="L1164" s="17"/>
      <c r="M1164" s="17"/>
    </row>
    <row r="1165" spans="1:13" ht="30" customHeight="1" x14ac:dyDescent="0.3">
      <c r="A1165" s="14" t="s">
        <v>6882</v>
      </c>
      <c r="B1165" s="15" t="s">
        <v>6883</v>
      </c>
      <c r="C1165" s="16" t="s">
        <v>2638</v>
      </c>
      <c r="D1165" s="17" t="s">
        <v>6884</v>
      </c>
      <c r="E1165" s="18" t="s">
        <v>6885</v>
      </c>
      <c r="F1165" s="18" t="s">
        <v>6886</v>
      </c>
      <c r="G1165" s="40" t="s">
        <v>6887</v>
      </c>
      <c r="I1165" s="44" t="s">
        <v>6193</v>
      </c>
      <c r="J1165" s="15" t="s">
        <v>26</v>
      </c>
      <c r="K1165" s="21" t="s">
        <v>33</v>
      </c>
      <c r="L1165" s="17"/>
      <c r="M1165" s="17"/>
    </row>
    <row r="1166" spans="1:13" ht="30" customHeight="1" x14ac:dyDescent="0.3">
      <c r="A1166" s="14" t="s">
        <v>6888</v>
      </c>
      <c r="B1166" s="15" t="s">
        <v>6889</v>
      </c>
      <c r="C1166" s="16" t="s">
        <v>13</v>
      </c>
      <c r="D1166" s="17" t="s">
        <v>6890</v>
      </c>
      <c r="E1166" s="18" t="s">
        <v>6891</v>
      </c>
      <c r="F1166" s="18" t="s">
        <v>6892</v>
      </c>
      <c r="G1166" s="40" t="s">
        <v>6893</v>
      </c>
      <c r="I1166" s="44" t="s">
        <v>6193</v>
      </c>
      <c r="J1166" s="15" t="s">
        <v>26</v>
      </c>
      <c r="K1166" s="21" t="s">
        <v>33</v>
      </c>
      <c r="L1166" s="17"/>
      <c r="M1166" s="17"/>
    </row>
    <row r="1167" spans="1:13" ht="30" customHeight="1" x14ac:dyDescent="0.3">
      <c r="A1167" s="14" t="s">
        <v>6894</v>
      </c>
      <c r="B1167" s="15" t="s">
        <v>6895</v>
      </c>
      <c r="C1167" s="16" t="s">
        <v>266</v>
      </c>
      <c r="D1167" s="17" t="s">
        <v>6896</v>
      </c>
      <c r="E1167" s="18" t="s">
        <v>6897</v>
      </c>
      <c r="F1167" s="18" t="s">
        <v>6898</v>
      </c>
      <c r="G1167" s="40" t="s">
        <v>6899</v>
      </c>
      <c r="I1167" s="44" t="s">
        <v>6193</v>
      </c>
      <c r="J1167" s="15" t="s">
        <v>26</v>
      </c>
      <c r="K1167" s="21" t="s">
        <v>21</v>
      </c>
      <c r="L1167" s="17"/>
      <c r="M1167" s="17"/>
    </row>
    <row r="1168" spans="1:13" ht="30" customHeight="1" x14ac:dyDescent="0.3">
      <c r="A1168" s="14" t="s">
        <v>6900</v>
      </c>
      <c r="B1168" s="15" t="s">
        <v>6901</v>
      </c>
      <c r="C1168" s="16" t="s">
        <v>266</v>
      </c>
      <c r="D1168" s="17" t="s">
        <v>6902</v>
      </c>
      <c r="E1168" s="18" t="s">
        <v>6903</v>
      </c>
      <c r="F1168" s="18" t="s">
        <v>6904</v>
      </c>
      <c r="G1168" s="40" t="s">
        <v>6905</v>
      </c>
      <c r="I1168" s="44" t="s">
        <v>6193</v>
      </c>
      <c r="J1168" s="15" t="s">
        <v>26</v>
      </c>
      <c r="K1168" s="21" t="s">
        <v>21</v>
      </c>
      <c r="L1168" s="17"/>
      <c r="M1168" s="17"/>
    </row>
    <row r="1169" spans="1:13" ht="30" customHeight="1" x14ac:dyDescent="0.3">
      <c r="A1169" s="14" t="s">
        <v>6906</v>
      </c>
      <c r="B1169" s="15" t="s">
        <v>6907</v>
      </c>
      <c r="C1169" s="16" t="s">
        <v>31</v>
      </c>
      <c r="D1169" s="17" t="s">
        <v>6908</v>
      </c>
      <c r="E1169" s="18" t="s">
        <v>6909</v>
      </c>
      <c r="F1169" s="18" t="s">
        <v>6910</v>
      </c>
      <c r="G1169" s="40" t="s">
        <v>6911</v>
      </c>
      <c r="I1169" s="44" t="s">
        <v>6193</v>
      </c>
      <c r="J1169" s="15" t="s">
        <v>26</v>
      </c>
      <c r="K1169" s="21" t="s">
        <v>21</v>
      </c>
      <c r="L1169" s="17"/>
      <c r="M1169" s="17"/>
    </row>
    <row r="1170" spans="1:13" ht="30" customHeight="1" x14ac:dyDescent="0.3">
      <c r="A1170" s="14" t="s">
        <v>6912</v>
      </c>
      <c r="B1170" s="15" t="s">
        <v>6913</v>
      </c>
      <c r="C1170" s="16" t="s">
        <v>13</v>
      </c>
      <c r="D1170" s="17" t="s">
        <v>6914</v>
      </c>
      <c r="E1170" s="18" t="s">
        <v>6915</v>
      </c>
      <c r="F1170" s="18" t="s">
        <v>6916</v>
      </c>
      <c r="G1170" s="40" t="s">
        <v>6917</v>
      </c>
      <c r="I1170" s="44" t="s">
        <v>6193</v>
      </c>
      <c r="J1170" s="15" t="s">
        <v>26</v>
      </c>
      <c r="K1170" s="21" t="s">
        <v>21</v>
      </c>
      <c r="L1170" s="17"/>
      <c r="M1170" s="17"/>
    </row>
    <row r="1171" spans="1:13" ht="30" customHeight="1" x14ac:dyDescent="0.3">
      <c r="A1171" s="14" t="s">
        <v>5839</v>
      </c>
      <c r="B1171" s="15" t="s">
        <v>5840</v>
      </c>
      <c r="C1171" s="16" t="s">
        <v>266</v>
      </c>
      <c r="D1171" s="17" t="s">
        <v>6918</v>
      </c>
      <c r="E1171" s="18" t="s">
        <v>5842</v>
      </c>
      <c r="F1171" s="18" t="s">
        <v>6919</v>
      </c>
      <c r="G1171" s="40" t="s">
        <v>6920</v>
      </c>
      <c r="I1171" s="44" t="s">
        <v>6193</v>
      </c>
      <c r="J1171" s="15" t="s">
        <v>26</v>
      </c>
      <c r="K1171" s="21" t="s">
        <v>65</v>
      </c>
      <c r="L1171" s="17"/>
      <c r="M1171" s="17"/>
    </row>
    <row r="1172" spans="1:13" ht="30" customHeight="1" x14ac:dyDescent="0.3">
      <c r="A1172" s="14" t="s">
        <v>6921</v>
      </c>
      <c r="B1172" s="15" t="s">
        <v>6922</v>
      </c>
      <c r="C1172" s="16" t="s">
        <v>2548</v>
      </c>
      <c r="D1172" s="17" t="s">
        <v>6923</v>
      </c>
      <c r="E1172" s="18" t="s">
        <v>6924</v>
      </c>
      <c r="F1172" s="18" t="s">
        <v>6925</v>
      </c>
      <c r="G1172" s="40" t="s">
        <v>6926</v>
      </c>
      <c r="I1172" s="44" t="s">
        <v>6193</v>
      </c>
      <c r="J1172" s="15" t="s">
        <v>26</v>
      </c>
      <c r="K1172" s="21" t="s">
        <v>36</v>
      </c>
      <c r="L1172" s="17"/>
      <c r="M1172" s="17"/>
    </row>
    <row r="1173" spans="1:13" ht="30" customHeight="1" x14ac:dyDescent="0.3">
      <c r="A1173" s="14" t="s">
        <v>5878</v>
      </c>
      <c r="B1173" s="15" t="s">
        <v>5879</v>
      </c>
      <c r="C1173" s="16" t="s">
        <v>2638</v>
      </c>
      <c r="D1173" s="17" t="s">
        <v>6927</v>
      </c>
      <c r="E1173" s="18" t="s">
        <v>6928</v>
      </c>
      <c r="F1173" s="18" t="s">
        <v>6929</v>
      </c>
      <c r="G1173" s="40" t="s">
        <v>6930</v>
      </c>
      <c r="I1173" s="44" t="s">
        <v>6193</v>
      </c>
      <c r="J1173" s="15" t="s">
        <v>26</v>
      </c>
      <c r="K1173" s="21" t="s">
        <v>65</v>
      </c>
      <c r="L1173" s="17"/>
      <c r="M1173" s="17"/>
    </row>
    <row r="1174" spans="1:13" ht="30" customHeight="1" x14ac:dyDescent="0.3">
      <c r="A1174" s="14" t="s">
        <v>6931</v>
      </c>
      <c r="B1174" s="15" t="s">
        <v>6932</v>
      </c>
      <c r="C1174" s="16" t="s">
        <v>13</v>
      </c>
      <c r="D1174" s="17" t="s">
        <v>6933</v>
      </c>
      <c r="E1174" s="18" t="s">
        <v>6934</v>
      </c>
      <c r="F1174" s="18" t="s">
        <v>6935</v>
      </c>
      <c r="G1174" s="40" t="s">
        <v>6936</v>
      </c>
      <c r="I1174" s="44" t="s">
        <v>6193</v>
      </c>
      <c r="J1174" s="15" t="s">
        <v>26</v>
      </c>
      <c r="K1174" s="21" t="s">
        <v>21</v>
      </c>
      <c r="L1174" s="17"/>
      <c r="M1174" s="17"/>
    </row>
    <row r="1175" spans="1:13" ht="30" customHeight="1" x14ac:dyDescent="0.3">
      <c r="A1175" s="14" t="s">
        <v>6937</v>
      </c>
      <c r="B1175" s="15" t="s">
        <v>6938</v>
      </c>
      <c r="C1175" s="16" t="s">
        <v>266</v>
      </c>
      <c r="D1175" s="17" t="s">
        <v>6939</v>
      </c>
      <c r="E1175" s="18" t="s">
        <v>6940</v>
      </c>
      <c r="F1175" s="18" t="s">
        <v>6941</v>
      </c>
      <c r="G1175" s="40" t="s">
        <v>6942</v>
      </c>
      <c r="I1175" s="44" t="s">
        <v>6193</v>
      </c>
      <c r="J1175" s="15" t="s">
        <v>26</v>
      </c>
      <c r="K1175" s="21" t="s">
        <v>84</v>
      </c>
      <c r="L1175" s="17"/>
      <c r="M1175" s="17"/>
    </row>
    <row r="1176" spans="1:13" ht="30" customHeight="1" x14ac:dyDescent="0.3">
      <c r="A1176" s="14" t="s">
        <v>6943</v>
      </c>
      <c r="B1176" s="15" t="s">
        <v>6944</v>
      </c>
      <c r="C1176" s="16" t="s">
        <v>31</v>
      </c>
      <c r="D1176" s="17" t="s">
        <v>6945</v>
      </c>
      <c r="E1176" s="18" t="s">
        <v>6946</v>
      </c>
      <c r="F1176" s="18" t="s">
        <v>6947</v>
      </c>
      <c r="G1176" s="40" t="s">
        <v>6948</v>
      </c>
      <c r="I1176" s="44" t="s">
        <v>6193</v>
      </c>
      <c r="J1176" s="15" t="s">
        <v>26</v>
      </c>
      <c r="K1176" s="21" t="s">
        <v>21</v>
      </c>
      <c r="L1176" s="17"/>
      <c r="M1176" s="17"/>
    </row>
    <row r="1177" spans="1:13" ht="30" customHeight="1" x14ac:dyDescent="0.3">
      <c r="A1177" s="14" t="s">
        <v>5134</v>
      </c>
      <c r="B1177" s="15" t="s">
        <v>5135</v>
      </c>
      <c r="C1177" s="16" t="s">
        <v>13</v>
      </c>
      <c r="D1177" s="17" t="s">
        <v>6949</v>
      </c>
      <c r="E1177" s="18" t="s">
        <v>6950</v>
      </c>
      <c r="F1177" s="18" t="s">
        <v>6951</v>
      </c>
      <c r="G1177" s="40" t="s">
        <v>5139</v>
      </c>
      <c r="I1177" s="44" t="s">
        <v>6193</v>
      </c>
      <c r="J1177" s="15" t="s">
        <v>26</v>
      </c>
      <c r="K1177" s="21" t="s">
        <v>21</v>
      </c>
      <c r="L1177" s="17"/>
      <c r="M1177" s="17"/>
    </row>
    <row r="1178" spans="1:13" ht="30" customHeight="1" x14ac:dyDescent="0.3">
      <c r="A1178" s="14" t="s">
        <v>6952</v>
      </c>
      <c r="B1178" s="15" t="s">
        <v>6953</v>
      </c>
      <c r="C1178" s="16" t="s">
        <v>5426</v>
      </c>
      <c r="D1178" s="17" t="s">
        <v>6954</v>
      </c>
      <c r="E1178" s="18" t="s">
        <v>6955</v>
      </c>
      <c r="F1178" s="18" t="s">
        <v>6956</v>
      </c>
      <c r="G1178" s="40" t="s">
        <v>6957</v>
      </c>
      <c r="I1178" s="44" t="s">
        <v>6193</v>
      </c>
      <c r="J1178" s="15" t="s">
        <v>26</v>
      </c>
      <c r="K1178" s="21" t="s">
        <v>21</v>
      </c>
      <c r="L1178" s="17"/>
      <c r="M1178" s="17"/>
    </row>
    <row r="1179" spans="1:13" ht="30" customHeight="1" x14ac:dyDescent="0.3">
      <c r="A1179" s="14" t="s">
        <v>6958</v>
      </c>
      <c r="B1179" s="15" t="s">
        <v>6959</v>
      </c>
      <c r="C1179" s="16" t="s">
        <v>266</v>
      </c>
      <c r="D1179" s="17" t="s">
        <v>6960</v>
      </c>
      <c r="E1179" s="18" t="s">
        <v>6961</v>
      </c>
      <c r="F1179" s="18" t="s">
        <v>6962</v>
      </c>
      <c r="G1179" s="40" t="s">
        <v>6963</v>
      </c>
      <c r="I1179" s="44" t="s">
        <v>6193</v>
      </c>
      <c r="J1179" s="15" t="s">
        <v>26</v>
      </c>
      <c r="K1179" s="21" t="s">
        <v>21</v>
      </c>
      <c r="L1179" s="17"/>
      <c r="M1179" s="17"/>
    </row>
    <row r="1180" spans="1:13" ht="30" customHeight="1" x14ac:dyDescent="0.3">
      <c r="A1180" s="14" t="s">
        <v>6964</v>
      </c>
      <c r="B1180" s="15" t="s">
        <v>6965</v>
      </c>
      <c r="C1180" s="16" t="s">
        <v>31</v>
      </c>
      <c r="D1180" s="17" t="s">
        <v>6966</v>
      </c>
      <c r="E1180" s="18" t="s">
        <v>6967</v>
      </c>
      <c r="F1180" s="18" t="s">
        <v>6968</v>
      </c>
      <c r="G1180" s="40" t="s">
        <v>6969</v>
      </c>
      <c r="I1180" s="44" t="s">
        <v>6193</v>
      </c>
      <c r="J1180" s="15" t="s">
        <v>26</v>
      </c>
      <c r="K1180" s="21" t="s">
        <v>70</v>
      </c>
      <c r="L1180" s="17"/>
      <c r="M1180" s="17"/>
    </row>
    <row r="1181" spans="1:13" ht="30" customHeight="1" x14ac:dyDescent="0.3">
      <c r="A1181" s="14" t="s">
        <v>6970</v>
      </c>
      <c r="B1181" s="15" t="s">
        <v>6971</v>
      </c>
      <c r="C1181" s="16" t="s">
        <v>13</v>
      </c>
      <c r="D1181" s="17" t="s">
        <v>6972</v>
      </c>
      <c r="E1181" s="18" t="s">
        <v>6973</v>
      </c>
      <c r="F1181" s="18" t="s">
        <v>6974</v>
      </c>
      <c r="G1181" s="40" t="s">
        <v>6975</v>
      </c>
      <c r="I1181" s="44" t="s">
        <v>6193</v>
      </c>
      <c r="J1181" s="15" t="s">
        <v>26</v>
      </c>
      <c r="K1181" s="21" t="s">
        <v>70</v>
      </c>
      <c r="L1181" s="17"/>
      <c r="M1181" s="17"/>
    </row>
    <row r="1182" spans="1:13" ht="30" customHeight="1" x14ac:dyDescent="0.3">
      <c r="A1182" s="14" t="s">
        <v>6976</v>
      </c>
      <c r="B1182" s="15" t="s">
        <v>6977</v>
      </c>
      <c r="C1182" s="16" t="s">
        <v>266</v>
      </c>
      <c r="D1182" s="17" t="s">
        <v>6978</v>
      </c>
      <c r="E1182" s="18" t="s">
        <v>6979</v>
      </c>
      <c r="F1182" s="18" t="s">
        <v>6980</v>
      </c>
      <c r="G1182" s="40" t="s">
        <v>6981</v>
      </c>
      <c r="I1182" s="44" t="s">
        <v>6193</v>
      </c>
      <c r="J1182" s="15" t="s">
        <v>26</v>
      </c>
      <c r="K1182" s="21" t="s">
        <v>23</v>
      </c>
      <c r="L1182" s="17"/>
      <c r="M1182" s="17"/>
    </row>
    <row r="1183" spans="1:13" ht="30" customHeight="1" x14ac:dyDescent="0.3">
      <c r="A1183" s="14" t="s">
        <v>6982</v>
      </c>
      <c r="B1183" s="15" t="s">
        <v>6983</v>
      </c>
      <c r="C1183" s="16" t="s">
        <v>31</v>
      </c>
      <c r="D1183" s="17" t="s">
        <v>6984</v>
      </c>
      <c r="E1183" s="18" t="s">
        <v>6985</v>
      </c>
      <c r="F1183" s="18" t="s">
        <v>6986</v>
      </c>
      <c r="G1183" s="40" t="s">
        <v>6987</v>
      </c>
      <c r="I1183" s="44" t="s">
        <v>6193</v>
      </c>
      <c r="J1183" s="15" t="s">
        <v>26</v>
      </c>
      <c r="K1183" s="21" t="s">
        <v>21</v>
      </c>
      <c r="L1183" s="17"/>
      <c r="M1183" s="17"/>
    </row>
    <row r="1184" spans="1:13" ht="30" customHeight="1" x14ac:dyDescent="0.3">
      <c r="A1184" s="14" t="s">
        <v>6988</v>
      </c>
      <c r="B1184" s="15" t="s">
        <v>6989</v>
      </c>
      <c r="C1184" s="16" t="s">
        <v>13</v>
      </c>
      <c r="D1184" s="17" t="s">
        <v>6990</v>
      </c>
      <c r="E1184" s="18" t="s">
        <v>6991</v>
      </c>
      <c r="F1184" s="18" t="s">
        <v>6992</v>
      </c>
      <c r="G1184" s="40" t="s">
        <v>6993</v>
      </c>
      <c r="I1184" s="44" t="s">
        <v>6193</v>
      </c>
      <c r="J1184" s="15" t="s">
        <v>26</v>
      </c>
      <c r="K1184" s="21" t="s">
        <v>65</v>
      </c>
      <c r="L1184" s="17"/>
      <c r="M1184" s="17"/>
    </row>
    <row r="1185" spans="1:13" ht="30" customHeight="1" x14ac:dyDescent="0.3">
      <c r="A1185" s="14" t="s">
        <v>803</v>
      </c>
      <c r="B1185" s="15" t="s">
        <v>804</v>
      </c>
      <c r="C1185" s="16" t="s">
        <v>13</v>
      </c>
      <c r="D1185" s="17" t="s">
        <v>805</v>
      </c>
      <c r="E1185" s="18" t="s">
        <v>6994</v>
      </c>
      <c r="F1185" s="18" t="s">
        <v>6995</v>
      </c>
      <c r="G1185" s="40" t="s">
        <v>808</v>
      </c>
      <c r="I1185" s="44" t="s">
        <v>6193</v>
      </c>
      <c r="J1185" s="15" t="s">
        <v>26</v>
      </c>
      <c r="K1185" s="21" t="s">
        <v>70</v>
      </c>
      <c r="L1185" s="17"/>
      <c r="M1185" s="17"/>
    </row>
    <row r="1186" spans="1:13" ht="30" customHeight="1" x14ac:dyDescent="0.3">
      <c r="A1186" s="14" t="s">
        <v>6996</v>
      </c>
      <c r="B1186" s="15" t="s">
        <v>6997</v>
      </c>
      <c r="C1186" s="16" t="s">
        <v>31</v>
      </c>
      <c r="D1186" s="17" t="s">
        <v>6998</v>
      </c>
      <c r="E1186" s="18" t="s">
        <v>6999</v>
      </c>
      <c r="F1186" s="18" t="s">
        <v>7000</v>
      </c>
      <c r="G1186" s="40" t="s">
        <v>7001</v>
      </c>
      <c r="I1186" s="44" t="s">
        <v>6193</v>
      </c>
      <c r="J1186" s="15" t="s">
        <v>32</v>
      </c>
      <c r="K1186" s="21" t="s">
        <v>36</v>
      </c>
      <c r="L1186" s="17"/>
      <c r="M1186" s="17"/>
    </row>
    <row r="1187" spans="1:13" ht="30" customHeight="1" x14ac:dyDescent="0.3">
      <c r="A1187" s="14" t="s">
        <v>6663</v>
      </c>
      <c r="B1187" s="15" t="s">
        <v>6664</v>
      </c>
      <c r="C1187" s="16" t="s">
        <v>13</v>
      </c>
      <c r="D1187" s="17" t="s">
        <v>7002</v>
      </c>
      <c r="E1187" s="18" t="s">
        <v>7003</v>
      </c>
      <c r="F1187" s="18" t="s">
        <v>7004</v>
      </c>
      <c r="G1187" s="40" t="s">
        <v>7005</v>
      </c>
      <c r="I1187" s="44" t="s">
        <v>6193</v>
      </c>
      <c r="J1187" s="15" t="s">
        <v>32</v>
      </c>
      <c r="K1187" s="21" t="s">
        <v>27</v>
      </c>
      <c r="L1187" s="17"/>
      <c r="M1187" s="17"/>
    </row>
    <row r="1188" spans="1:13" ht="30" customHeight="1" x14ac:dyDescent="0.3">
      <c r="A1188" s="14" t="s">
        <v>1884</v>
      </c>
      <c r="B1188" s="15" t="s">
        <v>1885</v>
      </c>
      <c r="C1188" s="16" t="s">
        <v>31</v>
      </c>
      <c r="D1188" s="17" t="s">
        <v>7006</v>
      </c>
      <c r="E1188" s="18" t="s">
        <v>7007</v>
      </c>
      <c r="F1188" s="18" t="s">
        <v>7008</v>
      </c>
      <c r="G1188" s="40" t="s">
        <v>7009</v>
      </c>
      <c r="I1188" s="44" t="s">
        <v>6193</v>
      </c>
      <c r="J1188" s="15" t="s">
        <v>32</v>
      </c>
      <c r="K1188" s="21" t="s">
        <v>96</v>
      </c>
      <c r="L1188" s="17"/>
      <c r="M1188" s="17"/>
    </row>
    <row r="1189" spans="1:13" ht="30" customHeight="1" x14ac:dyDescent="0.3">
      <c r="A1189" s="14" t="s">
        <v>4423</v>
      </c>
      <c r="B1189" s="15" t="s">
        <v>4424</v>
      </c>
      <c r="C1189" s="16" t="s">
        <v>266</v>
      </c>
      <c r="D1189" s="17" t="s">
        <v>7010</v>
      </c>
      <c r="E1189" s="18" t="s">
        <v>7011</v>
      </c>
      <c r="F1189" s="18" t="s">
        <v>7012</v>
      </c>
      <c r="G1189" s="40" t="s">
        <v>7013</v>
      </c>
      <c r="I1189" s="44" t="s">
        <v>6193</v>
      </c>
      <c r="J1189" s="15" t="s">
        <v>32</v>
      </c>
      <c r="K1189" s="21" t="s">
        <v>75</v>
      </c>
      <c r="L1189" s="17"/>
      <c r="M1189" s="17"/>
    </row>
    <row r="1190" spans="1:13" ht="30" customHeight="1" x14ac:dyDescent="0.3">
      <c r="A1190" s="14" t="s">
        <v>4977</v>
      </c>
      <c r="B1190" s="15" t="s">
        <v>7014</v>
      </c>
      <c r="C1190" s="16" t="s">
        <v>31</v>
      </c>
      <c r="D1190" s="17" t="s">
        <v>7015</v>
      </c>
      <c r="E1190" s="18" t="s">
        <v>7016</v>
      </c>
      <c r="F1190" s="18" t="s">
        <v>7017</v>
      </c>
      <c r="G1190" s="40" t="s">
        <v>7018</v>
      </c>
      <c r="I1190" s="44" t="s">
        <v>6193</v>
      </c>
      <c r="J1190" s="15" t="s">
        <v>32</v>
      </c>
      <c r="K1190" s="21" t="s">
        <v>36</v>
      </c>
      <c r="L1190" s="17"/>
      <c r="M1190" s="17"/>
    </row>
    <row r="1191" spans="1:13" ht="30" customHeight="1" x14ac:dyDescent="0.3">
      <c r="A1191" s="14" t="s">
        <v>1268</v>
      </c>
      <c r="B1191" s="15" t="s">
        <v>1269</v>
      </c>
      <c r="C1191" s="16" t="s">
        <v>13</v>
      </c>
      <c r="D1191" s="17" t="s">
        <v>7019</v>
      </c>
      <c r="E1191" s="18" t="s">
        <v>7020</v>
      </c>
      <c r="F1191" s="18" t="s">
        <v>7021</v>
      </c>
      <c r="G1191" s="40" t="s">
        <v>7022</v>
      </c>
      <c r="I1191" s="44" t="s">
        <v>6193</v>
      </c>
      <c r="J1191" s="15" t="s">
        <v>32</v>
      </c>
      <c r="K1191" s="21" t="s">
        <v>27</v>
      </c>
      <c r="L1191" s="17"/>
      <c r="M1191" s="17"/>
    </row>
    <row r="1192" spans="1:13" ht="30" customHeight="1" x14ac:dyDescent="0.3">
      <c r="A1192" s="14" t="s">
        <v>7023</v>
      </c>
      <c r="B1192" s="15" t="s">
        <v>4453</v>
      </c>
      <c r="C1192" s="16" t="s">
        <v>266</v>
      </c>
      <c r="D1192" s="17" t="s">
        <v>7024</v>
      </c>
      <c r="E1192" s="18" t="s">
        <v>7025</v>
      </c>
      <c r="F1192" s="18" t="s">
        <v>7026</v>
      </c>
      <c r="G1192" s="40" t="s">
        <v>6465</v>
      </c>
      <c r="I1192" s="44" t="s">
        <v>6193</v>
      </c>
      <c r="J1192" s="15" t="s">
        <v>32</v>
      </c>
      <c r="K1192" s="21" t="s">
        <v>36</v>
      </c>
      <c r="L1192" s="17"/>
      <c r="M1192" s="17"/>
    </row>
    <row r="1193" spans="1:13" ht="30" customHeight="1" x14ac:dyDescent="0.3">
      <c r="A1193" s="14" t="s">
        <v>7027</v>
      </c>
      <c r="B1193" s="15" t="s">
        <v>7028</v>
      </c>
      <c r="C1193" s="16" t="s">
        <v>31</v>
      </c>
      <c r="D1193" s="17" t="s">
        <v>7029</v>
      </c>
      <c r="E1193" s="18" t="s">
        <v>7030</v>
      </c>
      <c r="F1193" s="18" t="s">
        <v>7031</v>
      </c>
      <c r="G1193" s="40" t="s">
        <v>7032</v>
      </c>
      <c r="I1193" s="44" t="s">
        <v>6193</v>
      </c>
      <c r="J1193" s="15" t="s">
        <v>32</v>
      </c>
      <c r="K1193" s="21" t="s">
        <v>36</v>
      </c>
      <c r="L1193" s="17"/>
      <c r="M1193" s="17"/>
    </row>
    <row r="1194" spans="1:13" ht="30" customHeight="1" x14ac:dyDescent="0.3">
      <c r="A1194" s="14" t="s">
        <v>7033</v>
      </c>
      <c r="B1194" s="15" t="s">
        <v>7034</v>
      </c>
      <c r="C1194" s="16" t="s">
        <v>13</v>
      </c>
      <c r="D1194" s="17" t="s">
        <v>7035</v>
      </c>
      <c r="E1194" s="18" t="s">
        <v>7036</v>
      </c>
      <c r="F1194" s="18" t="s">
        <v>7037</v>
      </c>
      <c r="G1194" s="40" t="s">
        <v>7038</v>
      </c>
      <c r="I1194" s="44" t="s">
        <v>6193</v>
      </c>
      <c r="J1194" s="15" t="s">
        <v>32</v>
      </c>
      <c r="K1194" s="21" t="s">
        <v>36</v>
      </c>
      <c r="L1194" s="17"/>
      <c r="M1194" s="17"/>
    </row>
    <row r="1195" spans="1:13" ht="30" customHeight="1" x14ac:dyDescent="0.3">
      <c r="A1195" s="14" t="s">
        <v>7039</v>
      </c>
      <c r="B1195" s="15" t="s">
        <v>7040</v>
      </c>
      <c r="C1195" s="16" t="s">
        <v>266</v>
      </c>
      <c r="D1195" s="17" t="s">
        <v>7041</v>
      </c>
      <c r="E1195" s="18" t="s">
        <v>7042</v>
      </c>
      <c r="F1195" s="18" t="s">
        <v>7043</v>
      </c>
      <c r="G1195" s="40" t="s">
        <v>7044</v>
      </c>
      <c r="I1195" s="44" t="s">
        <v>6193</v>
      </c>
      <c r="J1195" s="15" t="s">
        <v>32</v>
      </c>
      <c r="K1195" s="21" t="s">
        <v>75</v>
      </c>
      <c r="L1195" s="17"/>
      <c r="M1195" s="17"/>
    </row>
    <row r="1196" spans="1:13" ht="30" customHeight="1" x14ac:dyDescent="0.3">
      <c r="A1196" s="14" t="s">
        <v>7045</v>
      </c>
      <c r="B1196" s="15" t="s">
        <v>7046</v>
      </c>
      <c r="C1196" s="16" t="s">
        <v>562</v>
      </c>
      <c r="D1196" s="17" t="s">
        <v>7047</v>
      </c>
      <c r="E1196" s="18" t="s">
        <v>7048</v>
      </c>
      <c r="F1196" s="18" t="s">
        <v>7049</v>
      </c>
      <c r="G1196" s="40" t="s">
        <v>4286</v>
      </c>
      <c r="I1196" s="44" t="s">
        <v>6193</v>
      </c>
      <c r="J1196" s="15" t="s">
        <v>32</v>
      </c>
      <c r="K1196" s="21" t="s">
        <v>93</v>
      </c>
      <c r="L1196" s="17"/>
      <c r="M1196" s="17"/>
    </row>
    <row r="1197" spans="1:13" ht="30" customHeight="1" x14ac:dyDescent="0.3">
      <c r="A1197" s="14" t="s">
        <v>6700</v>
      </c>
      <c r="B1197" s="15" t="s">
        <v>6701</v>
      </c>
      <c r="C1197" s="16" t="s">
        <v>13</v>
      </c>
      <c r="D1197" s="17" t="s">
        <v>7050</v>
      </c>
      <c r="E1197" s="18" t="s">
        <v>7051</v>
      </c>
      <c r="F1197" s="18" t="s">
        <v>7052</v>
      </c>
      <c r="G1197" s="40" t="s">
        <v>7053</v>
      </c>
      <c r="I1197" s="44" t="s">
        <v>6193</v>
      </c>
      <c r="J1197" s="15" t="s">
        <v>32</v>
      </c>
      <c r="K1197" s="21" t="s">
        <v>75</v>
      </c>
      <c r="L1197" s="17"/>
      <c r="M1197" s="17"/>
    </row>
    <row r="1198" spans="1:13" ht="30" customHeight="1" x14ac:dyDescent="0.3">
      <c r="A1198" s="14" t="s">
        <v>3807</v>
      </c>
      <c r="B1198" s="15" t="s">
        <v>3808</v>
      </c>
      <c r="C1198" s="16" t="s">
        <v>31</v>
      </c>
      <c r="D1198" s="17" t="s">
        <v>7054</v>
      </c>
      <c r="E1198" s="18" t="s">
        <v>3810</v>
      </c>
      <c r="F1198" s="18" t="s">
        <v>7055</v>
      </c>
      <c r="G1198" s="40" t="s">
        <v>7056</v>
      </c>
      <c r="I1198" s="44" t="s">
        <v>6193</v>
      </c>
      <c r="J1198" s="15" t="s">
        <v>32</v>
      </c>
      <c r="K1198" s="21" t="s">
        <v>36</v>
      </c>
      <c r="L1198" s="17"/>
      <c r="M1198" s="17"/>
    </row>
    <row r="1199" spans="1:13" ht="30" customHeight="1" x14ac:dyDescent="0.3">
      <c r="A1199" s="14" t="s">
        <v>4757</v>
      </c>
      <c r="B1199" s="15" t="s">
        <v>4758</v>
      </c>
      <c r="C1199" s="16" t="s">
        <v>266</v>
      </c>
      <c r="D1199" s="17" t="s">
        <v>7057</v>
      </c>
      <c r="E1199" s="18" t="s">
        <v>7058</v>
      </c>
      <c r="F1199" s="18" t="s">
        <v>7059</v>
      </c>
      <c r="G1199" s="40" t="s">
        <v>7060</v>
      </c>
      <c r="I1199" s="44" t="s">
        <v>6193</v>
      </c>
      <c r="J1199" s="15" t="s">
        <v>32</v>
      </c>
      <c r="K1199" s="21" t="s">
        <v>36</v>
      </c>
      <c r="L1199" s="17"/>
      <c r="M1199" s="17"/>
    </row>
    <row r="1200" spans="1:13" ht="30" customHeight="1" x14ac:dyDescent="0.3">
      <c r="A1200" s="14" t="s">
        <v>7061</v>
      </c>
      <c r="B1200" s="15" t="s">
        <v>7062</v>
      </c>
      <c r="C1200" s="16" t="s">
        <v>266</v>
      </c>
      <c r="D1200" s="17" t="s">
        <v>7063</v>
      </c>
      <c r="E1200" s="18" t="s">
        <v>7064</v>
      </c>
      <c r="F1200" s="18" t="s">
        <v>7065</v>
      </c>
      <c r="G1200" s="40" t="s">
        <v>36</v>
      </c>
      <c r="I1200" s="44" t="s">
        <v>6193</v>
      </c>
      <c r="J1200" s="15" t="s">
        <v>32</v>
      </c>
      <c r="K1200" s="21"/>
      <c r="L1200" s="17"/>
      <c r="M1200" s="17"/>
    </row>
    <row r="1201" spans="1:13" ht="30" customHeight="1" x14ac:dyDescent="0.3">
      <c r="A1201" s="14" t="s">
        <v>2210</v>
      </c>
      <c r="B1201" s="15" t="s">
        <v>2211</v>
      </c>
      <c r="C1201" s="16" t="s">
        <v>31</v>
      </c>
      <c r="D1201" s="17" t="s">
        <v>7066</v>
      </c>
      <c r="E1201" s="18" t="s">
        <v>7067</v>
      </c>
      <c r="F1201" s="18" t="s">
        <v>7068</v>
      </c>
      <c r="G1201" s="40" t="s">
        <v>7069</v>
      </c>
      <c r="I1201" s="44" t="s">
        <v>6193</v>
      </c>
      <c r="J1201" s="15" t="s">
        <v>32</v>
      </c>
      <c r="K1201" s="21" t="s">
        <v>36</v>
      </c>
      <c r="L1201" s="17"/>
      <c r="M1201" s="17"/>
    </row>
    <row r="1202" spans="1:13" ht="30" customHeight="1" x14ac:dyDescent="0.3">
      <c r="A1202" s="14" t="s">
        <v>4056</v>
      </c>
      <c r="B1202" s="15" t="s">
        <v>4057</v>
      </c>
      <c r="C1202" s="16" t="s">
        <v>31</v>
      </c>
      <c r="D1202" s="17" t="s">
        <v>7070</v>
      </c>
      <c r="E1202" s="18" t="s">
        <v>7071</v>
      </c>
      <c r="F1202" s="18" t="s">
        <v>7072</v>
      </c>
      <c r="G1202" s="40" t="s">
        <v>5603</v>
      </c>
      <c r="I1202" s="44" t="s">
        <v>6193</v>
      </c>
      <c r="J1202" s="15" t="s">
        <v>32</v>
      </c>
      <c r="K1202" s="21" t="s">
        <v>93</v>
      </c>
      <c r="L1202" s="17"/>
      <c r="M1202" s="17"/>
    </row>
    <row r="1203" spans="1:13" ht="30" customHeight="1" x14ac:dyDescent="0.3">
      <c r="A1203" s="14" t="s">
        <v>7073</v>
      </c>
      <c r="B1203" s="15" t="s">
        <v>7074</v>
      </c>
      <c r="C1203" s="16" t="s">
        <v>31</v>
      </c>
      <c r="D1203" s="17" t="s">
        <v>7075</v>
      </c>
      <c r="E1203" s="18" t="s">
        <v>7076</v>
      </c>
      <c r="F1203" s="18" t="s">
        <v>7077</v>
      </c>
      <c r="G1203" s="40" t="s">
        <v>7078</v>
      </c>
      <c r="I1203" s="44" t="s">
        <v>6193</v>
      </c>
      <c r="J1203" s="15" t="s">
        <v>32</v>
      </c>
      <c r="K1203" s="21" t="s">
        <v>21</v>
      </c>
      <c r="L1203" s="17"/>
      <c r="M1203" s="17"/>
    </row>
    <row r="1204" spans="1:13" ht="30" customHeight="1" x14ac:dyDescent="0.3">
      <c r="A1204" s="14" t="s">
        <v>7079</v>
      </c>
      <c r="B1204" s="15" t="s">
        <v>7080</v>
      </c>
      <c r="C1204" s="16" t="s">
        <v>31</v>
      </c>
      <c r="D1204" s="17" t="s">
        <v>7081</v>
      </c>
      <c r="E1204" s="18" t="s">
        <v>7082</v>
      </c>
      <c r="F1204" s="18" t="s">
        <v>7083</v>
      </c>
      <c r="G1204" s="40" t="s">
        <v>7084</v>
      </c>
      <c r="I1204" s="44" t="s">
        <v>6193</v>
      </c>
      <c r="J1204" s="15" t="s">
        <v>32</v>
      </c>
      <c r="K1204" s="21" t="s">
        <v>36</v>
      </c>
      <c r="L1204" s="17"/>
      <c r="M1204" s="17"/>
    </row>
    <row r="1205" spans="1:13" ht="30" customHeight="1" x14ac:dyDescent="0.3">
      <c r="A1205" s="14" t="s">
        <v>7085</v>
      </c>
      <c r="B1205" s="15" t="s">
        <v>7086</v>
      </c>
      <c r="C1205" s="16" t="s">
        <v>31</v>
      </c>
      <c r="D1205" s="17" t="s">
        <v>7087</v>
      </c>
      <c r="E1205" s="18" t="s">
        <v>7088</v>
      </c>
      <c r="F1205" s="18" t="s">
        <v>7089</v>
      </c>
      <c r="G1205" s="40" t="s">
        <v>7090</v>
      </c>
      <c r="I1205" s="44" t="s">
        <v>6193</v>
      </c>
      <c r="J1205" s="15" t="s">
        <v>32</v>
      </c>
      <c r="K1205" s="21" t="s">
        <v>75</v>
      </c>
      <c r="L1205" s="17"/>
      <c r="M1205" s="17"/>
    </row>
    <row r="1206" spans="1:13" ht="30" customHeight="1" x14ac:dyDescent="0.3">
      <c r="A1206" s="14" t="s">
        <v>3026</v>
      </c>
      <c r="B1206" s="15" t="s">
        <v>3027</v>
      </c>
      <c r="C1206" s="16" t="s">
        <v>31</v>
      </c>
      <c r="D1206" s="17" t="s">
        <v>7091</v>
      </c>
      <c r="E1206" s="18" t="s">
        <v>7092</v>
      </c>
      <c r="F1206" s="18" t="s">
        <v>7093</v>
      </c>
      <c r="G1206" s="40" t="s">
        <v>7094</v>
      </c>
      <c r="I1206" s="44" t="s">
        <v>6193</v>
      </c>
      <c r="J1206" s="15" t="s">
        <v>34</v>
      </c>
      <c r="K1206" s="21" t="s">
        <v>16</v>
      </c>
      <c r="L1206" s="17"/>
      <c r="M1206" s="17"/>
    </row>
    <row r="1207" spans="1:13" ht="30" customHeight="1" x14ac:dyDescent="0.3">
      <c r="A1207" s="14" t="s">
        <v>5420</v>
      </c>
      <c r="B1207" s="15" t="s">
        <v>5421</v>
      </c>
      <c r="C1207" s="16" t="s">
        <v>31</v>
      </c>
      <c r="D1207" s="17" t="s">
        <v>7095</v>
      </c>
      <c r="E1207" s="18" t="s">
        <v>7096</v>
      </c>
      <c r="F1207" s="18" t="s">
        <v>7097</v>
      </c>
      <c r="G1207" s="40" t="s">
        <v>5425</v>
      </c>
      <c r="I1207" s="44" t="s">
        <v>6193</v>
      </c>
      <c r="J1207" s="15" t="s">
        <v>34</v>
      </c>
      <c r="K1207" s="21" t="s">
        <v>16</v>
      </c>
      <c r="L1207" s="17"/>
      <c r="M1207" s="17"/>
    </row>
    <row r="1208" spans="1:13" ht="30" customHeight="1" x14ac:dyDescent="0.3">
      <c r="A1208" s="14" t="s">
        <v>5827</v>
      </c>
      <c r="B1208" s="15" t="s">
        <v>5828</v>
      </c>
      <c r="C1208" s="16" t="s">
        <v>31</v>
      </c>
      <c r="D1208" s="17" t="s">
        <v>7098</v>
      </c>
      <c r="E1208" s="18" t="s">
        <v>7099</v>
      </c>
      <c r="F1208" s="18" t="s">
        <v>7100</v>
      </c>
      <c r="G1208" s="40" t="s">
        <v>5832</v>
      </c>
      <c r="I1208" s="44" t="s">
        <v>6193</v>
      </c>
      <c r="J1208" s="15" t="s">
        <v>34</v>
      </c>
      <c r="K1208" s="19" t="s">
        <v>16</v>
      </c>
      <c r="L1208" s="17"/>
      <c r="M1208" s="17"/>
    </row>
    <row r="1209" spans="1:13" ht="30" customHeight="1" x14ac:dyDescent="0.3">
      <c r="A1209" s="14" t="s">
        <v>7101</v>
      </c>
      <c r="B1209" s="15" t="s">
        <v>7102</v>
      </c>
      <c r="C1209" s="16" t="s">
        <v>31</v>
      </c>
      <c r="D1209" s="17" t="s">
        <v>7103</v>
      </c>
      <c r="E1209" s="18" t="s">
        <v>7104</v>
      </c>
      <c r="F1209" s="18" t="s">
        <v>7105</v>
      </c>
      <c r="G1209" s="40" t="s">
        <v>7106</v>
      </c>
      <c r="I1209" s="44" t="s">
        <v>6193</v>
      </c>
      <c r="J1209" s="15" t="s">
        <v>34</v>
      </c>
      <c r="K1209" s="21" t="s">
        <v>96</v>
      </c>
      <c r="L1209" s="17"/>
      <c r="M1209" s="17"/>
    </row>
    <row r="1210" spans="1:13" ht="30" customHeight="1" x14ac:dyDescent="0.3">
      <c r="A1210" s="14" t="s">
        <v>7107</v>
      </c>
      <c r="B1210" s="15" t="s">
        <v>7108</v>
      </c>
      <c r="C1210" s="16" t="s">
        <v>31</v>
      </c>
      <c r="D1210" s="17" t="s">
        <v>7109</v>
      </c>
      <c r="E1210" s="18" t="s">
        <v>3887</v>
      </c>
      <c r="F1210" s="18" t="s">
        <v>7110</v>
      </c>
      <c r="G1210" s="40" t="s">
        <v>7111</v>
      </c>
      <c r="I1210" s="44" t="s">
        <v>6193</v>
      </c>
      <c r="J1210" s="15" t="s">
        <v>34</v>
      </c>
      <c r="K1210" s="21" t="s">
        <v>16</v>
      </c>
      <c r="L1210" s="17"/>
      <c r="M1210" s="17"/>
    </row>
    <row r="1211" spans="1:13" ht="30" customHeight="1" x14ac:dyDescent="0.3">
      <c r="A1211" s="14" t="s">
        <v>3865</v>
      </c>
      <c r="B1211" s="15" t="s">
        <v>3866</v>
      </c>
      <c r="C1211" s="16" t="s">
        <v>31</v>
      </c>
      <c r="D1211" s="17" t="s">
        <v>7112</v>
      </c>
      <c r="E1211" s="18" t="s">
        <v>7113</v>
      </c>
      <c r="F1211" s="18" t="s">
        <v>7114</v>
      </c>
      <c r="G1211" s="40" t="s">
        <v>3870</v>
      </c>
      <c r="I1211" s="44" t="s">
        <v>6193</v>
      </c>
      <c r="J1211" s="15" t="s">
        <v>34</v>
      </c>
      <c r="K1211" s="21" t="s">
        <v>16</v>
      </c>
      <c r="L1211" s="17"/>
      <c r="M1211" s="17"/>
    </row>
    <row r="1212" spans="1:13" ht="30" customHeight="1" x14ac:dyDescent="0.3">
      <c r="A1212" s="14" t="s">
        <v>7115</v>
      </c>
      <c r="B1212" s="15" t="s">
        <v>7116</v>
      </c>
      <c r="C1212" s="16" t="s">
        <v>266</v>
      </c>
      <c r="D1212" s="17" t="s">
        <v>7117</v>
      </c>
      <c r="E1212" s="18" t="s">
        <v>7118</v>
      </c>
      <c r="F1212" s="18" t="s">
        <v>7119</v>
      </c>
      <c r="G1212" s="40" t="s">
        <v>7120</v>
      </c>
      <c r="I1212" s="44" t="s">
        <v>6193</v>
      </c>
      <c r="J1212" s="15" t="s">
        <v>34</v>
      </c>
      <c r="K1212" s="21" t="s">
        <v>55</v>
      </c>
      <c r="L1212" s="17"/>
      <c r="M1212" s="17"/>
    </row>
    <row r="1213" spans="1:13" ht="30" customHeight="1" x14ac:dyDescent="0.3">
      <c r="A1213" s="14" t="s">
        <v>7121</v>
      </c>
      <c r="B1213" s="15" t="s">
        <v>7122</v>
      </c>
      <c r="C1213" s="16" t="s">
        <v>31</v>
      </c>
      <c r="D1213" s="17" t="s">
        <v>7123</v>
      </c>
      <c r="E1213" s="18" t="s">
        <v>7124</v>
      </c>
      <c r="F1213" s="18" t="s">
        <v>7125</v>
      </c>
      <c r="G1213" s="40" t="s">
        <v>7126</v>
      </c>
      <c r="I1213" s="44" t="s">
        <v>6193</v>
      </c>
      <c r="J1213" s="15" t="s">
        <v>34</v>
      </c>
      <c r="K1213" s="21" t="s">
        <v>16</v>
      </c>
      <c r="L1213" s="17"/>
      <c r="M1213" s="17"/>
    </row>
    <row r="1214" spans="1:13" ht="30" customHeight="1" x14ac:dyDescent="0.3">
      <c r="A1214" s="14" t="s">
        <v>7127</v>
      </c>
      <c r="B1214" s="15" t="s">
        <v>7128</v>
      </c>
      <c r="C1214" s="16" t="s">
        <v>266</v>
      </c>
      <c r="D1214" s="17" t="s">
        <v>7129</v>
      </c>
      <c r="E1214" s="18" t="s">
        <v>7130</v>
      </c>
      <c r="F1214" s="18" t="s">
        <v>7131</v>
      </c>
      <c r="G1214" s="40" t="s">
        <v>7132</v>
      </c>
      <c r="I1214" s="44" t="s">
        <v>6193</v>
      </c>
      <c r="J1214" s="15" t="s">
        <v>34</v>
      </c>
      <c r="K1214" s="21" t="s">
        <v>16</v>
      </c>
      <c r="L1214" s="17"/>
      <c r="M1214" s="17"/>
    </row>
    <row r="1215" spans="1:13" ht="30" customHeight="1" x14ac:dyDescent="0.3">
      <c r="A1215" s="14" t="s">
        <v>7133</v>
      </c>
      <c r="B1215" s="15" t="s">
        <v>7134</v>
      </c>
      <c r="C1215" s="16" t="s">
        <v>266</v>
      </c>
      <c r="D1215" s="17" t="s">
        <v>7135</v>
      </c>
      <c r="E1215" s="18" t="s">
        <v>7136</v>
      </c>
      <c r="F1215" s="18" t="s">
        <v>7137</v>
      </c>
      <c r="G1215" s="40" t="s">
        <v>7138</v>
      </c>
      <c r="I1215" s="44" t="s">
        <v>6193</v>
      </c>
      <c r="J1215" s="15" t="s">
        <v>34</v>
      </c>
      <c r="K1215" s="21" t="s">
        <v>55</v>
      </c>
      <c r="L1215" s="17"/>
      <c r="M1215" s="17"/>
    </row>
    <row r="1216" spans="1:13" ht="30" customHeight="1" x14ac:dyDescent="0.3">
      <c r="A1216" s="14" t="s">
        <v>3883</v>
      </c>
      <c r="B1216" s="15" t="s">
        <v>3884</v>
      </c>
      <c r="C1216" s="16" t="s">
        <v>31</v>
      </c>
      <c r="D1216" s="17" t="s">
        <v>7139</v>
      </c>
      <c r="E1216" s="18" t="s">
        <v>7140</v>
      </c>
      <c r="F1216" s="18" t="s">
        <v>7141</v>
      </c>
      <c r="G1216" s="40" t="s">
        <v>7142</v>
      </c>
      <c r="I1216" s="44" t="s">
        <v>6193</v>
      </c>
      <c r="J1216" s="15" t="s">
        <v>34</v>
      </c>
      <c r="K1216" s="21" t="s">
        <v>55</v>
      </c>
      <c r="L1216" s="17"/>
      <c r="M1216" s="17"/>
    </row>
    <row r="1217" spans="1:13" ht="30" customHeight="1" x14ac:dyDescent="0.3">
      <c r="A1217" s="14" t="s">
        <v>7143</v>
      </c>
      <c r="B1217" s="15" t="s">
        <v>7144</v>
      </c>
      <c r="C1217" s="16" t="s">
        <v>31</v>
      </c>
      <c r="D1217" s="17" t="s">
        <v>7145</v>
      </c>
      <c r="E1217" s="18" t="s">
        <v>7146</v>
      </c>
      <c r="F1217" s="18" t="s">
        <v>7147</v>
      </c>
      <c r="G1217" s="40" t="s">
        <v>7148</v>
      </c>
      <c r="I1217" s="44" t="s">
        <v>6193</v>
      </c>
      <c r="J1217" s="15" t="s">
        <v>34</v>
      </c>
      <c r="K1217" s="21" t="s">
        <v>16</v>
      </c>
      <c r="L1217" s="17"/>
      <c r="M1217" s="17"/>
    </row>
    <row r="1218" spans="1:13" ht="30" customHeight="1" x14ac:dyDescent="0.3">
      <c r="A1218" s="14" t="s">
        <v>7149</v>
      </c>
      <c r="B1218" s="15" t="s">
        <v>7150</v>
      </c>
      <c r="C1218" s="16" t="s">
        <v>31</v>
      </c>
      <c r="D1218" s="17" t="s">
        <v>7151</v>
      </c>
      <c r="E1218" s="18" t="s">
        <v>7152</v>
      </c>
      <c r="F1218" s="18" t="s">
        <v>7153</v>
      </c>
      <c r="G1218" s="40" t="s">
        <v>7154</v>
      </c>
      <c r="I1218" s="44" t="s">
        <v>6193</v>
      </c>
      <c r="J1218" s="15" t="s">
        <v>34</v>
      </c>
      <c r="K1218" s="21" t="s">
        <v>16</v>
      </c>
      <c r="L1218" s="17"/>
      <c r="M1218" s="17"/>
    </row>
    <row r="1219" spans="1:13" ht="30" customHeight="1" x14ac:dyDescent="0.3">
      <c r="A1219" s="14" t="s">
        <v>6379</v>
      </c>
      <c r="B1219" s="15" t="s">
        <v>6380</v>
      </c>
      <c r="C1219" s="16" t="s">
        <v>31</v>
      </c>
      <c r="D1219" s="17" t="s">
        <v>7155</v>
      </c>
      <c r="E1219" s="18" t="s">
        <v>7156</v>
      </c>
      <c r="F1219" s="18" t="s">
        <v>7157</v>
      </c>
      <c r="G1219" s="40" t="s">
        <v>6384</v>
      </c>
      <c r="I1219" s="44" t="s">
        <v>6193</v>
      </c>
      <c r="J1219" s="15" t="s">
        <v>34</v>
      </c>
      <c r="K1219" s="21" t="s">
        <v>96</v>
      </c>
      <c r="L1219" s="17"/>
      <c r="M1219" s="17"/>
    </row>
    <row r="1220" spans="1:13" ht="30" customHeight="1" x14ac:dyDescent="0.3">
      <c r="A1220" s="14" t="s">
        <v>7158</v>
      </c>
      <c r="B1220" s="15" t="s">
        <v>7159</v>
      </c>
      <c r="C1220" s="16" t="s">
        <v>31</v>
      </c>
      <c r="D1220" s="17" t="s">
        <v>7160</v>
      </c>
      <c r="E1220" s="18" t="s">
        <v>7161</v>
      </c>
      <c r="F1220" s="18" t="s">
        <v>7162</v>
      </c>
      <c r="G1220" s="40" t="s">
        <v>7163</v>
      </c>
      <c r="I1220" s="44" t="s">
        <v>6193</v>
      </c>
      <c r="J1220" s="15" t="s">
        <v>34</v>
      </c>
      <c r="K1220" s="21" t="s">
        <v>55</v>
      </c>
      <c r="L1220" s="17"/>
      <c r="M1220" s="17"/>
    </row>
    <row r="1221" spans="1:13" ht="30" customHeight="1" x14ac:dyDescent="0.3">
      <c r="A1221" s="14" t="s">
        <v>6601</v>
      </c>
      <c r="B1221" s="15" t="s">
        <v>6602</v>
      </c>
      <c r="C1221" s="16" t="s">
        <v>266</v>
      </c>
      <c r="D1221" s="17" t="s">
        <v>7164</v>
      </c>
      <c r="E1221" s="18" t="s">
        <v>7165</v>
      </c>
      <c r="F1221" s="18" t="s">
        <v>7166</v>
      </c>
      <c r="G1221" s="40" t="s">
        <v>6606</v>
      </c>
      <c r="I1221" s="44" t="s">
        <v>6193</v>
      </c>
      <c r="J1221" s="15" t="s">
        <v>34</v>
      </c>
      <c r="K1221" s="21" t="s">
        <v>96</v>
      </c>
      <c r="L1221" s="17"/>
      <c r="M1221" s="17"/>
    </row>
    <row r="1222" spans="1:13" ht="30" customHeight="1" x14ac:dyDescent="0.3">
      <c r="A1222" s="14" t="s">
        <v>7167</v>
      </c>
      <c r="B1222" s="15" t="s">
        <v>7168</v>
      </c>
      <c r="C1222" s="16" t="s">
        <v>266</v>
      </c>
      <c r="D1222" s="17" t="s">
        <v>7169</v>
      </c>
      <c r="E1222" s="18" t="s">
        <v>7170</v>
      </c>
      <c r="F1222" s="18" t="s">
        <v>7171</v>
      </c>
      <c r="G1222" s="40" t="s">
        <v>7172</v>
      </c>
      <c r="I1222" s="44" t="s">
        <v>6193</v>
      </c>
      <c r="J1222" s="15" t="s">
        <v>34</v>
      </c>
      <c r="K1222" s="21" t="s">
        <v>65</v>
      </c>
      <c r="L1222" s="17"/>
      <c r="M1222" s="17"/>
    </row>
    <row r="1223" spans="1:13" ht="30" customHeight="1" x14ac:dyDescent="0.3">
      <c r="A1223" s="14" t="s">
        <v>7173</v>
      </c>
      <c r="B1223" s="15" t="s">
        <v>7174</v>
      </c>
      <c r="C1223" s="16" t="s">
        <v>31</v>
      </c>
      <c r="D1223" s="17" t="s">
        <v>7175</v>
      </c>
      <c r="E1223" s="18" t="s">
        <v>7176</v>
      </c>
      <c r="F1223" s="18" t="s">
        <v>7177</v>
      </c>
      <c r="G1223" s="40" t="s">
        <v>7178</v>
      </c>
      <c r="I1223" s="44" t="s">
        <v>6193</v>
      </c>
      <c r="J1223" s="15" t="s">
        <v>34</v>
      </c>
      <c r="K1223" s="21" t="s">
        <v>55</v>
      </c>
      <c r="L1223" s="17"/>
      <c r="M1223" s="17"/>
    </row>
    <row r="1224" spans="1:13" ht="30" customHeight="1" x14ac:dyDescent="0.3">
      <c r="A1224" s="14" t="s">
        <v>6982</v>
      </c>
      <c r="B1224" s="15" t="s">
        <v>6983</v>
      </c>
      <c r="C1224" s="16" t="s">
        <v>31</v>
      </c>
      <c r="D1224" s="17" t="s">
        <v>6984</v>
      </c>
      <c r="E1224" s="18" t="s">
        <v>7179</v>
      </c>
      <c r="F1224" s="18" t="s">
        <v>7180</v>
      </c>
      <c r="G1224" s="40" t="s">
        <v>7181</v>
      </c>
      <c r="I1224" s="44" t="s">
        <v>6193</v>
      </c>
      <c r="J1224" s="15" t="s">
        <v>34</v>
      </c>
      <c r="K1224" s="21" t="s">
        <v>21</v>
      </c>
      <c r="L1224" s="17"/>
      <c r="M1224" s="17"/>
    </row>
    <row r="1225" spans="1:13" ht="30" customHeight="1" x14ac:dyDescent="0.3">
      <c r="A1225" s="14" t="s">
        <v>7182</v>
      </c>
      <c r="B1225" s="15" t="s">
        <v>7183</v>
      </c>
      <c r="C1225" s="16" t="s">
        <v>13</v>
      </c>
      <c r="D1225" s="17" t="s">
        <v>7184</v>
      </c>
      <c r="E1225" s="18" t="s">
        <v>7185</v>
      </c>
      <c r="F1225" s="18" t="s">
        <v>7186</v>
      </c>
      <c r="G1225" s="40" t="s">
        <v>7187</v>
      </c>
      <c r="I1225" s="44" t="s">
        <v>6193</v>
      </c>
      <c r="J1225" s="15" t="s">
        <v>34</v>
      </c>
      <c r="K1225" s="21" t="s">
        <v>96</v>
      </c>
      <c r="L1225" s="17"/>
      <c r="M1225" s="17"/>
    </row>
    <row r="1226" spans="1:13" ht="30" customHeight="1" x14ac:dyDescent="0.3">
      <c r="A1226" s="14" t="s">
        <v>7188</v>
      </c>
      <c r="B1226" s="15" t="s">
        <v>7189</v>
      </c>
      <c r="C1226" s="16" t="s">
        <v>31</v>
      </c>
      <c r="D1226" s="17" t="s">
        <v>7190</v>
      </c>
      <c r="E1226" s="18" t="s">
        <v>7191</v>
      </c>
      <c r="F1226" s="18" t="s">
        <v>7192</v>
      </c>
      <c r="G1226" s="40" t="s">
        <v>7193</v>
      </c>
      <c r="I1226" s="44" t="s">
        <v>6193</v>
      </c>
      <c r="J1226" s="15" t="s">
        <v>34</v>
      </c>
      <c r="K1226" s="21" t="s">
        <v>55</v>
      </c>
      <c r="L1226" s="17"/>
      <c r="M1226" s="17"/>
    </row>
    <row r="1227" spans="1:13" ht="30" customHeight="1" x14ac:dyDescent="0.3">
      <c r="A1227" s="14" t="s">
        <v>7194</v>
      </c>
      <c r="B1227" s="15" t="s">
        <v>7195</v>
      </c>
      <c r="C1227" s="16" t="s">
        <v>266</v>
      </c>
      <c r="D1227" s="17" t="s">
        <v>7196</v>
      </c>
      <c r="E1227" s="18" t="s">
        <v>7197</v>
      </c>
      <c r="F1227" s="18" t="s">
        <v>7198</v>
      </c>
      <c r="G1227" s="40" t="s">
        <v>7199</v>
      </c>
      <c r="I1227" s="44" t="s">
        <v>6193</v>
      </c>
      <c r="J1227" s="15" t="s">
        <v>58</v>
      </c>
      <c r="K1227" s="21" t="s">
        <v>16</v>
      </c>
      <c r="L1227" s="17"/>
      <c r="M1227" s="17"/>
    </row>
    <row r="1228" spans="1:13" ht="30" customHeight="1" x14ac:dyDescent="0.3">
      <c r="A1228" s="14" t="s">
        <v>5538</v>
      </c>
      <c r="B1228" s="15" t="s">
        <v>7200</v>
      </c>
      <c r="C1228" s="16" t="s">
        <v>31</v>
      </c>
      <c r="D1228" s="17" t="s">
        <v>7201</v>
      </c>
      <c r="E1228" s="18" t="s">
        <v>7202</v>
      </c>
      <c r="F1228" s="18" t="s">
        <v>7203</v>
      </c>
      <c r="G1228" s="40" t="s">
        <v>7204</v>
      </c>
      <c r="I1228" s="44" t="s">
        <v>6193</v>
      </c>
      <c r="J1228" s="15" t="s">
        <v>58</v>
      </c>
      <c r="K1228" s="21" t="s">
        <v>77</v>
      </c>
      <c r="L1228" s="17"/>
      <c r="M1228" s="17"/>
    </row>
    <row r="1229" spans="1:13" ht="30" customHeight="1" x14ac:dyDescent="0.3">
      <c r="A1229" s="14" t="s">
        <v>3320</v>
      </c>
      <c r="B1229" s="15" t="s">
        <v>3321</v>
      </c>
      <c r="C1229" s="16" t="s">
        <v>31</v>
      </c>
      <c r="D1229" s="17" t="s">
        <v>7205</v>
      </c>
      <c r="E1229" s="18" t="s">
        <v>7206</v>
      </c>
      <c r="F1229" s="18" t="s">
        <v>7207</v>
      </c>
      <c r="G1229" s="40" t="s">
        <v>7208</v>
      </c>
      <c r="I1229" s="44" t="s">
        <v>6193</v>
      </c>
      <c r="J1229" s="15" t="s">
        <v>58</v>
      </c>
      <c r="K1229" s="21" t="s">
        <v>81</v>
      </c>
      <c r="L1229" s="17"/>
      <c r="M1229" s="17"/>
    </row>
    <row r="1230" spans="1:13" ht="30" customHeight="1" x14ac:dyDescent="0.3">
      <c r="A1230" s="14" t="s">
        <v>7209</v>
      </c>
      <c r="B1230" s="15" t="s">
        <v>7210</v>
      </c>
      <c r="C1230" s="16" t="s">
        <v>13</v>
      </c>
      <c r="D1230" s="17" t="s">
        <v>7211</v>
      </c>
      <c r="E1230" s="18" t="s">
        <v>7212</v>
      </c>
      <c r="F1230" s="18" t="s">
        <v>7213</v>
      </c>
      <c r="G1230" s="40" t="s">
        <v>7214</v>
      </c>
      <c r="I1230" s="44" t="s">
        <v>6193</v>
      </c>
      <c r="J1230" s="15" t="s">
        <v>58</v>
      </c>
      <c r="K1230" s="21" t="s">
        <v>77</v>
      </c>
      <c r="L1230" s="17"/>
      <c r="M1230" s="17"/>
    </row>
    <row r="1231" spans="1:13" ht="30" customHeight="1" x14ac:dyDescent="0.3">
      <c r="A1231" s="14" t="s">
        <v>2936</v>
      </c>
      <c r="B1231" s="15" t="s">
        <v>2937</v>
      </c>
      <c r="C1231" s="16" t="s">
        <v>31</v>
      </c>
      <c r="D1231" s="17" t="s">
        <v>7215</v>
      </c>
      <c r="E1231" s="18" t="s">
        <v>7216</v>
      </c>
      <c r="F1231" s="18" t="s">
        <v>7217</v>
      </c>
      <c r="G1231" s="40" t="s">
        <v>2941</v>
      </c>
      <c r="I1231" s="44" t="s">
        <v>6193</v>
      </c>
      <c r="J1231" s="15" t="s">
        <v>58</v>
      </c>
      <c r="K1231" s="21" t="s">
        <v>79</v>
      </c>
      <c r="L1231" s="17"/>
      <c r="M1231" s="17"/>
    </row>
    <row r="1232" spans="1:13" ht="30" customHeight="1" x14ac:dyDescent="0.3">
      <c r="A1232" s="14" t="s">
        <v>4098</v>
      </c>
      <c r="B1232" s="15" t="s">
        <v>4099</v>
      </c>
      <c r="C1232" s="16" t="s">
        <v>13</v>
      </c>
      <c r="D1232" s="17" t="s">
        <v>7218</v>
      </c>
      <c r="E1232" s="18" t="s">
        <v>6220</v>
      </c>
      <c r="F1232" s="18" t="s">
        <v>7219</v>
      </c>
      <c r="G1232" s="40" t="s">
        <v>7220</v>
      </c>
      <c r="I1232" s="44" t="s">
        <v>6193</v>
      </c>
      <c r="J1232" s="15" t="s">
        <v>58</v>
      </c>
      <c r="K1232" s="21" t="s">
        <v>96</v>
      </c>
      <c r="L1232" s="17"/>
      <c r="M1232" s="17"/>
    </row>
    <row r="1233" spans="1:13" ht="30" customHeight="1" x14ac:dyDescent="0.3">
      <c r="A1233" s="14" t="s">
        <v>7221</v>
      </c>
      <c r="B1233" s="15" t="s">
        <v>7222</v>
      </c>
      <c r="C1233" s="16" t="s">
        <v>31</v>
      </c>
      <c r="D1233" s="17" t="s">
        <v>7223</v>
      </c>
      <c r="E1233" s="18" t="s">
        <v>7224</v>
      </c>
      <c r="F1233" s="18" t="s">
        <v>7225</v>
      </c>
      <c r="G1233" s="40" t="s">
        <v>5202</v>
      </c>
      <c r="I1233" s="44" t="s">
        <v>6193</v>
      </c>
      <c r="J1233" s="15" t="s">
        <v>58</v>
      </c>
      <c r="K1233" s="21" t="s">
        <v>77</v>
      </c>
      <c r="L1233" s="17"/>
      <c r="M1233" s="17"/>
    </row>
    <row r="1234" spans="1:13" ht="30" customHeight="1" x14ac:dyDescent="0.3">
      <c r="A1234" s="14" t="s">
        <v>5219</v>
      </c>
      <c r="B1234" s="15" t="s">
        <v>7226</v>
      </c>
      <c r="C1234" s="16" t="s">
        <v>13</v>
      </c>
      <c r="D1234" s="17" t="s">
        <v>7227</v>
      </c>
      <c r="E1234" s="18" t="s">
        <v>7228</v>
      </c>
      <c r="F1234" s="18" t="s">
        <v>5223</v>
      </c>
      <c r="G1234" s="40" t="s">
        <v>7229</v>
      </c>
      <c r="I1234" s="44" t="s">
        <v>6193</v>
      </c>
      <c r="J1234" s="15" t="s">
        <v>58</v>
      </c>
      <c r="K1234" s="21" t="s">
        <v>77</v>
      </c>
      <c r="L1234" s="17"/>
      <c r="M1234" s="17"/>
    </row>
    <row r="1235" spans="1:13" ht="30" customHeight="1" x14ac:dyDescent="0.3">
      <c r="A1235" s="14" t="s">
        <v>1033</v>
      </c>
      <c r="B1235" s="15" t="s">
        <v>1034</v>
      </c>
      <c r="C1235" s="16" t="s">
        <v>31</v>
      </c>
      <c r="D1235" s="17" t="s">
        <v>7230</v>
      </c>
      <c r="E1235" s="18" t="s">
        <v>7231</v>
      </c>
      <c r="F1235" s="18" t="s">
        <v>7232</v>
      </c>
      <c r="G1235" s="40" t="s">
        <v>1038</v>
      </c>
      <c r="I1235" s="44" t="s">
        <v>6193</v>
      </c>
      <c r="J1235" s="15" t="s">
        <v>58</v>
      </c>
      <c r="K1235" s="21" t="s">
        <v>79</v>
      </c>
      <c r="L1235" s="17"/>
      <c r="M1235" s="17"/>
    </row>
    <row r="1236" spans="1:13" ht="30" customHeight="1" x14ac:dyDescent="0.3">
      <c r="A1236" s="14" t="s">
        <v>7233</v>
      </c>
      <c r="B1236" s="15" t="s">
        <v>7234</v>
      </c>
      <c r="C1236" s="16" t="s">
        <v>13</v>
      </c>
      <c r="D1236" s="17" t="s">
        <v>7235</v>
      </c>
      <c r="E1236" s="18" t="s">
        <v>7236</v>
      </c>
      <c r="F1236" s="18" t="s">
        <v>7237</v>
      </c>
      <c r="G1236" s="40" t="s">
        <v>7238</v>
      </c>
      <c r="I1236" s="44" t="s">
        <v>6193</v>
      </c>
      <c r="J1236" s="15" t="s">
        <v>58</v>
      </c>
      <c r="K1236" s="21" t="s">
        <v>77</v>
      </c>
      <c r="L1236" s="17"/>
      <c r="M1236" s="17"/>
    </row>
    <row r="1237" spans="1:13" ht="30" customHeight="1" x14ac:dyDescent="0.3">
      <c r="A1237" s="14" t="s">
        <v>7239</v>
      </c>
      <c r="B1237" s="15" t="s">
        <v>7240</v>
      </c>
      <c r="C1237" s="16" t="s">
        <v>31</v>
      </c>
      <c r="D1237" s="17" t="s">
        <v>7241</v>
      </c>
      <c r="E1237" s="18" t="s">
        <v>7242</v>
      </c>
      <c r="F1237" s="18" t="s">
        <v>7243</v>
      </c>
      <c r="G1237" s="40" t="s">
        <v>7244</v>
      </c>
      <c r="I1237" s="44" t="s">
        <v>6193</v>
      </c>
      <c r="J1237" s="15" t="s">
        <v>58</v>
      </c>
      <c r="K1237" s="21" t="s">
        <v>70</v>
      </c>
      <c r="L1237" s="17"/>
      <c r="M1237" s="17"/>
    </row>
    <row r="1238" spans="1:13" ht="30" customHeight="1" x14ac:dyDescent="0.3">
      <c r="A1238" s="14" t="s">
        <v>5592</v>
      </c>
      <c r="B1238" s="15" t="s">
        <v>5593</v>
      </c>
      <c r="C1238" s="16" t="s">
        <v>13</v>
      </c>
      <c r="D1238" s="17" t="s">
        <v>7245</v>
      </c>
      <c r="E1238" s="18" t="s">
        <v>7246</v>
      </c>
      <c r="F1238" s="18" t="s">
        <v>7247</v>
      </c>
      <c r="G1238" s="40" t="s">
        <v>7248</v>
      </c>
      <c r="I1238" s="44" t="s">
        <v>6193</v>
      </c>
      <c r="J1238" s="15" t="s">
        <v>58</v>
      </c>
      <c r="K1238" s="21" t="s">
        <v>55</v>
      </c>
      <c r="L1238" s="17"/>
      <c r="M1238" s="17"/>
    </row>
    <row r="1239" spans="1:13" ht="30" customHeight="1" x14ac:dyDescent="0.3">
      <c r="A1239" s="14" t="s">
        <v>3740</v>
      </c>
      <c r="B1239" s="15" t="s">
        <v>3741</v>
      </c>
      <c r="C1239" s="16" t="s">
        <v>31</v>
      </c>
      <c r="D1239" s="17" t="s">
        <v>7249</v>
      </c>
      <c r="E1239" s="18" t="s">
        <v>7250</v>
      </c>
      <c r="F1239" s="18" t="s">
        <v>7251</v>
      </c>
      <c r="G1239" s="40" t="s">
        <v>7252</v>
      </c>
      <c r="I1239" s="44" t="s">
        <v>6193</v>
      </c>
      <c r="J1239" s="15" t="s">
        <v>58</v>
      </c>
      <c r="K1239" s="21" t="s">
        <v>96</v>
      </c>
      <c r="L1239" s="17"/>
      <c r="M1239" s="17"/>
    </row>
    <row r="1240" spans="1:13" ht="30" customHeight="1" x14ac:dyDescent="0.3">
      <c r="A1240" s="14" t="s">
        <v>2963</v>
      </c>
      <c r="B1240" s="15" t="s">
        <v>2964</v>
      </c>
      <c r="C1240" s="16" t="s">
        <v>266</v>
      </c>
      <c r="D1240" s="17" t="s">
        <v>7253</v>
      </c>
      <c r="E1240" s="18" t="s">
        <v>7254</v>
      </c>
      <c r="F1240" s="18" t="s">
        <v>7255</v>
      </c>
      <c r="G1240" s="40" t="s">
        <v>2968</v>
      </c>
      <c r="I1240" s="44" t="s">
        <v>6193</v>
      </c>
      <c r="J1240" s="15" t="s">
        <v>58</v>
      </c>
      <c r="K1240" s="21" t="s">
        <v>79</v>
      </c>
      <c r="L1240" s="17"/>
      <c r="M1240" s="17"/>
    </row>
    <row r="1241" spans="1:13" ht="30" customHeight="1" x14ac:dyDescent="0.3">
      <c r="A1241" s="14" t="s">
        <v>7256</v>
      </c>
      <c r="B1241" s="15" t="s">
        <v>7257</v>
      </c>
      <c r="C1241" s="16" t="s">
        <v>266</v>
      </c>
      <c r="D1241" s="17" t="s">
        <v>7258</v>
      </c>
      <c r="E1241" s="18" t="s">
        <v>7259</v>
      </c>
      <c r="F1241" s="18" t="s">
        <v>7260</v>
      </c>
      <c r="G1241" s="40" t="s">
        <v>7261</v>
      </c>
      <c r="I1241" s="44" t="s">
        <v>6193</v>
      </c>
      <c r="J1241" s="15" t="s">
        <v>58</v>
      </c>
      <c r="K1241" s="21" t="s">
        <v>21</v>
      </c>
      <c r="L1241" s="17"/>
      <c r="M1241" s="17"/>
    </row>
    <row r="1242" spans="1:13" ht="30" customHeight="1" x14ac:dyDescent="0.3">
      <c r="A1242" s="14" t="s">
        <v>7262</v>
      </c>
      <c r="B1242" s="15" t="s">
        <v>7263</v>
      </c>
      <c r="C1242" s="16" t="s">
        <v>31</v>
      </c>
      <c r="D1242" s="17" t="s">
        <v>7264</v>
      </c>
      <c r="E1242" s="18" t="s">
        <v>7265</v>
      </c>
      <c r="F1242" s="18" t="s">
        <v>7266</v>
      </c>
      <c r="G1242" s="40" t="s">
        <v>7267</v>
      </c>
      <c r="I1242" s="44" t="s">
        <v>6193</v>
      </c>
      <c r="J1242" s="15" t="s">
        <v>58</v>
      </c>
      <c r="K1242" s="21" t="s">
        <v>77</v>
      </c>
      <c r="L1242" s="17"/>
      <c r="M1242" s="17"/>
    </row>
    <row r="1243" spans="1:13" ht="30" customHeight="1" x14ac:dyDescent="0.3">
      <c r="A1243" s="14" t="s">
        <v>7268</v>
      </c>
      <c r="B1243" s="15" t="s">
        <v>7269</v>
      </c>
      <c r="C1243" s="16" t="s">
        <v>31</v>
      </c>
      <c r="D1243" s="17" t="s">
        <v>7270</v>
      </c>
      <c r="E1243" s="18" t="s">
        <v>7271</v>
      </c>
      <c r="F1243" s="18" t="s">
        <v>7272</v>
      </c>
      <c r="G1243" s="40" t="s">
        <v>7273</v>
      </c>
      <c r="I1243" s="44" t="s">
        <v>6193</v>
      </c>
      <c r="J1243" s="15" t="s">
        <v>58</v>
      </c>
      <c r="K1243" s="21" t="s">
        <v>21</v>
      </c>
      <c r="L1243" s="17"/>
      <c r="M1243" s="17"/>
    </row>
    <row r="1244" spans="1:13" ht="30" customHeight="1" x14ac:dyDescent="0.3">
      <c r="A1244" s="14" t="s">
        <v>1811</v>
      </c>
      <c r="B1244" s="15" t="s">
        <v>1812</v>
      </c>
      <c r="C1244" s="16" t="s">
        <v>13</v>
      </c>
      <c r="D1244" s="17" t="s">
        <v>7274</v>
      </c>
      <c r="E1244" s="18" t="s">
        <v>1814</v>
      </c>
      <c r="F1244" s="18" t="s">
        <v>7275</v>
      </c>
      <c r="G1244" s="40" t="s">
        <v>3909</v>
      </c>
      <c r="I1244" s="44" t="s">
        <v>6193</v>
      </c>
      <c r="J1244" s="15" t="s">
        <v>58</v>
      </c>
      <c r="K1244" s="21" t="s">
        <v>16</v>
      </c>
      <c r="L1244" s="17"/>
      <c r="M1244" s="17"/>
    </row>
    <row r="1245" spans="1:13" ht="30" customHeight="1" x14ac:dyDescent="0.3">
      <c r="A1245" s="14" t="s">
        <v>7276</v>
      </c>
      <c r="B1245" s="15" t="s">
        <v>7277</v>
      </c>
      <c r="C1245" s="16" t="s">
        <v>266</v>
      </c>
      <c r="D1245" s="17" t="s">
        <v>7278</v>
      </c>
      <c r="E1245" s="18" t="s">
        <v>7279</v>
      </c>
      <c r="F1245" s="18" t="s">
        <v>7280</v>
      </c>
      <c r="G1245" s="40" t="s">
        <v>7281</v>
      </c>
      <c r="I1245" s="44" t="s">
        <v>6193</v>
      </c>
      <c r="J1245" s="15" t="s">
        <v>58</v>
      </c>
      <c r="K1245" s="21" t="s">
        <v>37</v>
      </c>
      <c r="L1245" s="17"/>
      <c r="M1245" s="17"/>
    </row>
    <row r="1246" spans="1:13" ht="30" customHeight="1" x14ac:dyDescent="0.3">
      <c r="A1246" s="14" t="s">
        <v>7282</v>
      </c>
      <c r="B1246" s="15" t="s">
        <v>7283</v>
      </c>
      <c r="C1246" s="16" t="s">
        <v>31</v>
      </c>
      <c r="D1246" s="17" t="s">
        <v>7284</v>
      </c>
      <c r="E1246" s="18" t="s">
        <v>7285</v>
      </c>
      <c r="F1246" s="18" t="s">
        <v>7286</v>
      </c>
      <c r="G1246" s="40" t="s">
        <v>7287</v>
      </c>
      <c r="I1246" s="44" t="s">
        <v>6193</v>
      </c>
      <c r="J1246" s="15" t="s">
        <v>58</v>
      </c>
      <c r="K1246" s="21" t="s">
        <v>73</v>
      </c>
      <c r="L1246" s="17"/>
      <c r="M1246" s="17"/>
    </row>
    <row r="1247" spans="1:13" ht="30" customHeight="1" x14ac:dyDescent="0.3">
      <c r="A1247" s="14" t="s">
        <v>7288</v>
      </c>
      <c r="B1247" s="15" t="s">
        <v>7289</v>
      </c>
      <c r="C1247" s="16" t="s">
        <v>31</v>
      </c>
      <c r="D1247" s="17" t="s">
        <v>7290</v>
      </c>
      <c r="E1247" s="18" t="s">
        <v>7291</v>
      </c>
      <c r="F1247" s="18" t="s">
        <v>7292</v>
      </c>
      <c r="G1247" s="40" t="s">
        <v>7293</v>
      </c>
      <c r="I1247" s="44" t="s">
        <v>6193</v>
      </c>
      <c r="J1247" s="15" t="s">
        <v>58</v>
      </c>
      <c r="K1247" s="21" t="s">
        <v>16</v>
      </c>
      <c r="L1247" s="17"/>
      <c r="M1247" s="17"/>
    </row>
    <row r="1248" spans="1:13" ht="30" customHeight="1" x14ac:dyDescent="0.3">
      <c r="A1248" s="14" t="s">
        <v>7294</v>
      </c>
      <c r="B1248" s="15" t="s">
        <v>7295</v>
      </c>
      <c r="C1248" s="16" t="s">
        <v>31</v>
      </c>
      <c r="D1248" s="17" t="s">
        <v>7296</v>
      </c>
      <c r="E1248" s="18" t="s">
        <v>7297</v>
      </c>
      <c r="F1248" s="18" t="s">
        <v>7298</v>
      </c>
      <c r="G1248" s="40" t="s">
        <v>7299</v>
      </c>
      <c r="I1248" s="44" t="s">
        <v>6193</v>
      </c>
      <c r="J1248" s="15" t="s">
        <v>58</v>
      </c>
      <c r="K1248" s="21" t="s">
        <v>77</v>
      </c>
      <c r="L1248" s="17"/>
      <c r="M1248" s="17"/>
    </row>
    <row r="1249" spans="1:13" ht="30" customHeight="1" x14ac:dyDescent="0.3">
      <c r="A1249" s="14" t="s">
        <v>7300</v>
      </c>
      <c r="B1249" s="15" t="s">
        <v>7301</v>
      </c>
      <c r="C1249" s="16" t="s">
        <v>13</v>
      </c>
      <c r="D1249" s="17" t="s">
        <v>7302</v>
      </c>
      <c r="E1249" s="18" t="s">
        <v>7303</v>
      </c>
      <c r="F1249" s="18" t="s">
        <v>7304</v>
      </c>
      <c r="G1249" s="40" t="s">
        <v>7305</v>
      </c>
      <c r="I1249" s="44" t="s">
        <v>6193</v>
      </c>
      <c r="J1249" s="15" t="s">
        <v>58</v>
      </c>
      <c r="K1249" s="21" t="s">
        <v>96</v>
      </c>
      <c r="L1249" s="17"/>
      <c r="M1249" s="17"/>
    </row>
    <row r="1250" spans="1:13" ht="30" customHeight="1" x14ac:dyDescent="0.3">
      <c r="A1250" s="14" t="s">
        <v>3534</v>
      </c>
      <c r="B1250" s="15" t="s">
        <v>3535</v>
      </c>
      <c r="C1250" s="16" t="s">
        <v>13</v>
      </c>
      <c r="D1250" s="17" t="s">
        <v>7306</v>
      </c>
      <c r="E1250" s="18" t="s">
        <v>7307</v>
      </c>
      <c r="F1250" s="18" t="s">
        <v>7308</v>
      </c>
      <c r="G1250" s="40" t="s">
        <v>3539</v>
      </c>
      <c r="I1250" s="44" t="s">
        <v>6193</v>
      </c>
      <c r="J1250" s="15" t="s">
        <v>58</v>
      </c>
      <c r="K1250" s="21" t="s">
        <v>81</v>
      </c>
      <c r="L1250" s="17"/>
      <c r="M1250" s="17"/>
    </row>
    <row r="1251" spans="1:13" ht="30" customHeight="1" x14ac:dyDescent="0.3">
      <c r="A1251" s="14" t="s">
        <v>7321</v>
      </c>
      <c r="B1251" s="15" t="s">
        <v>7322</v>
      </c>
      <c r="C1251" s="16" t="s">
        <v>31</v>
      </c>
      <c r="D1251" s="17" t="s">
        <v>7323</v>
      </c>
      <c r="E1251" s="18" t="s">
        <v>7324</v>
      </c>
      <c r="F1251" s="18" t="s">
        <v>7325</v>
      </c>
      <c r="G1251" s="40" t="s">
        <v>7326</v>
      </c>
      <c r="I1251" s="44" t="s">
        <v>7309</v>
      </c>
      <c r="J1251" s="15" t="s">
        <v>25</v>
      </c>
      <c r="K1251" s="21" t="s">
        <v>65</v>
      </c>
      <c r="L1251" s="17"/>
      <c r="M1251" s="17"/>
    </row>
    <row r="1252" spans="1:13" ht="30" customHeight="1" x14ac:dyDescent="0.3">
      <c r="A1252" s="14" t="s">
        <v>7327</v>
      </c>
      <c r="B1252" s="15" t="s">
        <v>7328</v>
      </c>
      <c r="C1252" s="16" t="s">
        <v>31</v>
      </c>
      <c r="D1252" s="17" t="s">
        <v>7329</v>
      </c>
      <c r="E1252" s="18" t="s">
        <v>7330</v>
      </c>
      <c r="F1252" s="18" t="s">
        <v>7331</v>
      </c>
      <c r="G1252" s="40" t="s">
        <v>7332</v>
      </c>
      <c r="I1252" s="44" t="s">
        <v>7309</v>
      </c>
      <c r="J1252" s="15" t="s">
        <v>25</v>
      </c>
      <c r="K1252" s="21" t="s">
        <v>65</v>
      </c>
      <c r="L1252" s="17"/>
      <c r="M1252" s="17"/>
    </row>
    <row r="1253" spans="1:13" ht="30" customHeight="1" x14ac:dyDescent="0.3">
      <c r="A1253" s="14" t="s">
        <v>7333</v>
      </c>
      <c r="B1253" s="15" t="s">
        <v>7334</v>
      </c>
      <c r="C1253" s="16" t="s">
        <v>266</v>
      </c>
      <c r="D1253" s="17" t="s">
        <v>7335</v>
      </c>
      <c r="E1253" s="18" t="s">
        <v>7336</v>
      </c>
      <c r="F1253" s="18" t="s">
        <v>7337</v>
      </c>
      <c r="G1253" s="40" t="s">
        <v>7338</v>
      </c>
      <c r="I1253" s="44" t="s">
        <v>7309</v>
      </c>
      <c r="J1253" s="15" t="s">
        <v>25</v>
      </c>
      <c r="K1253" s="21" t="s">
        <v>65</v>
      </c>
      <c r="L1253" s="17"/>
      <c r="M1253" s="17"/>
    </row>
    <row r="1254" spans="1:13" ht="30" customHeight="1" x14ac:dyDescent="0.3">
      <c r="A1254" s="14" t="s">
        <v>4687</v>
      </c>
      <c r="B1254" s="15" t="s">
        <v>7339</v>
      </c>
      <c r="C1254" s="16" t="s">
        <v>2637</v>
      </c>
      <c r="D1254" s="17" t="s">
        <v>7340</v>
      </c>
      <c r="E1254" s="18" t="s">
        <v>7341</v>
      </c>
      <c r="F1254" s="18" t="s">
        <v>7342</v>
      </c>
      <c r="G1254" s="40" t="s">
        <v>4692</v>
      </c>
      <c r="I1254" s="44" t="s">
        <v>7309</v>
      </c>
      <c r="J1254" s="15" t="s">
        <v>25</v>
      </c>
      <c r="K1254" s="21" t="s">
        <v>65</v>
      </c>
      <c r="L1254" s="17"/>
      <c r="M1254" s="17"/>
    </row>
    <row r="1255" spans="1:13" ht="30" customHeight="1" x14ac:dyDescent="0.3">
      <c r="A1255" s="14" t="s">
        <v>7343</v>
      </c>
      <c r="B1255" s="15" t="s">
        <v>7344</v>
      </c>
      <c r="C1255" s="16" t="s">
        <v>31</v>
      </c>
      <c r="D1255" s="17" t="s">
        <v>7345</v>
      </c>
      <c r="E1255" s="18" t="s">
        <v>7346</v>
      </c>
      <c r="F1255" s="18" t="s">
        <v>7347</v>
      </c>
      <c r="G1255" s="40" t="s">
        <v>8582</v>
      </c>
      <c r="I1255" s="44" t="s">
        <v>7309</v>
      </c>
      <c r="J1255" s="15" t="s">
        <v>25</v>
      </c>
      <c r="K1255" s="21" t="s">
        <v>89</v>
      </c>
      <c r="L1255" s="17"/>
      <c r="M1255" s="17"/>
    </row>
    <row r="1256" spans="1:13" ht="30" customHeight="1" x14ac:dyDescent="0.3">
      <c r="A1256" s="14" t="s">
        <v>1621</v>
      </c>
      <c r="B1256" s="15" t="s">
        <v>1622</v>
      </c>
      <c r="C1256" s="16" t="s">
        <v>31</v>
      </c>
      <c r="D1256" s="17" t="s">
        <v>7348</v>
      </c>
      <c r="E1256" s="18" t="s">
        <v>7349</v>
      </c>
      <c r="F1256" s="18" t="s">
        <v>7350</v>
      </c>
      <c r="G1256" s="40" t="s">
        <v>7351</v>
      </c>
      <c r="I1256" s="44" t="s">
        <v>7309</v>
      </c>
      <c r="J1256" s="15" t="s">
        <v>25</v>
      </c>
      <c r="K1256" s="21" t="s">
        <v>65</v>
      </c>
      <c r="L1256" s="17"/>
      <c r="M1256" s="17"/>
    </row>
    <row r="1257" spans="1:13" ht="30" customHeight="1" x14ac:dyDescent="0.3">
      <c r="A1257" s="14" t="s">
        <v>2651</v>
      </c>
      <c r="B1257" s="15" t="s">
        <v>2652</v>
      </c>
      <c r="C1257" s="16" t="s">
        <v>31</v>
      </c>
      <c r="D1257" s="17" t="s">
        <v>7352</v>
      </c>
      <c r="E1257" s="18" t="s">
        <v>7353</v>
      </c>
      <c r="F1257" s="18" t="s">
        <v>7354</v>
      </c>
      <c r="G1257" s="40" t="s">
        <v>6363</v>
      </c>
      <c r="I1257" s="44" t="s">
        <v>7309</v>
      </c>
      <c r="J1257" s="15" t="s">
        <v>25</v>
      </c>
      <c r="K1257" s="21" t="s">
        <v>65</v>
      </c>
      <c r="L1257" s="17"/>
      <c r="M1257" s="17"/>
    </row>
    <row r="1258" spans="1:13" ht="30" customHeight="1" x14ac:dyDescent="0.3">
      <c r="A1258" s="14" t="s">
        <v>7355</v>
      </c>
      <c r="B1258" s="15" t="s">
        <v>7356</v>
      </c>
      <c r="C1258" s="16" t="s">
        <v>13</v>
      </c>
      <c r="D1258" s="17" t="s">
        <v>7357</v>
      </c>
      <c r="E1258" s="18" t="s">
        <v>7358</v>
      </c>
      <c r="F1258" s="18" t="s">
        <v>7359</v>
      </c>
      <c r="G1258" s="40" t="s">
        <v>7360</v>
      </c>
      <c r="I1258" s="44" t="s">
        <v>7309</v>
      </c>
      <c r="J1258" s="15" t="s">
        <v>25</v>
      </c>
      <c r="K1258" s="21" t="s">
        <v>65</v>
      </c>
      <c r="L1258" s="17"/>
      <c r="M1258" s="17"/>
    </row>
    <row r="1259" spans="1:13" ht="30" customHeight="1" x14ac:dyDescent="0.3">
      <c r="A1259" s="14" t="s">
        <v>7361</v>
      </c>
      <c r="B1259" s="15" t="s">
        <v>7362</v>
      </c>
      <c r="C1259" s="16" t="s">
        <v>31</v>
      </c>
      <c r="D1259" s="17" t="s">
        <v>7363</v>
      </c>
      <c r="E1259" s="18" t="s">
        <v>7364</v>
      </c>
      <c r="F1259" s="18" t="s">
        <v>7365</v>
      </c>
      <c r="G1259" s="40" t="s">
        <v>7366</v>
      </c>
      <c r="I1259" s="44" t="s">
        <v>7309</v>
      </c>
      <c r="J1259" s="15" t="s">
        <v>25</v>
      </c>
      <c r="K1259" s="21" t="s">
        <v>67</v>
      </c>
      <c r="L1259" s="17"/>
      <c r="M1259" s="17"/>
    </row>
    <row r="1260" spans="1:13" ht="30" customHeight="1" x14ac:dyDescent="0.3">
      <c r="A1260" s="14" t="s">
        <v>7367</v>
      </c>
      <c r="B1260" s="15" t="s">
        <v>7368</v>
      </c>
      <c r="C1260" s="16" t="s">
        <v>31</v>
      </c>
      <c r="D1260" s="17" t="s">
        <v>7369</v>
      </c>
      <c r="E1260" s="18" t="s">
        <v>7370</v>
      </c>
      <c r="F1260" s="18" t="s">
        <v>7371</v>
      </c>
      <c r="G1260" s="40" t="s">
        <v>7372</v>
      </c>
      <c r="I1260" s="44" t="s">
        <v>7309</v>
      </c>
      <c r="J1260" s="15" t="s">
        <v>25</v>
      </c>
      <c r="K1260" s="21" t="s">
        <v>65</v>
      </c>
      <c r="L1260" s="17"/>
      <c r="M1260" s="17"/>
    </row>
    <row r="1261" spans="1:13" ht="30" customHeight="1" x14ac:dyDescent="0.3">
      <c r="A1261" s="14" t="s">
        <v>7373</v>
      </c>
      <c r="B1261" s="15" t="s">
        <v>7374</v>
      </c>
      <c r="C1261" s="16" t="s">
        <v>31</v>
      </c>
      <c r="D1261" s="17" t="s">
        <v>7375</v>
      </c>
      <c r="E1261" s="18" t="s">
        <v>7376</v>
      </c>
      <c r="F1261" s="18" t="s">
        <v>7377</v>
      </c>
      <c r="G1261" s="40" t="s">
        <v>7378</v>
      </c>
      <c r="I1261" s="44" t="s">
        <v>7309</v>
      </c>
      <c r="J1261" s="15" t="s">
        <v>25</v>
      </c>
      <c r="K1261" s="21" t="s">
        <v>65</v>
      </c>
      <c r="L1261" s="17"/>
      <c r="M1261" s="17"/>
    </row>
    <row r="1262" spans="1:13" ht="30" customHeight="1" x14ac:dyDescent="0.3">
      <c r="A1262" s="14" t="s">
        <v>7379</v>
      </c>
      <c r="B1262" s="15" t="s">
        <v>7380</v>
      </c>
      <c r="C1262" s="16" t="s">
        <v>2637</v>
      </c>
      <c r="D1262" s="17" t="s">
        <v>7381</v>
      </c>
      <c r="E1262" s="18" t="s">
        <v>7382</v>
      </c>
      <c r="F1262" s="18" t="s">
        <v>7383</v>
      </c>
      <c r="G1262" s="40" t="s">
        <v>7384</v>
      </c>
      <c r="I1262" s="44" t="s">
        <v>7309</v>
      </c>
      <c r="J1262" s="15" t="s">
        <v>25</v>
      </c>
      <c r="K1262" s="21" t="s">
        <v>65</v>
      </c>
      <c r="L1262" s="17"/>
      <c r="M1262" s="17"/>
    </row>
    <row r="1263" spans="1:13" ht="30" customHeight="1" x14ac:dyDescent="0.3">
      <c r="A1263" s="14" t="s">
        <v>7385</v>
      </c>
      <c r="B1263" s="15" t="s">
        <v>7386</v>
      </c>
      <c r="C1263" s="16" t="s">
        <v>31</v>
      </c>
      <c r="D1263" s="17" t="s">
        <v>7387</v>
      </c>
      <c r="E1263" s="18" t="s">
        <v>7388</v>
      </c>
      <c r="F1263" s="18" t="s">
        <v>7389</v>
      </c>
      <c r="G1263" s="40" t="s">
        <v>7390</v>
      </c>
      <c r="I1263" s="44" t="s">
        <v>7309</v>
      </c>
      <c r="J1263" s="15" t="s">
        <v>25</v>
      </c>
      <c r="K1263" s="21" t="s">
        <v>65</v>
      </c>
      <c r="L1263" s="17"/>
      <c r="M1263" s="17"/>
    </row>
    <row r="1264" spans="1:13" ht="30" customHeight="1" x14ac:dyDescent="0.3">
      <c r="A1264" s="14" t="s">
        <v>7391</v>
      </c>
      <c r="B1264" s="15" t="s">
        <v>7392</v>
      </c>
      <c r="C1264" s="16" t="s">
        <v>31</v>
      </c>
      <c r="D1264" s="17" t="s">
        <v>7393</v>
      </c>
      <c r="E1264" s="18" t="s">
        <v>7394</v>
      </c>
      <c r="F1264" s="18" t="s">
        <v>7395</v>
      </c>
      <c r="G1264" s="40" t="s">
        <v>7396</v>
      </c>
      <c r="I1264" s="44" t="s">
        <v>7309</v>
      </c>
      <c r="J1264" s="15" t="s">
        <v>25</v>
      </c>
      <c r="K1264" s="21" t="s">
        <v>65</v>
      </c>
      <c r="L1264" s="17"/>
      <c r="M1264" s="17"/>
    </row>
    <row r="1265" spans="1:13" ht="30" customHeight="1" x14ac:dyDescent="0.3">
      <c r="A1265" s="14" t="s">
        <v>2016</v>
      </c>
      <c r="B1265" s="15" t="s">
        <v>2017</v>
      </c>
      <c r="C1265" s="16" t="s">
        <v>31</v>
      </c>
      <c r="D1265" s="17" t="s">
        <v>7397</v>
      </c>
      <c r="E1265" s="18" t="s">
        <v>7398</v>
      </c>
      <c r="F1265" s="18" t="s">
        <v>2019</v>
      </c>
      <c r="G1265" s="40" t="s">
        <v>7399</v>
      </c>
      <c r="I1265" s="44" t="s">
        <v>7309</v>
      </c>
      <c r="J1265" s="15" t="s">
        <v>25</v>
      </c>
      <c r="K1265" s="21" t="s">
        <v>64</v>
      </c>
      <c r="L1265" s="17"/>
      <c r="M1265" s="17"/>
    </row>
    <row r="1266" spans="1:13" ht="30" customHeight="1" x14ac:dyDescent="0.3">
      <c r="A1266" s="14" t="s">
        <v>7400</v>
      </c>
      <c r="B1266" s="15" t="s">
        <v>7401</v>
      </c>
      <c r="C1266" s="16" t="s">
        <v>31</v>
      </c>
      <c r="D1266" s="17" t="s">
        <v>7402</v>
      </c>
      <c r="E1266" s="18" t="s">
        <v>7403</v>
      </c>
      <c r="F1266" s="18" t="s">
        <v>7404</v>
      </c>
      <c r="G1266" s="40" t="s">
        <v>7405</v>
      </c>
      <c r="I1266" s="44" t="s">
        <v>7309</v>
      </c>
      <c r="J1266" s="15" t="s">
        <v>25</v>
      </c>
      <c r="K1266" s="21" t="s">
        <v>65</v>
      </c>
      <c r="L1266" s="17"/>
      <c r="M1266" s="17"/>
    </row>
    <row r="1267" spans="1:13" ht="30" customHeight="1" x14ac:dyDescent="0.3">
      <c r="A1267" s="14" t="s">
        <v>3107</v>
      </c>
      <c r="B1267" s="15" t="s">
        <v>3108</v>
      </c>
      <c r="C1267" s="16" t="s">
        <v>31</v>
      </c>
      <c r="D1267" s="17" t="s">
        <v>7406</v>
      </c>
      <c r="E1267" s="18" t="s">
        <v>7407</v>
      </c>
      <c r="F1267" s="18" t="s">
        <v>7408</v>
      </c>
      <c r="G1267" s="40" t="s">
        <v>3112</v>
      </c>
      <c r="I1267" s="44" t="s">
        <v>7309</v>
      </c>
      <c r="J1267" s="15" t="s">
        <v>25</v>
      </c>
      <c r="K1267" s="21" t="s">
        <v>67</v>
      </c>
      <c r="L1267" s="17"/>
      <c r="M1267" s="17"/>
    </row>
    <row r="1268" spans="1:13" ht="30" customHeight="1" x14ac:dyDescent="0.3">
      <c r="A1268" s="14" t="s">
        <v>7409</v>
      </c>
      <c r="B1268" s="15" t="s">
        <v>7410</v>
      </c>
      <c r="C1268" s="16" t="s">
        <v>31</v>
      </c>
      <c r="D1268" s="17" t="s">
        <v>7411</v>
      </c>
      <c r="E1268" s="18" t="s">
        <v>7412</v>
      </c>
      <c r="F1268" s="18" t="s">
        <v>7413</v>
      </c>
      <c r="G1268" s="40" t="s">
        <v>7414</v>
      </c>
      <c r="I1268" s="44" t="s">
        <v>7309</v>
      </c>
      <c r="J1268" s="15" t="s">
        <v>25</v>
      </c>
      <c r="K1268" s="21" t="s">
        <v>65</v>
      </c>
      <c r="L1268" s="17"/>
      <c r="M1268" s="17"/>
    </row>
    <row r="1269" spans="1:13" ht="30" customHeight="1" x14ac:dyDescent="0.3">
      <c r="A1269" s="14" t="s">
        <v>7415</v>
      </c>
      <c r="B1269" s="15" t="s">
        <v>7416</v>
      </c>
      <c r="C1269" s="16" t="s">
        <v>31</v>
      </c>
      <c r="D1269" s="17" t="s">
        <v>7417</v>
      </c>
      <c r="E1269" s="18" t="s">
        <v>7418</v>
      </c>
      <c r="F1269" s="18" t="s">
        <v>7419</v>
      </c>
      <c r="G1269" s="40" t="s">
        <v>7420</v>
      </c>
      <c r="I1269" s="44" t="s">
        <v>7309</v>
      </c>
      <c r="J1269" s="15" t="s">
        <v>25</v>
      </c>
      <c r="K1269" s="21" t="s">
        <v>23</v>
      </c>
      <c r="L1269" s="17"/>
      <c r="M1269" s="17"/>
    </row>
    <row r="1270" spans="1:13" ht="30" customHeight="1" x14ac:dyDescent="0.3">
      <c r="A1270" s="14" t="s">
        <v>7421</v>
      </c>
      <c r="B1270" s="15" t="s">
        <v>7422</v>
      </c>
      <c r="C1270" s="16" t="s">
        <v>31</v>
      </c>
      <c r="D1270" s="17" t="s">
        <v>7423</v>
      </c>
      <c r="E1270" s="18" t="s">
        <v>7424</v>
      </c>
      <c r="F1270" s="18" t="s">
        <v>7425</v>
      </c>
      <c r="G1270" s="40" t="s">
        <v>7426</v>
      </c>
      <c r="I1270" s="44" t="s">
        <v>7309</v>
      </c>
      <c r="J1270" s="15" t="s">
        <v>25</v>
      </c>
      <c r="K1270" s="21" t="s">
        <v>67</v>
      </c>
      <c r="L1270" s="17"/>
      <c r="M1270" s="17"/>
    </row>
    <row r="1271" spans="1:13" ht="30" customHeight="1" x14ac:dyDescent="0.3">
      <c r="A1271" s="14" t="s">
        <v>7427</v>
      </c>
      <c r="B1271" s="15" t="s">
        <v>7428</v>
      </c>
      <c r="C1271" s="16" t="s">
        <v>562</v>
      </c>
      <c r="D1271" s="17" t="s">
        <v>7429</v>
      </c>
      <c r="E1271" s="18" t="s">
        <v>7430</v>
      </c>
      <c r="F1271" s="18" t="s">
        <v>7431</v>
      </c>
      <c r="G1271" s="40" t="s">
        <v>7432</v>
      </c>
      <c r="I1271" s="44" t="s">
        <v>7309</v>
      </c>
      <c r="J1271" s="15" t="s">
        <v>25</v>
      </c>
      <c r="K1271" s="21" t="s">
        <v>65</v>
      </c>
      <c r="L1271" s="17"/>
      <c r="M1271" s="17"/>
    </row>
    <row r="1272" spans="1:13" ht="30" customHeight="1" x14ac:dyDescent="0.3">
      <c r="A1272" s="14" t="s">
        <v>2082</v>
      </c>
      <c r="B1272" s="15" t="s">
        <v>2083</v>
      </c>
      <c r="C1272" s="16" t="s">
        <v>31</v>
      </c>
      <c r="D1272" s="17" t="s">
        <v>7433</v>
      </c>
      <c r="E1272" s="18" t="s">
        <v>7434</v>
      </c>
      <c r="F1272" s="18" t="s">
        <v>7435</v>
      </c>
      <c r="G1272" s="40" t="s">
        <v>7436</v>
      </c>
      <c r="I1272" s="44" t="s">
        <v>7309</v>
      </c>
      <c r="J1272" s="15" t="s">
        <v>25</v>
      </c>
      <c r="K1272" s="21" t="s">
        <v>64</v>
      </c>
      <c r="L1272" s="17"/>
      <c r="M1272" s="17"/>
    </row>
    <row r="1273" spans="1:13" ht="30" customHeight="1" x14ac:dyDescent="0.3">
      <c r="A1273" s="14" t="s">
        <v>7437</v>
      </c>
      <c r="B1273" s="15" t="s">
        <v>7438</v>
      </c>
      <c r="C1273" s="16" t="s">
        <v>266</v>
      </c>
      <c r="D1273" s="17" t="s">
        <v>7439</v>
      </c>
      <c r="E1273" s="18" t="s">
        <v>7440</v>
      </c>
      <c r="F1273" s="18" t="s">
        <v>7441</v>
      </c>
      <c r="G1273" s="40" t="s">
        <v>7442</v>
      </c>
      <c r="I1273" s="44" t="s">
        <v>7309</v>
      </c>
      <c r="J1273" s="15" t="s">
        <v>25</v>
      </c>
      <c r="K1273" s="21" t="s">
        <v>65</v>
      </c>
      <c r="L1273" s="17"/>
      <c r="M1273" s="17"/>
    </row>
    <row r="1274" spans="1:13" ht="30" customHeight="1" x14ac:dyDescent="0.3">
      <c r="A1274" s="14" t="s">
        <v>7443</v>
      </c>
      <c r="B1274" s="15" t="s">
        <v>7444</v>
      </c>
      <c r="C1274" s="16" t="s">
        <v>31</v>
      </c>
      <c r="D1274" s="17" t="s">
        <v>7445</v>
      </c>
      <c r="E1274" s="18" t="s">
        <v>7446</v>
      </c>
      <c r="F1274" s="18" t="s">
        <v>7447</v>
      </c>
      <c r="G1274" s="40" t="s">
        <v>7448</v>
      </c>
      <c r="I1274" s="44" t="s">
        <v>7309</v>
      </c>
      <c r="J1274" s="15" t="s">
        <v>25</v>
      </c>
      <c r="K1274" s="21" t="s">
        <v>65</v>
      </c>
      <c r="L1274" s="17"/>
      <c r="M1274" s="17"/>
    </row>
    <row r="1275" spans="1:13" ht="30" customHeight="1" x14ac:dyDescent="0.3">
      <c r="A1275" s="14" t="s">
        <v>7449</v>
      </c>
      <c r="B1275" s="15" t="s">
        <v>7450</v>
      </c>
      <c r="C1275" s="16" t="s">
        <v>31</v>
      </c>
      <c r="D1275" s="17" t="s">
        <v>7451</v>
      </c>
      <c r="E1275" s="18" t="s">
        <v>7452</v>
      </c>
      <c r="F1275" s="18" t="s">
        <v>7453</v>
      </c>
      <c r="G1275" s="40" t="s">
        <v>7454</v>
      </c>
      <c r="I1275" s="44" t="s">
        <v>7309</v>
      </c>
      <c r="J1275" s="15" t="s">
        <v>25</v>
      </c>
      <c r="K1275" s="21" t="s">
        <v>67</v>
      </c>
      <c r="L1275" s="17"/>
      <c r="M1275" s="17"/>
    </row>
    <row r="1276" spans="1:13" ht="30" customHeight="1" x14ac:dyDescent="0.3">
      <c r="A1276" s="14" t="s">
        <v>7455</v>
      </c>
      <c r="B1276" s="15" t="s">
        <v>7456</v>
      </c>
      <c r="C1276" s="16" t="s">
        <v>31</v>
      </c>
      <c r="D1276" s="17" t="s">
        <v>7457</v>
      </c>
      <c r="E1276" s="18" t="s">
        <v>7458</v>
      </c>
      <c r="F1276" s="18" t="s">
        <v>7459</v>
      </c>
      <c r="G1276" s="40" t="s">
        <v>7460</v>
      </c>
      <c r="I1276" s="44" t="s">
        <v>7309</v>
      </c>
      <c r="J1276" s="15" t="s">
        <v>25</v>
      </c>
      <c r="K1276" s="21" t="s">
        <v>67</v>
      </c>
      <c r="L1276" s="17"/>
      <c r="M1276" s="17"/>
    </row>
    <row r="1277" spans="1:13" ht="30" customHeight="1" x14ac:dyDescent="0.3">
      <c r="A1277" s="14" t="s">
        <v>7461</v>
      </c>
      <c r="B1277" s="15" t="s">
        <v>7462</v>
      </c>
      <c r="C1277" s="16" t="s">
        <v>13</v>
      </c>
      <c r="D1277" s="17" t="s">
        <v>7463</v>
      </c>
      <c r="E1277" s="18" t="s">
        <v>7464</v>
      </c>
      <c r="F1277" s="18" t="s">
        <v>7465</v>
      </c>
      <c r="G1277" s="40" t="s">
        <v>7466</v>
      </c>
      <c r="I1277" s="44" t="s">
        <v>7309</v>
      </c>
      <c r="J1277" s="15" t="s">
        <v>25</v>
      </c>
      <c r="K1277" s="21" t="s">
        <v>65</v>
      </c>
      <c r="L1277" s="17"/>
      <c r="M1277" s="17"/>
    </row>
    <row r="1278" spans="1:13" ht="30" customHeight="1" x14ac:dyDescent="0.3">
      <c r="A1278" s="14" t="s">
        <v>7467</v>
      </c>
      <c r="B1278" s="15" t="s">
        <v>7468</v>
      </c>
      <c r="C1278" s="16" t="s">
        <v>31</v>
      </c>
      <c r="D1278" s="17" t="s">
        <v>7469</v>
      </c>
      <c r="E1278" s="18" t="s">
        <v>7470</v>
      </c>
      <c r="F1278" s="18" t="s">
        <v>7471</v>
      </c>
      <c r="G1278" s="40" t="s">
        <v>7472</v>
      </c>
      <c r="I1278" s="44" t="s">
        <v>7309</v>
      </c>
      <c r="J1278" s="15" t="s">
        <v>25</v>
      </c>
      <c r="K1278" s="21" t="s">
        <v>65</v>
      </c>
      <c r="L1278" s="17"/>
      <c r="M1278" s="17"/>
    </row>
    <row r="1279" spans="1:13" ht="30" customHeight="1" x14ac:dyDescent="0.3">
      <c r="A1279" s="14" t="s">
        <v>7473</v>
      </c>
      <c r="B1279" s="15" t="s">
        <v>7474</v>
      </c>
      <c r="C1279" s="16" t="s">
        <v>31</v>
      </c>
      <c r="D1279" s="17" t="s">
        <v>7475</v>
      </c>
      <c r="E1279" s="18" t="s">
        <v>7476</v>
      </c>
      <c r="F1279" s="18" t="s">
        <v>7477</v>
      </c>
      <c r="G1279" s="40" t="s">
        <v>7478</v>
      </c>
      <c r="I1279" s="44" t="s">
        <v>7309</v>
      </c>
      <c r="J1279" s="15" t="s">
        <v>25</v>
      </c>
      <c r="K1279" s="21" t="s">
        <v>65</v>
      </c>
      <c r="L1279" s="17"/>
      <c r="M1279" s="17"/>
    </row>
    <row r="1280" spans="1:13" ht="30" customHeight="1" x14ac:dyDescent="0.3">
      <c r="A1280" s="14" t="s">
        <v>1709</v>
      </c>
      <c r="B1280" s="15" t="s">
        <v>1710</v>
      </c>
      <c r="C1280" s="16" t="s">
        <v>31</v>
      </c>
      <c r="D1280" s="17" t="s">
        <v>7479</v>
      </c>
      <c r="E1280" s="18" t="s">
        <v>7480</v>
      </c>
      <c r="F1280" s="18" t="s">
        <v>1713</v>
      </c>
      <c r="G1280" s="40" t="s">
        <v>7481</v>
      </c>
      <c r="I1280" s="44" t="s">
        <v>7309</v>
      </c>
      <c r="J1280" s="15" t="s">
        <v>25</v>
      </c>
      <c r="K1280" s="21" t="s">
        <v>65</v>
      </c>
      <c r="L1280" s="17"/>
      <c r="M1280" s="17"/>
    </row>
    <row r="1281" spans="1:13" ht="30" customHeight="1" x14ac:dyDescent="0.3">
      <c r="A1281" s="14" t="s">
        <v>5664</v>
      </c>
      <c r="B1281" s="15" t="s">
        <v>7482</v>
      </c>
      <c r="C1281" s="16" t="s">
        <v>2637</v>
      </c>
      <c r="D1281" s="17" t="s">
        <v>7483</v>
      </c>
      <c r="E1281" s="18" t="s">
        <v>7484</v>
      </c>
      <c r="F1281" s="18" t="s">
        <v>7485</v>
      </c>
      <c r="G1281" s="40" t="s">
        <v>7486</v>
      </c>
      <c r="I1281" s="44" t="s">
        <v>7309</v>
      </c>
      <c r="J1281" s="15" t="s">
        <v>25</v>
      </c>
      <c r="K1281" s="21" t="s">
        <v>67</v>
      </c>
      <c r="L1281" s="17"/>
      <c r="M1281" s="17"/>
    </row>
    <row r="1282" spans="1:13" ht="30" customHeight="1" x14ac:dyDescent="0.3">
      <c r="A1282" s="14" t="s">
        <v>7594</v>
      </c>
      <c r="B1282" s="15" t="s">
        <v>7595</v>
      </c>
      <c r="C1282" s="16" t="s">
        <v>13</v>
      </c>
      <c r="D1282" s="17" t="s">
        <v>7596</v>
      </c>
      <c r="E1282" s="18" t="s">
        <v>7597</v>
      </c>
      <c r="F1282" s="18" t="s">
        <v>7598</v>
      </c>
      <c r="G1282" s="40" t="s">
        <v>7599</v>
      </c>
      <c r="I1282" s="44" t="s">
        <v>7309</v>
      </c>
      <c r="J1282" s="15" t="s">
        <v>14</v>
      </c>
      <c r="K1282" s="21" t="s">
        <v>93</v>
      </c>
      <c r="L1282" s="17"/>
      <c r="M1282" s="17"/>
    </row>
    <row r="1283" spans="1:13" ht="30" customHeight="1" x14ac:dyDescent="0.3">
      <c r="A1283" s="14" t="s">
        <v>7600</v>
      </c>
      <c r="B1283" s="15" t="s">
        <v>7601</v>
      </c>
      <c r="C1283" s="16" t="s">
        <v>31</v>
      </c>
      <c r="D1283" s="17" t="s">
        <v>7602</v>
      </c>
      <c r="E1283" s="18" t="s">
        <v>7603</v>
      </c>
      <c r="F1283" s="18" t="s">
        <v>7604</v>
      </c>
      <c r="G1283" s="40" t="s">
        <v>7605</v>
      </c>
      <c r="I1283" s="44" t="s">
        <v>7309</v>
      </c>
      <c r="J1283" s="15" t="s">
        <v>14</v>
      </c>
      <c r="K1283" s="21" t="s">
        <v>27</v>
      </c>
      <c r="L1283" s="17"/>
      <c r="M1283" s="17"/>
    </row>
    <row r="1284" spans="1:13" ht="30" customHeight="1" x14ac:dyDescent="0.3">
      <c r="A1284" s="14" t="s">
        <v>7606</v>
      </c>
      <c r="B1284" s="15" t="s">
        <v>7607</v>
      </c>
      <c r="C1284" s="16" t="s">
        <v>31</v>
      </c>
      <c r="D1284" s="17" t="s">
        <v>7608</v>
      </c>
      <c r="E1284" s="18" t="s">
        <v>7609</v>
      </c>
      <c r="F1284" s="18" t="s">
        <v>7610</v>
      </c>
      <c r="G1284" s="40" t="s">
        <v>7611</v>
      </c>
      <c r="I1284" s="44" t="s">
        <v>7309</v>
      </c>
      <c r="J1284" s="15" t="s">
        <v>14</v>
      </c>
      <c r="K1284" s="21" t="s">
        <v>37</v>
      </c>
      <c r="L1284" s="17"/>
      <c r="M1284" s="17"/>
    </row>
    <row r="1285" spans="1:13" ht="30" customHeight="1" x14ac:dyDescent="0.3">
      <c r="A1285" s="14" t="s">
        <v>7612</v>
      </c>
      <c r="B1285" s="15" t="s">
        <v>7613</v>
      </c>
      <c r="C1285" s="16" t="s">
        <v>31</v>
      </c>
      <c r="D1285" s="17" t="s">
        <v>7614</v>
      </c>
      <c r="E1285" s="18" t="s">
        <v>7615</v>
      </c>
      <c r="F1285" s="18" t="s">
        <v>7616</v>
      </c>
      <c r="G1285" s="40" t="s">
        <v>7617</v>
      </c>
      <c r="I1285" s="44" t="s">
        <v>7309</v>
      </c>
      <c r="J1285" s="15" t="s">
        <v>14</v>
      </c>
      <c r="K1285" s="21" t="s">
        <v>96</v>
      </c>
      <c r="L1285" s="17"/>
      <c r="M1285" s="17"/>
    </row>
    <row r="1286" spans="1:13" ht="30" customHeight="1" x14ac:dyDescent="0.3">
      <c r="A1286" s="14" t="s">
        <v>7618</v>
      </c>
      <c r="B1286" s="15" t="s">
        <v>7619</v>
      </c>
      <c r="C1286" s="16" t="s">
        <v>266</v>
      </c>
      <c r="D1286" s="17" t="s">
        <v>7620</v>
      </c>
      <c r="E1286" s="18" t="s">
        <v>7621</v>
      </c>
      <c r="F1286" s="18" t="s">
        <v>7622</v>
      </c>
      <c r="G1286" s="40" t="s">
        <v>7623</v>
      </c>
      <c r="I1286" s="44" t="s">
        <v>7309</v>
      </c>
      <c r="J1286" s="15" t="s">
        <v>14</v>
      </c>
      <c r="K1286" s="21" t="s">
        <v>36</v>
      </c>
      <c r="L1286" s="17"/>
      <c r="M1286" s="17"/>
    </row>
    <row r="1287" spans="1:13" ht="30" customHeight="1" x14ac:dyDescent="0.3">
      <c r="A1287" s="14" t="s">
        <v>7624</v>
      </c>
      <c r="B1287" s="15" t="s">
        <v>7625</v>
      </c>
      <c r="C1287" s="16" t="s">
        <v>31</v>
      </c>
      <c r="D1287" s="17" t="s">
        <v>7626</v>
      </c>
      <c r="E1287" s="18" t="s">
        <v>7627</v>
      </c>
      <c r="F1287" s="18" t="s">
        <v>7628</v>
      </c>
      <c r="G1287" s="40" t="s">
        <v>7629</v>
      </c>
      <c r="I1287" s="44" t="s">
        <v>7309</v>
      </c>
      <c r="J1287" s="15" t="s">
        <v>14</v>
      </c>
      <c r="K1287" s="21" t="s">
        <v>75</v>
      </c>
      <c r="L1287" s="17"/>
      <c r="M1287" s="17"/>
    </row>
    <row r="1288" spans="1:13" ht="30" customHeight="1" x14ac:dyDescent="0.3">
      <c r="A1288" s="14" t="s">
        <v>3690</v>
      </c>
      <c r="B1288" s="15" t="s">
        <v>3691</v>
      </c>
      <c r="C1288" s="16" t="s">
        <v>2638</v>
      </c>
      <c r="D1288" s="17" t="s">
        <v>7630</v>
      </c>
      <c r="E1288" s="18" t="s">
        <v>7631</v>
      </c>
      <c r="F1288" s="18" t="s">
        <v>7632</v>
      </c>
      <c r="G1288" s="40" t="s">
        <v>7633</v>
      </c>
      <c r="I1288" s="44" t="s">
        <v>7309</v>
      </c>
      <c r="J1288" s="15" t="s">
        <v>14</v>
      </c>
      <c r="K1288" s="21" t="s">
        <v>33</v>
      </c>
      <c r="L1288" s="17"/>
      <c r="M1288" s="17"/>
    </row>
    <row r="1289" spans="1:13" ht="30" customHeight="1" x14ac:dyDescent="0.3">
      <c r="A1289" s="14" t="s">
        <v>7634</v>
      </c>
      <c r="B1289" s="15" t="s">
        <v>7635</v>
      </c>
      <c r="C1289" s="16" t="s">
        <v>31</v>
      </c>
      <c r="D1289" s="17" t="s">
        <v>7636</v>
      </c>
      <c r="E1289" s="18" t="s">
        <v>7637</v>
      </c>
      <c r="F1289" s="18" t="s">
        <v>7638</v>
      </c>
      <c r="G1289" s="40" t="s">
        <v>7639</v>
      </c>
      <c r="I1289" s="44" t="s">
        <v>7309</v>
      </c>
      <c r="J1289" s="15" t="s">
        <v>14</v>
      </c>
      <c r="K1289" s="21" t="s">
        <v>70</v>
      </c>
      <c r="L1289" s="17"/>
      <c r="M1289" s="17"/>
    </row>
    <row r="1290" spans="1:13" ht="30" customHeight="1" x14ac:dyDescent="0.3">
      <c r="A1290" s="14" t="s">
        <v>7640</v>
      </c>
      <c r="B1290" s="15" t="s">
        <v>7641</v>
      </c>
      <c r="C1290" s="16" t="s">
        <v>31</v>
      </c>
      <c r="D1290" s="17" t="s">
        <v>7642</v>
      </c>
      <c r="E1290" s="18" t="s">
        <v>7643</v>
      </c>
      <c r="F1290" s="18" t="s">
        <v>7644</v>
      </c>
      <c r="G1290" s="40" t="s">
        <v>7645</v>
      </c>
      <c r="I1290" s="44" t="s">
        <v>7309</v>
      </c>
      <c r="J1290" s="15" t="s">
        <v>14</v>
      </c>
      <c r="K1290" s="21" t="s">
        <v>84</v>
      </c>
      <c r="L1290" s="17"/>
      <c r="M1290" s="17"/>
    </row>
    <row r="1291" spans="1:13" ht="30" customHeight="1" x14ac:dyDescent="0.3">
      <c r="A1291" s="14" t="s">
        <v>7646</v>
      </c>
      <c r="B1291" s="15" t="s">
        <v>7647</v>
      </c>
      <c r="C1291" s="16" t="s">
        <v>31</v>
      </c>
      <c r="D1291" s="17" t="s">
        <v>7648</v>
      </c>
      <c r="E1291" s="18" t="s">
        <v>7649</v>
      </c>
      <c r="F1291" s="18" t="s">
        <v>7650</v>
      </c>
      <c r="G1291" s="40" t="s">
        <v>7651</v>
      </c>
      <c r="I1291" s="44" t="s">
        <v>7309</v>
      </c>
      <c r="J1291" s="15" t="s">
        <v>14</v>
      </c>
      <c r="K1291" s="21" t="s">
        <v>70</v>
      </c>
      <c r="L1291" s="17"/>
      <c r="M1291" s="17"/>
    </row>
    <row r="1292" spans="1:13" ht="30" customHeight="1" x14ac:dyDescent="0.3">
      <c r="A1292" s="14" t="s">
        <v>7652</v>
      </c>
      <c r="B1292" s="15" t="s">
        <v>7653</v>
      </c>
      <c r="C1292" s="16" t="s">
        <v>13</v>
      </c>
      <c r="D1292" s="17" t="s">
        <v>7654</v>
      </c>
      <c r="E1292" s="18" t="s">
        <v>7655</v>
      </c>
      <c r="F1292" s="18" t="s">
        <v>7656</v>
      </c>
      <c r="G1292" s="40" t="s">
        <v>7657</v>
      </c>
      <c r="I1292" s="44" t="s">
        <v>7309</v>
      </c>
      <c r="J1292" s="15" t="s">
        <v>14</v>
      </c>
      <c r="K1292" s="21" t="s">
        <v>33</v>
      </c>
      <c r="L1292" s="17"/>
      <c r="M1292" s="17"/>
    </row>
    <row r="1293" spans="1:13" ht="30" customHeight="1" x14ac:dyDescent="0.3">
      <c r="A1293" s="14" t="s">
        <v>7658</v>
      </c>
      <c r="B1293" s="15" t="s">
        <v>7659</v>
      </c>
      <c r="C1293" s="16" t="s">
        <v>31</v>
      </c>
      <c r="D1293" s="17" t="s">
        <v>7660</v>
      </c>
      <c r="E1293" s="18" t="s">
        <v>7661</v>
      </c>
      <c r="F1293" s="18" t="s">
        <v>7662</v>
      </c>
      <c r="G1293" s="40" t="s">
        <v>7663</v>
      </c>
      <c r="I1293" s="44" t="s">
        <v>7309</v>
      </c>
      <c r="J1293" s="15" t="s">
        <v>14</v>
      </c>
      <c r="K1293" s="21" t="s">
        <v>37</v>
      </c>
      <c r="L1293" s="17"/>
      <c r="M1293" s="17"/>
    </row>
    <row r="1294" spans="1:13" ht="30" customHeight="1" x14ac:dyDescent="0.3">
      <c r="A1294" s="14" t="s">
        <v>7664</v>
      </c>
      <c r="B1294" s="15" t="s">
        <v>7665</v>
      </c>
      <c r="C1294" s="16" t="s">
        <v>31</v>
      </c>
      <c r="D1294" s="17" t="s">
        <v>7666</v>
      </c>
      <c r="E1294" s="18" t="s">
        <v>7667</v>
      </c>
      <c r="F1294" s="18" t="s">
        <v>7668</v>
      </c>
      <c r="G1294" s="40" t="s">
        <v>7669</v>
      </c>
      <c r="I1294" s="44" t="s">
        <v>7309</v>
      </c>
      <c r="J1294" s="15" t="s">
        <v>14</v>
      </c>
      <c r="K1294" s="21" t="s">
        <v>37</v>
      </c>
      <c r="L1294" s="17"/>
      <c r="M1294" s="17"/>
    </row>
    <row r="1295" spans="1:13" ht="30" customHeight="1" x14ac:dyDescent="0.3">
      <c r="A1295" s="14" t="s">
        <v>7670</v>
      </c>
      <c r="B1295" s="15" t="s">
        <v>7671</v>
      </c>
      <c r="C1295" s="16" t="s">
        <v>13</v>
      </c>
      <c r="D1295" s="17" t="s">
        <v>7672</v>
      </c>
      <c r="E1295" s="18" t="s">
        <v>7673</v>
      </c>
      <c r="F1295" s="18" t="s">
        <v>7674</v>
      </c>
      <c r="G1295" s="40" t="s">
        <v>7675</v>
      </c>
      <c r="I1295" s="44" t="s">
        <v>7309</v>
      </c>
      <c r="J1295" s="15" t="s">
        <v>14</v>
      </c>
      <c r="K1295" s="21" t="s">
        <v>96</v>
      </c>
      <c r="L1295" s="17"/>
      <c r="M1295" s="17"/>
    </row>
    <row r="1296" spans="1:13" ht="30" customHeight="1" x14ac:dyDescent="0.3">
      <c r="A1296" s="14" t="s">
        <v>7676</v>
      </c>
      <c r="B1296" s="15" t="s">
        <v>7677</v>
      </c>
      <c r="C1296" s="16" t="s">
        <v>13</v>
      </c>
      <c r="D1296" s="17" t="s">
        <v>7678</v>
      </c>
      <c r="E1296" s="18" t="s">
        <v>7679</v>
      </c>
      <c r="F1296" s="18" t="s">
        <v>7680</v>
      </c>
      <c r="G1296" s="40" t="s">
        <v>7681</v>
      </c>
      <c r="I1296" s="44" t="s">
        <v>7309</v>
      </c>
      <c r="J1296" s="15" t="s">
        <v>14</v>
      </c>
      <c r="K1296" s="21" t="s">
        <v>95</v>
      </c>
      <c r="L1296" s="17"/>
      <c r="M1296" s="17"/>
    </row>
    <row r="1297" spans="1:13" ht="30" customHeight="1" x14ac:dyDescent="0.3">
      <c r="A1297" s="14" t="s">
        <v>7682</v>
      </c>
      <c r="B1297" s="15" t="s">
        <v>7683</v>
      </c>
      <c r="C1297" s="16" t="s">
        <v>31</v>
      </c>
      <c r="D1297" s="17" t="s">
        <v>7684</v>
      </c>
      <c r="E1297" s="18" t="s">
        <v>7685</v>
      </c>
      <c r="F1297" s="18" t="s">
        <v>7686</v>
      </c>
      <c r="G1297" s="40" t="s">
        <v>7687</v>
      </c>
      <c r="I1297" s="44" t="s">
        <v>7309</v>
      </c>
      <c r="J1297" s="15" t="s">
        <v>14</v>
      </c>
      <c r="K1297" s="21" t="s">
        <v>70</v>
      </c>
      <c r="L1297" s="17"/>
      <c r="M1297" s="17"/>
    </row>
    <row r="1298" spans="1:13" ht="30" customHeight="1" x14ac:dyDescent="0.3">
      <c r="A1298" s="14" t="s">
        <v>7688</v>
      </c>
      <c r="B1298" s="15" t="s">
        <v>7689</v>
      </c>
      <c r="C1298" s="16" t="s">
        <v>31</v>
      </c>
      <c r="D1298" s="17" t="s">
        <v>7690</v>
      </c>
      <c r="E1298" s="18" t="s">
        <v>7691</v>
      </c>
      <c r="F1298" s="18" t="s">
        <v>7692</v>
      </c>
      <c r="G1298" s="40" t="s">
        <v>7693</v>
      </c>
      <c r="I1298" s="44" t="s">
        <v>7309</v>
      </c>
      <c r="J1298" s="15" t="s">
        <v>14</v>
      </c>
      <c r="K1298" s="21" t="s">
        <v>75</v>
      </c>
      <c r="L1298" s="17"/>
      <c r="M1298" s="17"/>
    </row>
    <row r="1299" spans="1:13" ht="30" customHeight="1" x14ac:dyDescent="0.3">
      <c r="A1299" s="14" t="s">
        <v>6499</v>
      </c>
      <c r="B1299" s="15" t="s">
        <v>7694</v>
      </c>
      <c r="C1299" s="16" t="s">
        <v>31</v>
      </c>
      <c r="D1299" s="17" t="s">
        <v>7695</v>
      </c>
      <c r="E1299" s="18" t="s">
        <v>7696</v>
      </c>
      <c r="F1299" s="18" t="s">
        <v>7697</v>
      </c>
      <c r="G1299" s="40" t="s">
        <v>7698</v>
      </c>
      <c r="I1299" s="44" t="s">
        <v>7309</v>
      </c>
      <c r="J1299" s="15" t="s">
        <v>14</v>
      </c>
      <c r="K1299" s="21" t="s">
        <v>75</v>
      </c>
      <c r="L1299" s="17"/>
      <c r="M1299" s="17"/>
    </row>
    <row r="1300" spans="1:13" ht="30" customHeight="1" x14ac:dyDescent="0.3">
      <c r="A1300" s="14" t="s">
        <v>6295</v>
      </c>
      <c r="B1300" s="15" t="s">
        <v>6296</v>
      </c>
      <c r="C1300" s="16" t="s">
        <v>2638</v>
      </c>
      <c r="D1300" s="17" t="s">
        <v>7699</v>
      </c>
      <c r="E1300" s="18" t="s">
        <v>6298</v>
      </c>
      <c r="F1300" s="18" t="s">
        <v>7700</v>
      </c>
      <c r="G1300" s="40" t="s">
        <v>7701</v>
      </c>
      <c r="I1300" s="44" t="s">
        <v>7309</v>
      </c>
      <c r="J1300" s="15" t="s">
        <v>14</v>
      </c>
      <c r="K1300" s="21" t="s">
        <v>37</v>
      </c>
      <c r="L1300" s="17"/>
      <c r="M1300" s="17"/>
    </row>
    <row r="1301" spans="1:13" ht="30" customHeight="1" x14ac:dyDescent="0.3">
      <c r="A1301" s="14" t="s">
        <v>7702</v>
      </c>
      <c r="B1301" s="15" t="s">
        <v>7703</v>
      </c>
      <c r="C1301" s="16" t="s">
        <v>31</v>
      </c>
      <c r="D1301" s="17" t="s">
        <v>7704</v>
      </c>
      <c r="E1301" s="18" t="s">
        <v>7705</v>
      </c>
      <c r="F1301" s="18" t="s">
        <v>7706</v>
      </c>
      <c r="G1301" s="40" t="s">
        <v>7707</v>
      </c>
      <c r="I1301" s="44" t="s">
        <v>7309</v>
      </c>
      <c r="J1301" s="15" t="s">
        <v>14</v>
      </c>
      <c r="K1301" s="21" t="s">
        <v>27</v>
      </c>
      <c r="L1301" s="17"/>
      <c r="M1301" s="17"/>
    </row>
    <row r="1302" spans="1:13" ht="30" customHeight="1" x14ac:dyDescent="0.3">
      <c r="A1302" s="14" t="s">
        <v>7487</v>
      </c>
      <c r="B1302" s="15" t="s">
        <v>7488</v>
      </c>
      <c r="C1302" s="16" t="s">
        <v>31</v>
      </c>
      <c r="D1302" s="17" t="s">
        <v>7489</v>
      </c>
      <c r="E1302" s="18" t="s">
        <v>7490</v>
      </c>
      <c r="F1302" s="18" t="s">
        <v>7491</v>
      </c>
      <c r="G1302" s="40" t="s">
        <v>7492</v>
      </c>
      <c r="I1302" s="44" t="s">
        <v>7309</v>
      </c>
      <c r="J1302" s="15" t="s">
        <v>20</v>
      </c>
      <c r="K1302" s="21" t="s">
        <v>83</v>
      </c>
      <c r="L1302" s="17"/>
      <c r="M1302" s="17"/>
    </row>
    <row r="1303" spans="1:13" ht="30" customHeight="1" x14ac:dyDescent="0.3">
      <c r="A1303" s="14" t="s">
        <v>7493</v>
      </c>
      <c r="B1303" s="15" t="s">
        <v>7494</v>
      </c>
      <c r="C1303" s="16" t="s">
        <v>31</v>
      </c>
      <c r="D1303" s="17" t="s">
        <v>7495</v>
      </c>
      <c r="E1303" s="18" t="s">
        <v>7496</v>
      </c>
      <c r="F1303" s="18" t="s">
        <v>7497</v>
      </c>
      <c r="G1303" s="40" t="s">
        <v>7498</v>
      </c>
      <c r="I1303" s="44" t="s">
        <v>7309</v>
      </c>
      <c r="J1303" s="15" t="s">
        <v>20</v>
      </c>
      <c r="K1303" s="21" t="s">
        <v>75</v>
      </c>
      <c r="L1303" s="17"/>
      <c r="M1303" s="17"/>
    </row>
    <row r="1304" spans="1:13" ht="30" customHeight="1" x14ac:dyDescent="0.3">
      <c r="A1304" s="14" t="s">
        <v>7499</v>
      </c>
      <c r="B1304" s="15" t="s">
        <v>7500</v>
      </c>
      <c r="C1304" s="16" t="s">
        <v>31</v>
      </c>
      <c r="D1304" s="17" t="s">
        <v>7501</v>
      </c>
      <c r="E1304" s="18" t="s">
        <v>7502</v>
      </c>
      <c r="F1304" s="18" t="s">
        <v>7503</v>
      </c>
      <c r="G1304" s="40" t="s">
        <v>7504</v>
      </c>
      <c r="I1304" s="44" t="s">
        <v>7309</v>
      </c>
      <c r="J1304" s="15" t="s">
        <v>20</v>
      </c>
      <c r="K1304" s="21" t="s">
        <v>90</v>
      </c>
      <c r="L1304" s="17"/>
      <c r="M1304" s="17"/>
    </row>
    <row r="1305" spans="1:13" ht="30" customHeight="1" x14ac:dyDescent="0.3">
      <c r="A1305" s="14" t="s">
        <v>7505</v>
      </c>
      <c r="B1305" s="15" t="s">
        <v>7506</v>
      </c>
      <c r="C1305" s="16" t="s">
        <v>31</v>
      </c>
      <c r="D1305" s="17" t="s">
        <v>7507</v>
      </c>
      <c r="E1305" s="18" t="s">
        <v>7508</v>
      </c>
      <c r="F1305" s="18" t="s">
        <v>7509</v>
      </c>
      <c r="G1305" s="40" t="s">
        <v>7510</v>
      </c>
      <c r="I1305" s="44" t="s">
        <v>7309</v>
      </c>
      <c r="J1305" s="15" t="s">
        <v>20</v>
      </c>
      <c r="K1305" s="21" t="s">
        <v>77</v>
      </c>
      <c r="L1305" s="17"/>
      <c r="M1305" s="17"/>
    </row>
    <row r="1306" spans="1:13" ht="30" customHeight="1" x14ac:dyDescent="0.3">
      <c r="A1306" s="14" t="s">
        <v>7511</v>
      </c>
      <c r="B1306" s="15" t="s">
        <v>7512</v>
      </c>
      <c r="C1306" s="16" t="s">
        <v>562</v>
      </c>
      <c r="D1306" s="17" t="s">
        <v>7513</v>
      </c>
      <c r="E1306" s="18" t="s">
        <v>7514</v>
      </c>
      <c r="F1306" s="18" t="s">
        <v>7515</v>
      </c>
      <c r="G1306" s="40" t="s">
        <v>7516</v>
      </c>
      <c r="I1306" s="44" t="s">
        <v>7309</v>
      </c>
      <c r="J1306" s="15" t="s">
        <v>20</v>
      </c>
      <c r="K1306" s="21" t="s">
        <v>33</v>
      </c>
      <c r="L1306" s="17"/>
      <c r="M1306" s="17"/>
    </row>
    <row r="1307" spans="1:13" ht="30" customHeight="1" x14ac:dyDescent="0.3">
      <c r="A1307" s="14" t="s">
        <v>7517</v>
      </c>
      <c r="B1307" s="15" t="s">
        <v>7518</v>
      </c>
      <c r="C1307" s="16" t="s">
        <v>266</v>
      </c>
      <c r="D1307" s="17" t="s">
        <v>7519</v>
      </c>
      <c r="E1307" s="18" t="s">
        <v>7520</v>
      </c>
      <c r="F1307" s="18" t="s">
        <v>7521</v>
      </c>
      <c r="G1307" s="40" t="s">
        <v>7522</v>
      </c>
      <c r="I1307" s="44" t="s">
        <v>7309</v>
      </c>
      <c r="J1307" s="15" t="s">
        <v>20</v>
      </c>
      <c r="K1307" s="21" t="s">
        <v>90</v>
      </c>
      <c r="L1307" s="17"/>
      <c r="M1307" s="17"/>
    </row>
    <row r="1308" spans="1:13" ht="30" customHeight="1" x14ac:dyDescent="0.3">
      <c r="A1308" s="14" t="s">
        <v>7523</v>
      </c>
      <c r="B1308" s="15" t="s">
        <v>7524</v>
      </c>
      <c r="C1308" s="16" t="s">
        <v>31</v>
      </c>
      <c r="D1308" s="17" t="s">
        <v>7525</v>
      </c>
      <c r="E1308" s="18" t="s">
        <v>7526</v>
      </c>
      <c r="F1308" s="18" t="s">
        <v>7527</v>
      </c>
      <c r="G1308" s="40" t="s">
        <v>7528</v>
      </c>
      <c r="I1308" s="44" t="s">
        <v>7309</v>
      </c>
      <c r="J1308" s="15" t="s">
        <v>20</v>
      </c>
      <c r="K1308" s="21" t="s">
        <v>90</v>
      </c>
      <c r="L1308" s="17"/>
      <c r="M1308" s="17"/>
    </row>
    <row r="1309" spans="1:13" ht="30" customHeight="1" x14ac:dyDescent="0.3">
      <c r="A1309" s="14" t="s">
        <v>3752</v>
      </c>
      <c r="B1309" s="15" t="s">
        <v>3753</v>
      </c>
      <c r="C1309" s="16" t="s">
        <v>13</v>
      </c>
      <c r="D1309" s="17" t="s">
        <v>7529</v>
      </c>
      <c r="E1309" s="18" t="s">
        <v>7530</v>
      </c>
      <c r="F1309" s="18" t="s">
        <v>3756</v>
      </c>
      <c r="G1309" s="40" t="s">
        <v>7531</v>
      </c>
      <c r="I1309" s="44" t="s">
        <v>7309</v>
      </c>
      <c r="J1309" s="15" t="s">
        <v>20</v>
      </c>
      <c r="K1309" s="21" t="s">
        <v>27</v>
      </c>
      <c r="L1309" s="17"/>
      <c r="M1309" s="17"/>
    </row>
    <row r="1310" spans="1:13" ht="30" customHeight="1" x14ac:dyDescent="0.3">
      <c r="A1310" s="14" t="s">
        <v>4876</v>
      </c>
      <c r="B1310" s="15" t="s">
        <v>7532</v>
      </c>
      <c r="C1310" s="16" t="s">
        <v>266</v>
      </c>
      <c r="D1310" s="17" t="s">
        <v>4878</v>
      </c>
      <c r="E1310" s="18" t="s">
        <v>7533</v>
      </c>
      <c r="F1310" s="18" t="s">
        <v>7534</v>
      </c>
      <c r="G1310" s="40" t="s">
        <v>4881</v>
      </c>
      <c r="I1310" s="44" t="s">
        <v>7309</v>
      </c>
      <c r="J1310" s="15" t="s">
        <v>20</v>
      </c>
      <c r="K1310" s="21" t="s">
        <v>90</v>
      </c>
      <c r="L1310" s="17"/>
      <c r="M1310" s="17"/>
    </row>
    <row r="1311" spans="1:13" ht="30" customHeight="1" x14ac:dyDescent="0.3">
      <c r="A1311" s="14" t="s">
        <v>7535</v>
      </c>
      <c r="B1311" s="15" t="s">
        <v>7536</v>
      </c>
      <c r="C1311" s="16" t="s">
        <v>31</v>
      </c>
      <c r="D1311" s="17" t="s">
        <v>7537</v>
      </c>
      <c r="E1311" s="18" t="s">
        <v>7538</v>
      </c>
      <c r="F1311" s="18" t="s">
        <v>7539</v>
      </c>
      <c r="G1311" s="40" t="s">
        <v>7540</v>
      </c>
      <c r="I1311" s="44" t="s">
        <v>7309</v>
      </c>
      <c r="J1311" s="15" t="s">
        <v>20</v>
      </c>
      <c r="K1311" s="21" t="s">
        <v>90</v>
      </c>
      <c r="L1311" s="17"/>
      <c r="M1311" s="17"/>
    </row>
    <row r="1312" spans="1:13" ht="30" customHeight="1" x14ac:dyDescent="0.3">
      <c r="A1312" s="14" t="s">
        <v>7541</v>
      </c>
      <c r="B1312" s="15" t="s">
        <v>7542</v>
      </c>
      <c r="C1312" s="16" t="s">
        <v>13</v>
      </c>
      <c r="D1312" s="17" t="s">
        <v>7543</v>
      </c>
      <c r="E1312" s="18" t="s">
        <v>7544</v>
      </c>
      <c r="F1312" s="18" t="s">
        <v>7545</v>
      </c>
      <c r="G1312" s="40" t="s">
        <v>7546</v>
      </c>
      <c r="I1312" s="44" t="s">
        <v>7309</v>
      </c>
      <c r="J1312" s="15" t="s">
        <v>20</v>
      </c>
      <c r="K1312" s="21" t="s">
        <v>23</v>
      </c>
      <c r="L1312" s="17"/>
      <c r="M1312" s="17"/>
    </row>
    <row r="1313" spans="1:13" ht="30" customHeight="1" x14ac:dyDescent="0.3">
      <c r="A1313" s="14" t="s">
        <v>2304</v>
      </c>
      <c r="B1313" s="15" t="s">
        <v>2305</v>
      </c>
      <c r="C1313" s="16" t="s">
        <v>31</v>
      </c>
      <c r="D1313" s="17" t="s">
        <v>7547</v>
      </c>
      <c r="E1313" s="18" t="s">
        <v>7548</v>
      </c>
      <c r="F1313" s="18" t="s">
        <v>7549</v>
      </c>
      <c r="G1313" s="40" t="s">
        <v>2309</v>
      </c>
      <c r="I1313" s="44" t="s">
        <v>7309</v>
      </c>
      <c r="J1313" s="15" t="s">
        <v>20</v>
      </c>
      <c r="K1313" s="21" t="s">
        <v>77</v>
      </c>
      <c r="L1313" s="17"/>
      <c r="M1313" s="17"/>
    </row>
    <row r="1314" spans="1:13" ht="30" customHeight="1" x14ac:dyDescent="0.3">
      <c r="A1314" s="14" t="s">
        <v>5371</v>
      </c>
      <c r="B1314" s="15" t="s">
        <v>5372</v>
      </c>
      <c r="C1314" s="16" t="s">
        <v>31</v>
      </c>
      <c r="D1314" s="17" t="s">
        <v>7550</v>
      </c>
      <c r="E1314" s="18" t="s">
        <v>5374</v>
      </c>
      <c r="F1314" s="18" t="s">
        <v>7551</v>
      </c>
      <c r="G1314" s="40" t="s">
        <v>7552</v>
      </c>
      <c r="I1314" s="44" t="s">
        <v>7309</v>
      </c>
      <c r="J1314" s="15" t="s">
        <v>20</v>
      </c>
      <c r="K1314" s="21" t="s">
        <v>75</v>
      </c>
      <c r="L1314" s="17"/>
      <c r="M1314" s="17"/>
    </row>
    <row r="1315" spans="1:13" ht="30" customHeight="1" x14ac:dyDescent="0.3">
      <c r="A1315" s="14" t="s">
        <v>7553</v>
      </c>
      <c r="B1315" s="15" t="s">
        <v>7554</v>
      </c>
      <c r="C1315" s="16" t="s">
        <v>31</v>
      </c>
      <c r="D1315" s="17" t="s">
        <v>7555</v>
      </c>
      <c r="E1315" s="18" t="s">
        <v>7556</v>
      </c>
      <c r="F1315" s="18" t="s">
        <v>7557</v>
      </c>
      <c r="G1315" s="40" t="s">
        <v>7558</v>
      </c>
      <c r="I1315" s="44" t="s">
        <v>7309</v>
      </c>
      <c r="J1315" s="15" t="s">
        <v>20</v>
      </c>
      <c r="K1315" s="21" t="s">
        <v>90</v>
      </c>
      <c r="L1315" s="17"/>
      <c r="M1315" s="17"/>
    </row>
    <row r="1316" spans="1:13" ht="30" customHeight="1" x14ac:dyDescent="0.3">
      <c r="A1316" s="14" t="s">
        <v>7559</v>
      </c>
      <c r="B1316" s="15" t="s">
        <v>7560</v>
      </c>
      <c r="C1316" s="16" t="s">
        <v>31</v>
      </c>
      <c r="D1316" s="17" t="s">
        <v>7561</v>
      </c>
      <c r="E1316" s="18" t="s">
        <v>7562</v>
      </c>
      <c r="F1316" s="18" t="s">
        <v>7563</v>
      </c>
      <c r="G1316" s="40" t="s">
        <v>7564</v>
      </c>
      <c r="I1316" s="44" t="s">
        <v>7309</v>
      </c>
      <c r="J1316" s="15" t="s">
        <v>20</v>
      </c>
      <c r="K1316" s="21" t="s">
        <v>70</v>
      </c>
      <c r="L1316" s="17"/>
      <c r="M1316" s="17"/>
    </row>
    <row r="1317" spans="1:13" ht="30" customHeight="1" x14ac:dyDescent="0.3">
      <c r="A1317" s="14" t="s">
        <v>7565</v>
      </c>
      <c r="B1317" s="15" t="s">
        <v>7566</v>
      </c>
      <c r="C1317" s="16" t="s">
        <v>31</v>
      </c>
      <c r="D1317" s="17" t="s">
        <v>7567</v>
      </c>
      <c r="E1317" s="18" t="s">
        <v>7568</v>
      </c>
      <c r="F1317" s="18" t="s">
        <v>7569</v>
      </c>
      <c r="G1317" s="40" t="s">
        <v>7570</v>
      </c>
      <c r="I1317" s="44" t="s">
        <v>7309</v>
      </c>
      <c r="J1317" s="15" t="s">
        <v>20</v>
      </c>
      <c r="K1317" s="21" t="s">
        <v>23</v>
      </c>
      <c r="L1317" s="17"/>
      <c r="M1317" s="17"/>
    </row>
    <row r="1318" spans="1:13" ht="30" customHeight="1" x14ac:dyDescent="0.3">
      <c r="A1318" s="14" t="s">
        <v>7571</v>
      </c>
      <c r="B1318" s="15" t="s">
        <v>7572</v>
      </c>
      <c r="C1318" s="16" t="s">
        <v>31</v>
      </c>
      <c r="D1318" s="17" t="s">
        <v>7573</v>
      </c>
      <c r="E1318" s="18" t="s">
        <v>7574</v>
      </c>
      <c r="F1318" s="18" t="s">
        <v>7575</v>
      </c>
      <c r="G1318" s="40" t="s">
        <v>7576</v>
      </c>
      <c r="I1318" s="44" t="s">
        <v>7309</v>
      </c>
      <c r="J1318" s="15" t="s">
        <v>20</v>
      </c>
      <c r="K1318" s="21" t="s">
        <v>90</v>
      </c>
      <c r="L1318" s="17"/>
      <c r="M1318" s="17"/>
    </row>
    <row r="1319" spans="1:13" ht="30" customHeight="1" x14ac:dyDescent="0.3">
      <c r="A1319" s="14" t="s">
        <v>7577</v>
      </c>
      <c r="B1319" s="15" t="s">
        <v>7578</v>
      </c>
      <c r="C1319" s="16" t="s">
        <v>31</v>
      </c>
      <c r="D1319" s="17" t="s">
        <v>7579</v>
      </c>
      <c r="E1319" s="18" t="s">
        <v>7580</v>
      </c>
      <c r="F1319" s="18" t="s">
        <v>7581</v>
      </c>
      <c r="G1319" s="40" t="s">
        <v>7582</v>
      </c>
      <c r="I1319" s="44" t="s">
        <v>7309</v>
      </c>
      <c r="J1319" s="15" t="s">
        <v>20</v>
      </c>
      <c r="K1319" s="21" t="s">
        <v>23</v>
      </c>
      <c r="L1319" s="17"/>
      <c r="M1319" s="17"/>
    </row>
    <row r="1320" spans="1:13" ht="30" customHeight="1" x14ac:dyDescent="0.3">
      <c r="A1320" s="14" t="s">
        <v>5508</v>
      </c>
      <c r="B1320" s="15" t="s">
        <v>7583</v>
      </c>
      <c r="C1320" s="16" t="s">
        <v>266</v>
      </c>
      <c r="D1320" s="17" t="s">
        <v>7584</v>
      </c>
      <c r="E1320" s="18" t="s">
        <v>7585</v>
      </c>
      <c r="F1320" s="18" t="s">
        <v>7586</v>
      </c>
      <c r="G1320" s="40" t="s">
        <v>7587</v>
      </c>
      <c r="I1320" s="44" t="s">
        <v>7309</v>
      </c>
      <c r="J1320" s="15" t="s">
        <v>20</v>
      </c>
      <c r="K1320" s="21" t="s">
        <v>16</v>
      </c>
      <c r="L1320" s="17"/>
      <c r="M1320" s="17"/>
    </row>
    <row r="1321" spans="1:13" ht="30" customHeight="1" x14ac:dyDescent="0.3">
      <c r="A1321" s="14" t="s">
        <v>7588</v>
      </c>
      <c r="B1321" s="15" t="s">
        <v>7589</v>
      </c>
      <c r="C1321" s="16" t="s">
        <v>31</v>
      </c>
      <c r="D1321" s="17" t="s">
        <v>7590</v>
      </c>
      <c r="E1321" s="18" t="s">
        <v>7591</v>
      </c>
      <c r="F1321" s="18" t="s">
        <v>7592</v>
      </c>
      <c r="G1321" s="40" t="s">
        <v>7593</v>
      </c>
      <c r="I1321" s="44" t="s">
        <v>7309</v>
      </c>
      <c r="J1321" s="15" t="s">
        <v>20</v>
      </c>
      <c r="K1321" s="21" t="s">
        <v>90</v>
      </c>
      <c r="L1321" s="17"/>
      <c r="M1321" s="17"/>
    </row>
    <row r="1322" spans="1:13" ht="30" customHeight="1" x14ac:dyDescent="0.3">
      <c r="A1322" s="14" t="s">
        <v>7708</v>
      </c>
      <c r="B1322" s="15" t="s">
        <v>7709</v>
      </c>
      <c r="C1322" s="16" t="s">
        <v>13</v>
      </c>
      <c r="D1322" s="17" t="s">
        <v>7710</v>
      </c>
      <c r="E1322" s="18" t="s">
        <v>7711</v>
      </c>
      <c r="F1322" s="18" t="s">
        <v>7712</v>
      </c>
      <c r="G1322" s="40" t="s">
        <v>7713</v>
      </c>
      <c r="I1322" s="44" t="s">
        <v>7309</v>
      </c>
      <c r="J1322" s="15" t="s">
        <v>15</v>
      </c>
      <c r="K1322" s="21" t="s">
        <v>33</v>
      </c>
      <c r="L1322" s="17"/>
      <c r="M1322" s="17"/>
    </row>
    <row r="1323" spans="1:13" ht="30" customHeight="1" x14ac:dyDescent="0.3">
      <c r="A1323" s="14" t="s">
        <v>7714</v>
      </c>
      <c r="B1323" s="15" t="s">
        <v>7715</v>
      </c>
      <c r="C1323" s="16" t="s">
        <v>31</v>
      </c>
      <c r="D1323" s="17" t="s">
        <v>7716</v>
      </c>
      <c r="E1323" s="18" t="s">
        <v>7717</v>
      </c>
      <c r="F1323" s="18" t="s">
        <v>7718</v>
      </c>
      <c r="G1323" s="40" t="s">
        <v>7719</v>
      </c>
      <c r="I1323" s="44" t="s">
        <v>7309</v>
      </c>
      <c r="J1323" s="15" t="s">
        <v>15</v>
      </c>
      <c r="K1323" s="21" t="s">
        <v>79</v>
      </c>
      <c r="L1323" s="17"/>
      <c r="M1323" s="17"/>
    </row>
    <row r="1324" spans="1:13" ht="30" customHeight="1" x14ac:dyDescent="0.3">
      <c r="A1324" s="14" t="s">
        <v>1739</v>
      </c>
      <c r="B1324" s="15" t="s">
        <v>1740</v>
      </c>
      <c r="C1324" s="16" t="s">
        <v>31</v>
      </c>
      <c r="D1324" s="17" t="s">
        <v>7720</v>
      </c>
      <c r="E1324" s="18" t="s">
        <v>7721</v>
      </c>
      <c r="F1324" s="18" t="s">
        <v>7722</v>
      </c>
      <c r="G1324" s="40" t="s">
        <v>1744</v>
      </c>
      <c r="I1324" s="44" t="s">
        <v>7309</v>
      </c>
      <c r="J1324" s="15" t="s">
        <v>15</v>
      </c>
      <c r="K1324" s="21" t="s">
        <v>70</v>
      </c>
      <c r="L1324" s="17"/>
      <c r="M1324" s="17"/>
    </row>
    <row r="1325" spans="1:13" ht="30" customHeight="1" x14ac:dyDescent="0.3">
      <c r="A1325" s="14" t="s">
        <v>7723</v>
      </c>
      <c r="B1325" s="15" t="s">
        <v>7724</v>
      </c>
      <c r="C1325" s="16" t="s">
        <v>31</v>
      </c>
      <c r="D1325" s="17" t="s">
        <v>7725</v>
      </c>
      <c r="E1325" s="18" t="s">
        <v>7726</v>
      </c>
      <c r="F1325" s="18" t="s">
        <v>7727</v>
      </c>
      <c r="G1325" s="40" t="s">
        <v>7728</v>
      </c>
      <c r="I1325" s="44" t="s">
        <v>7309</v>
      </c>
      <c r="J1325" s="15" t="s">
        <v>15</v>
      </c>
      <c r="K1325" s="21" t="s">
        <v>27</v>
      </c>
      <c r="L1325" s="17"/>
      <c r="M1325" s="17"/>
    </row>
    <row r="1326" spans="1:13" ht="30" customHeight="1" x14ac:dyDescent="0.3">
      <c r="A1326" s="14" t="s">
        <v>7729</v>
      </c>
      <c r="B1326" s="15" t="s">
        <v>7730</v>
      </c>
      <c r="C1326" s="16" t="s">
        <v>31</v>
      </c>
      <c r="D1326" s="17" t="s">
        <v>7731</v>
      </c>
      <c r="E1326" s="18" t="s">
        <v>7732</v>
      </c>
      <c r="F1326" s="18" t="s">
        <v>7733</v>
      </c>
      <c r="G1326" s="40" t="s">
        <v>7734</v>
      </c>
      <c r="I1326" s="44" t="s">
        <v>7309</v>
      </c>
      <c r="J1326" s="15" t="s">
        <v>15</v>
      </c>
      <c r="K1326" s="21" t="s">
        <v>96</v>
      </c>
      <c r="L1326" s="17"/>
      <c r="M1326" s="17"/>
    </row>
    <row r="1327" spans="1:13" ht="30" customHeight="1" x14ac:dyDescent="0.3">
      <c r="A1327" s="14" t="s">
        <v>7735</v>
      </c>
      <c r="B1327" s="15" t="s">
        <v>7736</v>
      </c>
      <c r="C1327" s="16" t="s">
        <v>31</v>
      </c>
      <c r="D1327" s="17" t="s">
        <v>7737</v>
      </c>
      <c r="E1327" s="18" t="s">
        <v>7738</v>
      </c>
      <c r="F1327" s="18" t="s">
        <v>7739</v>
      </c>
      <c r="G1327" s="40" t="s">
        <v>7740</v>
      </c>
      <c r="I1327" s="44" t="s">
        <v>7309</v>
      </c>
      <c r="J1327" s="15" t="s">
        <v>15</v>
      </c>
      <c r="K1327" s="21" t="s">
        <v>79</v>
      </c>
      <c r="L1327" s="17"/>
      <c r="M1327" s="17"/>
    </row>
    <row r="1328" spans="1:13" ht="30" customHeight="1" x14ac:dyDescent="0.3">
      <c r="A1328" s="14" t="s">
        <v>7741</v>
      </c>
      <c r="B1328" s="15" t="s">
        <v>7742</v>
      </c>
      <c r="C1328" s="16" t="s">
        <v>266</v>
      </c>
      <c r="D1328" s="17" t="s">
        <v>7743</v>
      </c>
      <c r="E1328" s="18" t="s">
        <v>7744</v>
      </c>
      <c r="F1328" s="18" t="s">
        <v>7745</v>
      </c>
      <c r="G1328" s="40" t="s">
        <v>8581</v>
      </c>
      <c r="I1328" s="44" t="s">
        <v>7309</v>
      </c>
      <c r="J1328" s="15" t="s">
        <v>15</v>
      </c>
      <c r="K1328" s="21" t="s">
        <v>93</v>
      </c>
      <c r="L1328" s="17"/>
      <c r="M1328" s="17"/>
    </row>
    <row r="1329" spans="1:13" ht="30" customHeight="1" x14ac:dyDescent="0.3">
      <c r="A1329" s="14" t="s">
        <v>7746</v>
      </c>
      <c r="B1329" s="15" t="s">
        <v>7747</v>
      </c>
      <c r="C1329" s="16" t="s">
        <v>31</v>
      </c>
      <c r="D1329" s="17" t="s">
        <v>7748</v>
      </c>
      <c r="E1329" s="18" t="s">
        <v>7749</v>
      </c>
      <c r="F1329" s="18" t="s">
        <v>7750</v>
      </c>
      <c r="G1329" s="40" t="s">
        <v>7751</v>
      </c>
      <c r="I1329" s="44" t="s">
        <v>7309</v>
      </c>
      <c r="J1329" s="15" t="s">
        <v>15</v>
      </c>
      <c r="K1329" s="21" t="s">
        <v>93</v>
      </c>
      <c r="L1329" s="17"/>
      <c r="M1329" s="17"/>
    </row>
    <row r="1330" spans="1:13" ht="30" customHeight="1" x14ac:dyDescent="0.3">
      <c r="A1330" s="14" t="s">
        <v>7752</v>
      </c>
      <c r="B1330" s="15" t="s">
        <v>7753</v>
      </c>
      <c r="C1330" s="16" t="s">
        <v>266</v>
      </c>
      <c r="D1330" s="17" t="s">
        <v>7754</v>
      </c>
      <c r="E1330" s="18" t="s">
        <v>7755</v>
      </c>
      <c r="F1330" s="18" t="s">
        <v>7756</v>
      </c>
      <c r="G1330" s="40" t="s">
        <v>7757</v>
      </c>
      <c r="I1330" s="44" t="s">
        <v>7309</v>
      </c>
      <c r="J1330" s="15" t="s">
        <v>15</v>
      </c>
      <c r="K1330" s="21" t="s">
        <v>36</v>
      </c>
      <c r="L1330" s="17"/>
      <c r="M1330" s="17"/>
    </row>
    <row r="1331" spans="1:13" ht="30" customHeight="1" x14ac:dyDescent="0.3">
      <c r="A1331" s="14" t="s">
        <v>7758</v>
      </c>
      <c r="B1331" s="15" t="s">
        <v>7759</v>
      </c>
      <c r="C1331" s="16" t="s">
        <v>13</v>
      </c>
      <c r="D1331" s="17" t="s">
        <v>7760</v>
      </c>
      <c r="E1331" s="18" t="s">
        <v>7761</v>
      </c>
      <c r="F1331" s="18" t="s">
        <v>7762</v>
      </c>
      <c r="G1331" s="40" t="s">
        <v>7763</v>
      </c>
      <c r="I1331" s="44" t="s">
        <v>7309</v>
      </c>
      <c r="J1331" s="15" t="s">
        <v>15</v>
      </c>
      <c r="K1331" s="21" t="s">
        <v>79</v>
      </c>
      <c r="L1331" s="17"/>
      <c r="M1331" s="17"/>
    </row>
    <row r="1332" spans="1:13" ht="30" customHeight="1" x14ac:dyDescent="0.3">
      <c r="A1332" s="14" t="s">
        <v>6379</v>
      </c>
      <c r="B1332" s="15" t="s">
        <v>6380</v>
      </c>
      <c r="C1332" s="16" t="s">
        <v>31</v>
      </c>
      <c r="D1332" s="17" t="s">
        <v>7764</v>
      </c>
      <c r="E1332" s="18" t="s">
        <v>7765</v>
      </c>
      <c r="F1332" s="18" t="s">
        <v>7766</v>
      </c>
      <c r="G1332" s="40" t="s">
        <v>7767</v>
      </c>
      <c r="I1332" s="44" t="s">
        <v>7309</v>
      </c>
      <c r="J1332" s="15" t="s">
        <v>15</v>
      </c>
      <c r="K1332" s="21" t="s">
        <v>96</v>
      </c>
      <c r="L1332" s="17"/>
      <c r="M1332" s="17"/>
    </row>
    <row r="1333" spans="1:13" ht="30" customHeight="1" x14ac:dyDescent="0.3">
      <c r="A1333" s="14" t="s">
        <v>7768</v>
      </c>
      <c r="B1333" s="15" t="s">
        <v>7769</v>
      </c>
      <c r="C1333" s="16" t="s">
        <v>31</v>
      </c>
      <c r="D1333" s="17" t="s">
        <v>7770</v>
      </c>
      <c r="E1333" s="18" t="s">
        <v>7771</v>
      </c>
      <c r="F1333" s="18" t="s">
        <v>7772</v>
      </c>
      <c r="G1333" s="40" t="s">
        <v>7773</v>
      </c>
      <c r="I1333" s="44" t="s">
        <v>7309</v>
      </c>
      <c r="J1333" s="15" t="s">
        <v>15</v>
      </c>
      <c r="K1333" s="21" t="s">
        <v>33</v>
      </c>
      <c r="L1333" s="17"/>
      <c r="M1333" s="17"/>
    </row>
    <row r="1334" spans="1:13" ht="30" customHeight="1" x14ac:dyDescent="0.3">
      <c r="A1334" s="14" t="s">
        <v>7774</v>
      </c>
      <c r="B1334" s="15" t="s">
        <v>7775</v>
      </c>
      <c r="C1334" s="16" t="s">
        <v>13</v>
      </c>
      <c r="D1334" s="17" t="s">
        <v>7776</v>
      </c>
      <c r="E1334" s="18" t="s">
        <v>7777</v>
      </c>
      <c r="F1334" s="18" t="s">
        <v>7778</v>
      </c>
      <c r="G1334" s="40" t="s">
        <v>7779</v>
      </c>
      <c r="I1334" s="44" t="s">
        <v>7309</v>
      </c>
      <c r="J1334" s="15" t="s">
        <v>15</v>
      </c>
      <c r="K1334" s="21" t="s">
        <v>75</v>
      </c>
      <c r="L1334" s="17"/>
      <c r="M1334" s="17"/>
    </row>
    <row r="1335" spans="1:13" ht="30" customHeight="1" x14ac:dyDescent="0.3">
      <c r="A1335" s="14" t="s">
        <v>7780</v>
      </c>
      <c r="B1335" s="15" t="s">
        <v>7781</v>
      </c>
      <c r="C1335" s="16" t="s">
        <v>31</v>
      </c>
      <c r="D1335" s="17" t="s">
        <v>7782</v>
      </c>
      <c r="E1335" s="18" t="s">
        <v>7783</v>
      </c>
      <c r="F1335" s="18" t="s">
        <v>7784</v>
      </c>
      <c r="G1335" s="40" t="s">
        <v>7785</v>
      </c>
      <c r="I1335" s="44" t="s">
        <v>7309</v>
      </c>
      <c r="J1335" s="15" t="s">
        <v>15</v>
      </c>
      <c r="K1335" s="21" t="s">
        <v>84</v>
      </c>
      <c r="L1335" s="17"/>
      <c r="M1335" s="17"/>
    </row>
    <row r="1336" spans="1:13" ht="30" customHeight="1" x14ac:dyDescent="0.3">
      <c r="A1336" s="14" t="s">
        <v>5134</v>
      </c>
      <c r="B1336" s="15" t="s">
        <v>5135</v>
      </c>
      <c r="C1336" s="16" t="s">
        <v>13</v>
      </c>
      <c r="D1336" s="17" t="s">
        <v>7786</v>
      </c>
      <c r="E1336" s="18" t="s">
        <v>7787</v>
      </c>
      <c r="F1336" s="18" t="s">
        <v>7788</v>
      </c>
      <c r="G1336" s="40" t="s">
        <v>7789</v>
      </c>
      <c r="I1336" s="44" t="s">
        <v>7309</v>
      </c>
      <c r="J1336" s="15" t="s">
        <v>15</v>
      </c>
      <c r="K1336" s="21" t="s">
        <v>21</v>
      </c>
      <c r="L1336" s="17"/>
      <c r="M1336" s="17"/>
    </row>
    <row r="1337" spans="1:13" ht="30" customHeight="1" x14ac:dyDescent="0.3">
      <c r="A1337" s="14" t="s">
        <v>7790</v>
      </c>
      <c r="B1337" s="15" t="s">
        <v>7791</v>
      </c>
      <c r="C1337" s="16" t="s">
        <v>31</v>
      </c>
      <c r="D1337" s="17" t="s">
        <v>7792</v>
      </c>
      <c r="E1337" s="18" t="s">
        <v>7793</v>
      </c>
      <c r="F1337" s="18" t="s">
        <v>7794</v>
      </c>
      <c r="G1337" s="40" t="s">
        <v>7795</v>
      </c>
      <c r="I1337" s="44" t="s">
        <v>7309</v>
      </c>
      <c r="J1337" s="15" t="s">
        <v>15</v>
      </c>
      <c r="K1337" s="21" t="s">
        <v>21</v>
      </c>
      <c r="L1337" s="17"/>
      <c r="M1337" s="17"/>
    </row>
    <row r="1338" spans="1:13" ht="30" customHeight="1" x14ac:dyDescent="0.3">
      <c r="A1338" s="14" t="s">
        <v>5781</v>
      </c>
      <c r="B1338" s="15" t="s">
        <v>5782</v>
      </c>
      <c r="C1338" s="16" t="s">
        <v>13</v>
      </c>
      <c r="D1338" s="17" t="s">
        <v>7796</v>
      </c>
      <c r="E1338" s="18" t="s">
        <v>7797</v>
      </c>
      <c r="F1338" s="18" t="s">
        <v>7798</v>
      </c>
      <c r="G1338" s="40" t="s">
        <v>7799</v>
      </c>
      <c r="I1338" s="44" t="s">
        <v>7309</v>
      </c>
      <c r="J1338" s="15" t="s">
        <v>15</v>
      </c>
      <c r="K1338" s="21" t="s">
        <v>21</v>
      </c>
      <c r="L1338" s="17"/>
      <c r="M1338" s="17"/>
    </row>
    <row r="1339" spans="1:13" ht="30" customHeight="1" x14ac:dyDescent="0.3">
      <c r="A1339" s="14" t="s">
        <v>7800</v>
      </c>
      <c r="B1339" s="15" t="s">
        <v>7801</v>
      </c>
      <c r="C1339" s="16" t="s">
        <v>13</v>
      </c>
      <c r="D1339" s="17" t="s">
        <v>7802</v>
      </c>
      <c r="E1339" s="18" t="s">
        <v>7803</v>
      </c>
      <c r="F1339" s="18" t="s">
        <v>7804</v>
      </c>
      <c r="G1339" s="40" t="s">
        <v>7805</v>
      </c>
      <c r="I1339" s="44" t="s">
        <v>7309</v>
      </c>
      <c r="J1339" s="15" t="s">
        <v>15</v>
      </c>
      <c r="K1339" s="21" t="s">
        <v>33</v>
      </c>
      <c r="L1339" s="17"/>
      <c r="M1339" s="17"/>
    </row>
    <row r="1340" spans="1:13" ht="30" customHeight="1" x14ac:dyDescent="0.3">
      <c r="A1340" s="14" t="s">
        <v>7806</v>
      </c>
      <c r="B1340" s="15" t="s">
        <v>7807</v>
      </c>
      <c r="C1340" s="16" t="s">
        <v>31</v>
      </c>
      <c r="D1340" s="17" t="s">
        <v>7808</v>
      </c>
      <c r="E1340" s="18" t="s">
        <v>7809</v>
      </c>
      <c r="F1340" s="18" t="s">
        <v>7810</v>
      </c>
      <c r="G1340" s="40" t="s">
        <v>7811</v>
      </c>
      <c r="I1340" s="44" t="s">
        <v>7309</v>
      </c>
      <c r="J1340" s="15" t="s">
        <v>15</v>
      </c>
      <c r="K1340" s="21" t="s">
        <v>79</v>
      </c>
      <c r="L1340" s="17"/>
      <c r="M1340" s="17"/>
    </row>
    <row r="1341" spans="1:13" ht="30" customHeight="1" x14ac:dyDescent="0.3">
      <c r="A1341" s="14" t="s">
        <v>6964</v>
      </c>
      <c r="B1341" s="15" t="s">
        <v>7812</v>
      </c>
      <c r="C1341" s="16" t="s">
        <v>31</v>
      </c>
      <c r="D1341" s="17" t="s">
        <v>7813</v>
      </c>
      <c r="E1341" s="18" t="s">
        <v>7814</v>
      </c>
      <c r="F1341" s="18" t="s">
        <v>7815</v>
      </c>
      <c r="G1341" s="40" t="s">
        <v>7816</v>
      </c>
      <c r="I1341" s="44" t="s">
        <v>7309</v>
      </c>
      <c r="J1341" s="15" t="s">
        <v>15</v>
      </c>
      <c r="K1341" s="21" t="s">
        <v>70</v>
      </c>
      <c r="L1341" s="17"/>
      <c r="M1341" s="17"/>
    </row>
    <row r="1342" spans="1:13" ht="30" customHeight="1" x14ac:dyDescent="0.3">
      <c r="A1342" s="14" t="s">
        <v>7817</v>
      </c>
      <c r="B1342" s="15" t="s">
        <v>7818</v>
      </c>
      <c r="C1342" s="16" t="s">
        <v>13</v>
      </c>
      <c r="D1342" s="17" t="s">
        <v>7819</v>
      </c>
      <c r="E1342" s="18" t="s">
        <v>7820</v>
      </c>
      <c r="F1342" s="18" t="s">
        <v>7821</v>
      </c>
      <c r="G1342" s="40" t="s">
        <v>7822</v>
      </c>
      <c r="I1342" s="44" t="s">
        <v>7309</v>
      </c>
      <c r="J1342" s="15" t="s">
        <v>15</v>
      </c>
      <c r="K1342" s="21" t="s">
        <v>21</v>
      </c>
      <c r="L1342" s="17"/>
      <c r="M1342" s="17"/>
    </row>
    <row r="1343" spans="1:13" ht="30" customHeight="1" x14ac:dyDescent="0.3">
      <c r="A1343" s="14" t="s">
        <v>7823</v>
      </c>
      <c r="B1343" s="15" t="s">
        <v>7824</v>
      </c>
      <c r="C1343" s="16" t="s">
        <v>31</v>
      </c>
      <c r="D1343" s="17" t="s">
        <v>7825</v>
      </c>
      <c r="E1343" s="18" t="s">
        <v>7826</v>
      </c>
      <c r="F1343" s="18" t="s">
        <v>7827</v>
      </c>
      <c r="G1343" s="40" t="s">
        <v>7828</v>
      </c>
      <c r="I1343" s="44" t="s">
        <v>7309</v>
      </c>
      <c r="J1343" s="15" t="s">
        <v>15</v>
      </c>
      <c r="K1343" s="21" t="s">
        <v>21</v>
      </c>
      <c r="L1343" s="17"/>
      <c r="M1343" s="17"/>
    </row>
    <row r="1344" spans="1:13" ht="30" customHeight="1" x14ac:dyDescent="0.3">
      <c r="A1344" s="14" t="s">
        <v>6279</v>
      </c>
      <c r="B1344" s="15" t="s">
        <v>7829</v>
      </c>
      <c r="C1344" s="16" t="s">
        <v>13</v>
      </c>
      <c r="D1344" s="17" t="s">
        <v>7830</v>
      </c>
      <c r="E1344" s="18" t="s">
        <v>7831</v>
      </c>
      <c r="F1344" s="18" t="s">
        <v>7832</v>
      </c>
      <c r="G1344" s="40" t="s">
        <v>7833</v>
      </c>
      <c r="I1344" s="44" t="s">
        <v>7309</v>
      </c>
      <c r="J1344" s="15" t="s">
        <v>15</v>
      </c>
      <c r="K1344" s="21" t="s">
        <v>96</v>
      </c>
      <c r="L1344" s="17"/>
      <c r="M1344" s="17"/>
    </row>
    <row r="1345" spans="1:13" ht="30" customHeight="1" x14ac:dyDescent="0.3">
      <c r="A1345" s="14" t="s">
        <v>5502</v>
      </c>
      <c r="B1345" s="15" t="s">
        <v>5503</v>
      </c>
      <c r="C1345" s="16" t="s">
        <v>13</v>
      </c>
      <c r="D1345" s="17" t="s">
        <v>7834</v>
      </c>
      <c r="E1345" s="18" t="s">
        <v>7835</v>
      </c>
      <c r="F1345" s="18" t="s">
        <v>7836</v>
      </c>
      <c r="G1345" s="40" t="s">
        <v>7837</v>
      </c>
      <c r="I1345" s="44" t="s">
        <v>7309</v>
      </c>
      <c r="J1345" s="15" t="s">
        <v>15</v>
      </c>
      <c r="K1345" s="21" t="s">
        <v>96</v>
      </c>
      <c r="L1345" s="17"/>
      <c r="M1345" s="17"/>
    </row>
    <row r="1346" spans="1:13" ht="30" customHeight="1" x14ac:dyDescent="0.3">
      <c r="A1346" s="14" t="s">
        <v>2625</v>
      </c>
      <c r="B1346" s="15" t="s">
        <v>7838</v>
      </c>
      <c r="C1346" s="16" t="s">
        <v>2637</v>
      </c>
      <c r="D1346" s="17" t="s">
        <v>7839</v>
      </c>
      <c r="E1346" s="18" t="s">
        <v>7840</v>
      </c>
      <c r="F1346" s="18" t="s">
        <v>7841</v>
      </c>
      <c r="G1346" s="40" t="s">
        <v>2630</v>
      </c>
      <c r="I1346" s="44" t="s">
        <v>7309</v>
      </c>
      <c r="J1346" s="15" t="s">
        <v>15</v>
      </c>
      <c r="K1346" s="21" t="s">
        <v>36</v>
      </c>
      <c r="L1346" s="17"/>
      <c r="M1346" s="17"/>
    </row>
    <row r="1347" spans="1:13" ht="30" customHeight="1" x14ac:dyDescent="0.3">
      <c r="A1347" s="14" t="s">
        <v>1852</v>
      </c>
      <c r="B1347" s="15" t="s">
        <v>7842</v>
      </c>
      <c r="C1347" s="16" t="s">
        <v>2638</v>
      </c>
      <c r="D1347" s="17" t="s">
        <v>7843</v>
      </c>
      <c r="E1347" s="18" t="s">
        <v>7844</v>
      </c>
      <c r="F1347" s="18" t="s">
        <v>7845</v>
      </c>
      <c r="G1347" s="40" t="s">
        <v>7846</v>
      </c>
      <c r="I1347" s="44" t="s">
        <v>7309</v>
      </c>
      <c r="J1347" s="15" t="s">
        <v>15</v>
      </c>
      <c r="K1347" s="21" t="s">
        <v>33</v>
      </c>
      <c r="L1347" s="17"/>
      <c r="M1347" s="17"/>
    </row>
    <row r="1348" spans="1:13" ht="30" customHeight="1" x14ac:dyDescent="0.3">
      <c r="A1348" s="14" t="s">
        <v>7847</v>
      </c>
      <c r="B1348" s="15" t="s">
        <v>7848</v>
      </c>
      <c r="C1348" s="16" t="s">
        <v>31</v>
      </c>
      <c r="D1348" s="17" t="s">
        <v>7849</v>
      </c>
      <c r="E1348" s="18" t="s">
        <v>7850</v>
      </c>
      <c r="F1348" s="18" t="s">
        <v>7851</v>
      </c>
      <c r="G1348" s="40" t="s">
        <v>7852</v>
      </c>
      <c r="I1348" s="44" t="s">
        <v>7309</v>
      </c>
      <c r="J1348" s="15" t="s">
        <v>15</v>
      </c>
      <c r="K1348" s="21" t="s">
        <v>70</v>
      </c>
      <c r="L1348" s="17"/>
      <c r="M1348" s="17"/>
    </row>
    <row r="1349" spans="1:13" ht="30" customHeight="1" x14ac:dyDescent="0.3">
      <c r="A1349" s="14" t="s">
        <v>7853</v>
      </c>
      <c r="B1349" s="15" t="s">
        <v>7854</v>
      </c>
      <c r="C1349" s="16" t="s">
        <v>31</v>
      </c>
      <c r="D1349" s="17" t="s">
        <v>7855</v>
      </c>
      <c r="E1349" s="18" t="s">
        <v>7856</v>
      </c>
      <c r="F1349" s="18" t="s">
        <v>7857</v>
      </c>
      <c r="G1349" s="40" t="s">
        <v>7858</v>
      </c>
      <c r="I1349" s="44" t="s">
        <v>7309</v>
      </c>
      <c r="J1349" s="15" t="s">
        <v>22</v>
      </c>
      <c r="K1349" s="21" t="s">
        <v>16</v>
      </c>
      <c r="L1349" s="17"/>
      <c r="M1349" s="17"/>
    </row>
    <row r="1350" spans="1:13" ht="30" customHeight="1" x14ac:dyDescent="0.3">
      <c r="A1350" s="14" t="s">
        <v>3026</v>
      </c>
      <c r="B1350" s="15" t="s">
        <v>3027</v>
      </c>
      <c r="C1350" s="16" t="s">
        <v>31</v>
      </c>
      <c r="D1350" s="17" t="s">
        <v>7859</v>
      </c>
      <c r="E1350" s="18" t="s">
        <v>7860</v>
      </c>
      <c r="F1350" s="18" t="s">
        <v>7861</v>
      </c>
      <c r="G1350" s="40" t="s">
        <v>7094</v>
      </c>
      <c r="I1350" s="44" t="s">
        <v>7309</v>
      </c>
      <c r="J1350" s="15" t="s">
        <v>22</v>
      </c>
      <c r="K1350" s="21" t="s">
        <v>65</v>
      </c>
      <c r="L1350" s="17"/>
      <c r="M1350" s="17"/>
    </row>
    <row r="1351" spans="1:13" ht="30" customHeight="1" x14ac:dyDescent="0.3">
      <c r="A1351" s="14" t="s">
        <v>3841</v>
      </c>
      <c r="B1351" s="15" t="s">
        <v>3842</v>
      </c>
      <c r="C1351" s="16" t="s">
        <v>31</v>
      </c>
      <c r="D1351" s="17" t="s">
        <v>7862</v>
      </c>
      <c r="E1351" s="18" t="s">
        <v>7863</v>
      </c>
      <c r="F1351" s="18" t="s">
        <v>3844</v>
      </c>
      <c r="G1351" s="40" t="s">
        <v>7864</v>
      </c>
      <c r="I1351" s="44" t="s">
        <v>7309</v>
      </c>
      <c r="J1351" s="15" t="s">
        <v>22</v>
      </c>
      <c r="K1351" s="21" t="s">
        <v>16</v>
      </c>
      <c r="L1351" s="17"/>
      <c r="M1351" s="17"/>
    </row>
    <row r="1352" spans="1:13" ht="30" customHeight="1" x14ac:dyDescent="0.3">
      <c r="A1352" s="14" t="s">
        <v>7865</v>
      </c>
      <c r="B1352" s="15" t="s">
        <v>7866</v>
      </c>
      <c r="C1352" s="16" t="s">
        <v>31</v>
      </c>
      <c r="D1352" s="17" t="s">
        <v>7867</v>
      </c>
      <c r="E1352" s="18" t="s">
        <v>7868</v>
      </c>
      <c r="F1352" s="18" t="s">
        <v>7869</v>
      </c>
      <c r="G1352" s="40" t="s">
        <v>7870</v>
      </c>
      <c r="I1352" s="44" t="s">
        <v>7309</v>
      </c>
      <c r="J1352" s="15" t="s">
        <v>22</v>
      </c>
      <c r="K1352" s="21" t="s">
        <v>16</v>
      </c>
      <c r="L1352" s="17"/>
      <c r="M1352" s="17"/>
    </row>
    <row r="1353" spans="1:13" ht="30" customHeight="1" x14ac:dyDescent="0.3">
      <c r="A1353" s="14" t="s">
        <v>7101</v>
      </c>
      <c r="B1353" s="15" t="s">
        <v>7102</v>
      </c>
      <c r="C1353" s="16" t="s">
        <v>31</v>
      </c>
      <c r="D1353" s="17" t="s">
        <v>7871</v>
      </c>
      <c r="E1353" s="18" t="s">
        <v>7872</v>
      </c>
      <c r="F1353" s="18" t="s">
        <v>7873</v>
      </c>
      <c r="G1353" s="40" t="s">
        <v>7874</v>
      </c>
      <c r="I1353" s="44" t="s">
        <v>7309</v>
      </c>
      <c r="J1353" s="15" t="s">
        <v>22</v>
      </c>
      <c r="K1353" s="21" t="s">
        <v>96</v>
      </c>
      <c r="L1353" s="17"/>
      <c r="M1353" s="17"/>
    </row>
    <row r="1354" spans="1:13" ht="30" customHeight="1" x14ac:dyDescent="0.3">
      <c r="A1354" s="14" t="s">
        <v>7875</v>
      </c>
      <c r="B1354" s="15" t="s">
        <v>7876</v>
      </c>
      <c r="C1354" s="16" t="s">
        <v>2637</v>
      </c>
      <c r="D1354" s="17" t="s">
        <v>7877</v>
      </c>
      <c r="E1354" s="18" t="s">
        <v>7878</v>
      </c>
      <c r="F1354" s="18" t="s">
        <v>7879</v>
      </c>
      <c r="G1354" s="40" t="s">
        <v>7880</v>
      </c>
      <c r="I1354" s="44" t="s">
        <v>7309</v>
      </c>
      <c r="J1354" s="15" t="s">
        <v>22</v>
      </c>
      <c r="K1354" s="21" t="s">
        <v>16</v>
      </c>
      <c r="L1354" s="17"/>
      <c r="M1354" s="17"/>
    </row>
    <row r="1355" spans="1:13" ht="30" customHeight="1" x14ac:dyDescent="0.3">
      <c r="A1355" s="14" t="s">
        <v>7107</v>
      </c>
      <c r="B1355" s="15" t="s">
        <v>7881</v>
      </c>
      <c r="C1355" s="16" t="s">
        <v>31</v>
      </c>
      <c r="D1355" s="17" t="s">
        <v>7882</v>
      </c>
      <c r="E1355" s="18" t="s">
        <v>7883</v>
      </c>
      <c r="F1355" s="18" t="s">
        <v>7884</v>
      </c>
      <c r="G1355" s="40" t="s">
        <v>7885</v>
      </c>
      <c r="I1355" s="44" t="s">
        <v>7309</v>
      </c>
      <c r="J1355" s="15" t="s">
        <v>22</v>
      </c>
      <c r="K1355" s="21" t="s">
        <v>16</v>
      </c>
      <c r="L1355" s="17"/>
      <c r="M1355" s="17"/>
    </row>
    <row r="1356" spans="1:13" ht="30" customHeight="1" x14ac:dyDescent="0.3">
      <c r="A1356" s="14" t="s">
        <v>6348</v>
      </c>
      <c r="B1356" s="15" t="s">
        <v>7886</v>
      </c>
      <c r="C1356" s="16" t="s">
        <v>31</v>
      </c>
      <c r="D1356" s="17" t="s">
        <v>7887</v>
      </c>
      <c r="E1356" s="18" t="s">
        <v>7888</v>
      </c>
      <c r="F1356" s="18" t="s">
        <v>7889</v>
      </c>
      <c r="G1356" s="40" t="s">
        <v>6353</v>
      </c>
      <c r="I1356" s="44" t="s">
        <v>7309</v>
      </c>
      <c r="J1356" s="15" t="s">
        <v>22</v>
      </c>
      <c r="K1356" s="21" t="s">
        <v>16</v>
      </c>
      <c r="L1356" s="17"/>
      <c r="M1356" s="17"/>
    </row>
    <row r="1357" spans="1:13" ht="30" customHeight="1" x14ac:dyDescent="0.3">
      <c r="A1357" s="14" t="s">
        <v>1262</v>
      </c>
      <c r="B1357" s="15" t="s">
        <v>1263</v>
      </c>
      <c r="C1357" s="16" t="s">
        <v>31</v>
      </c>
      <c r="D1357" s="17" t="s">
        <v>1264</v>
      </c>
      <c r="E1357" s="18" t="s">
        <v>7890</v>
      </c>
      <c r="F1357" s="18" t="s">
        <v>7891</v>
      </c>
      <c r="G1357" s="40" t="s">
        <v>7892</v>
      </c>
      <c r="I1357" s="44" t="s">
        <v>7309</v>
      </c>
      <c r="J1357" s="15" t="s">
        <v>22</v>
      </c>
      <c r="K1357" s="21" t="s">
        <v>16</v>
      </c>
      <c r="L1357" s="17"/>
      <c r="M1357" s="17"/>
    </row>
    <row r="1358" spans="1:13" ht="30" customHeight="1" x14ac:dyDescent="0.3">
      <c r="A1358" s="14" t="s">
        <v>7893</v>
      </c>
      <c r="B1358" s="15" t="s">
        <v>7894</v>
      </c>
      <c r="C1358" s="16" t="s">
        <v>31</v>
      </c>
      <c r="D1358" s="17" t="s">
        <v>7895</v>
      </c>
      <c r="E1358" s="18" t="s">
        <v>7896</v>
      </c>
      <c r="F1358" s="18" t="s">
        <v>7897</v>
      </c>
      <c r="G1358" s="40" t="s">
        <v>7898</v>
      </c>
      <c r="I1358" s="44" t="s">
        <v>7309</v>
      </c>
      <c r="J1358" s="15" t="s">
        <v>22</v>
      </c>
      <c r="K1358" s="21" t="s">
        <v>55</v>
      </c>
      <c r="L1358" s="17"/>
      <c r="M1358" s="17"/>
    </row>
    <row r="1359" spans="1:13" ht="30" customHeight="1" x14ac:dyDescent="0.3">
      <c r="A1359" s="14" t="s">
        <v>7899</v>
      </c>
      <c r="B1359" s="15" t="s">
        <v>7900</v>
      </c>
      <c r="C1359" s="16" t="s">
        <v>31</v>
      </c>
      <c r="D1359" s="17" t="s">
        <v>7901</v>
      </c>
      <c r="E1359" s="18" t="s">
        <v>7902</v>
      </c>
      <c r="F1359" s="18" t="s">
        <v>7903</v>
      </c>
      <c r="G1359" s="40" t="s">
        <v>7904</v>
      </c>
      <c r="I1359" s="44" t="s">
        <v>7309</v>
      </c>
      <c r="J1359" s="15" t="s">
        <v>22</v>
      </c>
      <c r="K1359" s="21" t="s">
        <v>55</v>
      </c>
      <c r="L1359" s="17"/>
      <c r="M1359" s="17"/>
    </row>
    <row r="1360" spans="1:13" ht="30" customHeight="1" x14ac:dyDescent="0.3">
      <c r="A1360" s="14" t="s">
        <v>7905</v>
      </c>
      <c r="B1360" s="15" t="s">
        <v>7906</v>
      </c>
      <c r="C1360" s="16" t="s">
        <v>31</v>
      </c>
      <c r="D1360" s="17" t="s">
        <v>7907</v>
      </c>
      <c r="E1360" s="18" t="s">
        <v>7908</v>
      </c>
      <c r="F1360" s="18" t="s">
        <v>7909</v>
      </c>
      <c r="G1360" s="40" t="s">
        <v>7910</v>
      </c>
      <c r="I1360" s="44" t="s">
        <v>7309</v>
      </c>
      <c r="J1360" s="15" t="s">
        <v>22</v>
      </c>
      <c r="K1360" s="21" t="s">
        <v>16</v>
      </c>
      <c r="L1360" s="17"/>
      <c r="M1360" s="17"/>
    </row>
    <row r="1361" spans="1:13" ht="30" customHeight="1" x14ac:dyDescent="0.3">
      <c r="A1361" s="14" t="s">
        <v>7911</v>
      </c>
      <c r="B1361" s="15" t="s">
        <v>7912</v>
      </c>
      <c r="C1361" s="16" t="s">
        <v>31</v>
      </c>
      <c r="D1361" s="17" t="s">
        <v>7913</v>
      </c>
      <c r="E1361" s="18" t="s">
        <v>7914</v>
      </c>
      <c r="F1361" s="18" t="s">
        <v>7915</v>
      </c>
      <c r="G1361" s="40" t="s">
        <v>7916</v>
      </c>
      <c r="I1361" s="44" t="s">
        <v>7309</v>
      </c>
      <c r="J1361" s="15" t="s">
        <v>22</v>
      </c>
      <c r="K1361" s="21" t="s">
        <v>16</v>
      </c>
      <c r="L1361" s="17"/>
      <c r="M1361" s="17"/>
    </row>
    <row r="1362" spans="1:13" ht="30" customHeight="1" x14ac:dyDescent="0.3">
      <c r="A1362" s="14" t="s">
        <v>7917</v>
      </c>
      <c r="B1362" s="15" t="s">
        <v>7918</v>
      </c>
      <c r="C1362" s="16" t="s">
        <v>266</v>
      </c>
      <c r="D1362" s="17" t="s">
        <v>7919</v>
      </c>
      <c r="E1362" s="18" t="s">
        <v>7920</v>
      </c>
      <c r="F1362" s="18" t="s">
        <v>7921</v>
      </c>
      <c r="G1362" s="40" t="s">
        <v>7922</v>
      </c>
      <c r="I1362" s="44" t="s">
        <v>7309</v>
      </c>
      <c r="J1362" s="15" t="s">
        <v>22</v>
      </c>
      <c r="K1362" s="21" t="s">
        <v>16</v>
      </c>
      <c r="L1362" s="17"/>
      <c r="M1362" s="17"/>
    </row>
    <row r="1363" spans="1:13" ht="30" customHeight="1" x14ac:dyDescent="0.3">
      <c r="A1363" s="14" t="s">
        <v>7923</v>
      </c>
      <c r="B1363" s="15" t="s">
        <v>7924</v>
      </c>
      <c r="C1363" s="16" t="s">
        <v>31</v>
      </c>
      <c r="D1363" s="17" t="s">
        <v>7925</v>
      </c>
      <c r="E1363" s="18" t="s">
        <v>7926</v>
      </c>
      <c r="F1363" s="18" t="s">
        <v>7927</v>
      </c>
      <c r="G1363" s="40" t="s">
        <v>7928</v>
      </c>
      <c r="I1363" s="44" t="s">
        <v>7309</v>
      </c>
      <c r="J1363" s="15" t="s">
        <v>22</v>
      </c>
      <c r="K1363" s="21" t="s">
        <v>16</v>
      </c>
      <c r="L1363" s="17"/>
      <c r="M1363" s="17"/>
    </row>
    <row r="1364" spans="1:13" ht="30" customHeight="1" x14ac:dyDescent="0.3">
      <c r="A1364" s="14" t="s">
        <v>3740</v>
      </c>
      <c r="B1364" s="15" t="s">
        <v>3741</v>
      </c>
      <c r="C1364" s="16" t="s">
        <v>31</v>
      </c>
      <c r="D1364" s="17" t="s">
        <v>7929</v>
      </c>
      <c r="E1364" s="18" t="s">
        <v>7930</v>
      </c>
      <c r="F1364" s="18" t="s">
        <v>7931</v>
      </c>
      <c r="G1364" s="40" t="s">
        <v>7252</v>
      </c>
      <c r="I1364" s="44" t="s">
        <v>7309</v>
      </c>
      <c r="J1364" s="15" t="s">
        <v>22</v>
      </c>
      <c r="K1364" s="21" t="s">
        <v>96</v>
      </c>
      <c r="L1364" s="17"/>
      <c r="M1364" s="17"/>
    </row>
    <row r="1365" spans="1:13" ht="30" customHeight="1" x14ac:dyDescent="0.3">
      <c r="A1365" s="14" t="s">
        <v>5974</v>
      </c>
      <c r="B1365" s="15" t="s">
        <v>5975</v>
      </c>
      <c r="C1365" s="16" t="s">
        <v>31</v>
      </c>
      <c r="D1365" s="17" t="s">
        <v>7932</v>
      </c>
      <c r="E1365" s="18" t="s">
        <v>7933</v>
      </c>
      <c r="F1365" s="18" t="s">
        <v>7934</v>
      </c>
      <c r="G1365" s="40" t="s">
        <v>7935</v>
      </c>
      <c r="I1365" s="44" t="s">
        <v>7309</v>
      </c>
      <c r="J1365" s="15" t="s">
        <v>22</v>
      </c>
      <c r="K1365" s="21" t="s">
        <v>21</v>
      </c>
      <c r="L1365" s="17"/>
      <c r="M1365" s="17"/>
    </row>
    <row r="1366" spans="1:13" ht="30" customHeight="1" x14ac:dyDescent="0.3">
      <c r="A1366" s="14" t="s">
        <v>7936</v>
      </c>
      <c r="B1366" s="15" t="s">
        <v>7937</v>
      </c>
      <c r="C1366" s="16" t="s">
        <v>31</v>
      </c>
      <c r="D1366" s="17" t="s">
        <v>7938</v>
      </c>
      <c r="E1366" s="18" t="s">
        <v>7939</v>
      </c>
      <c r="F1366" s="18" t="s">
        <v>7940</v>
      </c>
      <c r="G1366" s="40" t="s">
        <v>7941</v>
      </c>
      <c r="I1366" s="44" t="s">
        <v>7309</v>
      </c>
      <c r="J1366" s="15" t="s">
        <v>22</v>
      </c>
      <c r="K1366" s="21" t="s">
        <v>16</v>
      </c>
      <c r="L1366" s="17"/>
      <c r="M1366" s="17"/>
    </row>
    <row r="1367" spans="1:13" ht="30" customHeight="1" x14ac:dyDescent="0.3">
      <c r="A1367" s="14" t="s">
        <v>7942</v>
      </c>
      <c r="B1367" s="15" t="s">
        <v>7943</v>
      </c>
      <c r="C1367" s="16" t="s">
        <v>31</v>
      </c>
      <c r="D1367" s="17" t="s">
        <v>7944</v>
      </c>
      <c r="E1367" s="18" t="s">
        <v>7945</v>
      </c>
      <c r="F1367" s="18" t="s">
        <v>7946</v>
      </c>
      <c r="G1367" s="40" t="s">
        <v>7947</v>
      </c>
      <c r="I1367" s="44" t="s">
        <v>7309</v>
      </c>
      <c r="J1367" s="15" t="s">
        <v>22</v>
      </c>
      <c r="K1367" s="21" t="s">
        <v>16</v>
      </c>
      <c r="L1367" s="17"/>
      <c r="M1367" s="17"/>
    </row>
    <row r="1368" spans="1:13" ht="30" customHeight="1" x14ac:dyDescent="0.3">
      <c r="A1368" s="14" t="s">
        <v>3660</v>
      </c>
      <c r="B1368" s="15" t="s">
        <v>3661</v>
      </c>
      <c r="C1368" s="16" t="s">
        <v>13</v>
      </c>
      <c r="D1368" s="17" t="s">
        <v>7948</v>
      </c>
      <c r="E1368" s="18" t="s">
        <v>3911</v>
      </c>
      <c r="F1368" s="18" t="s">
        <v>7949</v>
      </c>
      <c r="G1368" s="40" t="s">
        <v>7950</v>
      </c>
      <c r="I1368" s="44" t="s">
        <v>7309</v>
      </c>
      <c r="J1368" s="15" t="s">
        <v>22</v>
      </c>
      <c r="K1368" s="21" t="s">
        <v>16</v>
      </c>
      <c r="L1368" s="17"/>
      <c r="M1368" s="17"/>
    </row>
    <row r="1369" spans="1:13" ht="30" customHeight="1" x14ac:dyDescent="0.3">
      <c r="A1369" s="14" t="s">
        <v>2715</v>
      </c>
      <c r="B1369" s="15" t="s">
        <v>2716</v>
      </c>
      <c r="C1369" s="16" t="s">
        <v>266</v>
      </c>
      <c r="D1369" s="17" t="s">
        <v>2717</v>
      </c>
      <c r="E1369" s="18" t="s">
        <v>7951</v>
      </c>
      <c r="F1369" s="18" t="s">
        <v>2719</v>
      </c>
      <c r="G1369" s="40" t="s">
        <v>7952</v>
      </c>
      <c r="I1369" s="44" t="s">
        <v>7309</v>
      </c>
      <c r="J1369" s="15" t="s">
        <v>22</v>
      </c>
      <c r="K1369" s="21" t="s">
        <v>16</v>
      </c>
      <c r="L1369" s="17"/>
      <c r="M1369" s="17"/>
    </row>
    <row r="1370" spans="1:13" ht="30" customHeight="1" x14ac:dyDescent="0.3">
      <c r="A1370" s="14" t="s">
        <v>7953</v>
      </c>
      <c r="B1370" s="15" t="s">
        <v>7954</v>
      </c>
      <c r="C1370" s="16" t="s">
        <v>31</v>
      </c>
      <c r="D1370" s="17" t="s">
        <v>7955</v>
      </c>
      <c r="E1370" s="18" t="s">
        <v>7956</v>
      </c>
      <c r="F1370" s="18" t="s">
        <v>7957</v>
      </c>
      <c r="G1370" s="40" t="s">
        <v>7958</v>
      </c>
      <c r="I1370" s="44" t="s">
        <v>7309</v>
      </c>
      <c r="J1370" s="15" t="s">
        <v>22</v>
      </c>
      <c r="K1370" s="21" t="s">
        <v>16</v>
      </c>
      <c r="L1370" s="17"/>
      <c r="M1370" s="17"/>
    </row>
    <row r="1371" spans="1:13" ht="30" customHeight="1" x14ac:dyDescent="0.3">
      <c r="A1371" s="14" t="s">
        <v>3504</v>
      </c>
      <c r="B1371" s="15" t="s">
        <v>3505</v>
      </c>
      <c r="C1371" s="16" t="s">
        <v>31</v>
      </c>
      <c r="D1371" s="17" t="s">
        <v>7959</v>
      </c>
      <c r="E1371" s="18" t="s">
        <v>7960</v>
      </c>
      <c r="F1371" s="18" t="s">
        <v>7961</v>
      </c>
      <c r="G1371" s="40" t="s">
        <v>7962</v>
      </c>
      <c r="I1371" s="44" t="s">
        <v>7309</v>
      </c>
      <c r="J1371" s="15" t="s">
        <v>22</v>
      </c>
      <c r="K1371" s="21" t="s">
        <v>55</v>
      </c>
      <c r="L1371" s="17"/>
      <c r="M1371" s="17"/>
    </row>
    <row r="1372" spans="1:13" ht="30" customHeight="1" x14ac:dyDescent="0.3">
      <c r="A1372" s="14" t="s">
        <v>7963</v>
      </c>
      <c r="B1372" s="15" t="s">
        <v>7964</v>
      </c>
      <c r="C1372" s="16" t="s">
        <v>31</v>
      </c>
      <c r="D1372" s="17" t="s">
        <v>7965</v>
      </c>
      <c r="E1372" s="18" t="s">
        <v>7966</v>
      </c>
      <c r="F1372" s="18" t="s">
        <v>7967</v>
      </c>
      <c r="G1372" s="40" t="s">
        <v>7968</v>
      </c>
      <c r="I1372" s="44" t="s">
        <v>7309</v>
      </c>
      <c r="J1372" s="15" t="s">
        <v>22</v>
      </c>
      <c r="K1372" s="21" t="s">
        <v>16</v>
      </c>
      <c r="L1372" s="17"/>
      <c r="M1372" s="17"/>
    </row>
    <row r="1373" spans="1:13" ht="30" customHeight="1" x14ac:dyDescent="0.3">
      <c r="A1373" s="14" t="s">
        <v>7969</v>
      </c>
      <c r="B1373" s="15" t="s">
        <v>7970</v>
      </c>
      <c r="C1373" s="16" t="s">
        <v>31</v>
      </c>
      <c r="D1373" s="17" t="s">
        <v>7971</v>
      </c>
      <c r="E1373" s="18" t="s">
        <v>7972</v>
      </c>
      <c r="F1373" s="18" t="s">
        <v>7973</v>
      </c>
      <c r="G1373" s="40" t="s">
        <v>7974</v>
      </c>
      <c r="I1373" s="44" t="s">
        <v>7309</v>
      </c>
      <c r="J1373" s="15" t="s">
        <v>22</v>
      </c>
      <c r="K1373" s="21" t="s">
        <v>16</v>
      </c>
      <c r="L1373" s="17"/>
      <c r="M1373" s="17"/>
    </row>
    <row r="1374" spans="1:13" ht="30" customHeight="1" x14ac:dyDescent="0.3">
      <c r="A1374" s="14" t="s">
        <v>7300</v>
      </c>
      <c r="B1374" s="15" t="s">
        <v>7301</v>
      </c>
      <c r="C1374" s="16" t="s">
        <v>31</v>
      </c>
      <c r="D1374" s="17" t="s">
        <v>7975</v>
      </c>
      <c r="E1374" s="18" t="s">
        <v>7976</v>
      </c>
      <c r="F1374" s="18" t="s">
        <v>7977</v>
      </c>
      <c r="G1374" s="40" t="s">
        <v>7978</v>
      </c>
      <c r="I1374" s="44" t="s">
        <v>7309</v>
      </c>
      <c r="J1374" s="15" t="s">
        <v>22</v>
      </c>
      <c r="K1374" s="21" t="s">
        <v>16</v>
      </c>
      <c r="L1374" s="17"/>
      <c r="M1374" s="17"/>
    </row>
    <row r="1375" spans="1:13" ht="30" customHeight="1" x14ac:dyDescent="0.3">
      <c r="A1375" s="14" t="s">
        <v>2900</v>
      </c>
      <c r="B1375" s="15" t="s">
        <v>2901</v>
      </c>
      <c r="C1375" s="16" t="s">
        <v>266</v>
      </c>
      <c r="D1375" s="17" t="s">
        <v>7979</v>
      </c>
      <c r="E1375" s="18" t="s">
        <v>2903</v>
      </c>
      <c r="F1375" s="18" t="s">
        <v>7980</v>
      </c>
      <c r="G1375" s="40" t="s">
        <v>7981</v>
      </c>
      <c r="I1375" s="44" t="s">
        <v>7309</v>
      </c>
      <c r="J1375" s="15" t="s">
        <v>24</v>
      </c>
      <c r="K1375" s="21" t="s">
        <v>84</v>
      </c>
      <c r="L1375" s="17"/>
      <c r="M1375" s="17"/>
    </row>
    <row r="1376" spans="1:13" ht="30" customHeight="1" x14ac:dyDescent="0.3">
      <c r="A1376" s="14" t="s">
        <v>5821</v>
      </c>
      <c r="B1376" s="15" t="s">
        <v>5822</v>
      </c>
      <c r="C1376" s="16" t="s">
        <v>13</v>
      </c>
      <c r="D1376" s="17" t="s">
        <v>7982</v>
      </c>
      <c r="E1376" s="18" t="s">
        <v>7983</v>
      </c>
      <c r="F1376" s="18" t="s">
        <v>7984</v>
      </c>
      <c r="G1376" s="40" t="s">
        <v>7985</v>
      </c>
      <c r="I1376" s="44" t="s">
        <v>7309</v>
      </c>
      <c r="J1376" s="15" t="s">
        <v>24</v>
      </c>
      <c r="K1376" s="21" t="s">
        <v>68</v>
      </c>
      <c r="L1376" s="17"/>
      <c r="M1376" s="17"/>
    </row>
    <row r="1377" spans="1:13" ht="30" customHeight="1" x14ac:dyDescent="0.3">
      <c r="A1377" s="14" t="s">
        <v>7986</v>
      </c>
      <c r="B1377" s="15" t="s">
        <v>7987</v>
      </c>
      <c r="C1377" s="16" t="s">
        <v>31</v>
      </c>
      <c r="D1377" s="17" t="s">
        <v>7988</v>
      </c>
      <c r="E1377" s="18" t="s">
        <v>7989</v>
      </c>
      <c r="F1377" s="18" t="s">
        <v>7990</v>
      </c>
      <c r="G1377" s="40" t="s">
        <v>7991</v>
      </c>
      <c r="I1377" s="44" t="s">
        <v>7309</v>
      </c>
      <c r="J1377" s="15" t="s">
        <v>24</v>
      </c>
      <c r="K1377" s="21" t="s">
        <v>79</v>
      </c>
      <c r="L1377" s="17"/>
      <c r="M1377" s="17"/>
    </row>
    <row r="1378" spans="1:13" ht="30" customHeight="1" x14ac:dyDescent="0.3">
      <c r="A1378" s="14" t="s">
        <v>5075</v>
      </c>
      <c r="B1378" s="15" t="s">
        <v>5076</v>
      </c>
      <c r="C1378" s="16" t="s">
        <v>31</v>
      </c>
      <c r="D1378" s="17" t="s">
        <v>7992</v>
      </c>
      <c r="E1378" s="18" t="s">
        <v>7993</v>
      </c>
      <c r="F1378" s="18" t="s">
        <v>7994</v>
      </c>
      <c r="G1378" s="40" t="s">
        <v>7995</v>
      </c>
      <c r="I1378" s="44" t="s">
        <v>7309</v>
      </c>
      <c r="J1378" s="15" t="s">
        <v>24</v>
      </c>
      <c r="K1378" s="21" t="s">
        <v>90</v>
      </c>
      <c r="L1378" s="17"/>
      <c r="M1378" s="17"/>
    </row>
    <row r="1379" spans="1:13" ht="30" customHeight="1" x14ac:dyDescent="0.3">
      <c r="A1379" s="14" t="s">
        <v>7996</v>
      </c>
      <c r="B1379" s="15" t="s">
        <v>7997</v>
      </c>
      <c r="C1379" s="16" t="s">
        <v>31</v>
      </c>
      <c r="D1379" s="17" t="s">
        <v>7998</v>
      </c>
      <c r="E1379" s="18" t="s">
        <v>7999</v>
      </c>
      <c r="F1379" s="18" t="s">
        <v>8000</v>
      </c>
      <c r="G1379" s="40" t="s">
        <v>8001</v>
      </c>
      <c r="I1379" s="44" t="s">
        <v>7309</v>
      </c>
      <c r="J1379" s="15" t="s">
        <v>24</v>
      </c>
      <c r="K1379" s="21" t="s">
        <v>21</v>
      </c>
      <c r="L1379" s="17"/>
      <c r="M1379" s="17"/>
    </row>
    <row r="1380" spans="1:13" ht="30" customHeight="1" x14ac:dyDescent="0.3">
      <c r="A1380" s="14" t="s">
        <v>8002</v>
      </c>
      <c r="B1380" s="15" t="s">
        <v>8003</v>
      </c>
      <c r="C1380" s="16" t="s">
        <v>266</v>
      </c>
      <c r="D1380" s="17" t="s">
        <v>8004</v>
      </c>
      <c r="E1380" s="18" t="s">
        <v>8005</v>
      </c>
      <c r="F1380" s="18" t="s">
        <v>8006</v>
      </c>
      <c r="G1380" s="40" t="s">
        <v>8007</v>
      </c>
      <c r="I1380" s="44" t="s">
        <v>7309</v>
      </c>
      <c r="J1380" s="15" t="s">
        <v>24</v>
      </c>
      <c r="K1380" s="21" t="s">
        <v>79</v>
      </c>
      <c r="L1380" s="17"/>
      <c r="M1380" s="17"/>
    </row>
    <row r="1381" spans="1:13" ht="30" customHeight="1" x14ac:dyDescent="0.3">
      <c r="A1381" s="14" t="s">
        <v>2256</v>
      </c>
      <c r="B1381" s="15" t="s">
        <v>2257</v>
      </c>
      <c r="C1381" s="16" t="s">
        <v>31</v>
      </c>
      <c r="D1381" s="17" t="s">
        <v>8008</v>
      </c>
      <c r="E1381" s="18" t="s">
        <v>8009</v>
      </c>
      <c r="F1381" s="18" t="s">
        <v>8010</v>
      </c>
      <c r="G1381" s="40" t="s">
        <v>8011</v>
      </c>
      <c r="I1381" s="44" t="s">
        <v>7309</v>
      </c>
      <c r="J1381" s="15" t="s">
        <v>24</v>
      </c>
      <c r="K1381" s="21" t="s">
        <v>85</v>
      </c>
      <c r="L1381" s="17"/>
      <c r="M1381" s="17"/>
    </row>
    <row r="1382" spans="1:13" ht="30" customHeight="1" x14ac:dyDescent="0.3">
      <c r="A1382" s="14" t="s">
        <v>3453</v>
      </c>
      <c r="B1382" s="15" t="s">
        <v>3454</v>
      </c>
      <c r="C1382" s="16" t="s">
        <v>266</v>
      </c>
      <c r="D1382" s="17" t="s">
        <v>3455</v>
      </c>
      <c r="E1382" s="18" t="s">
        <v>8012</v>
      </c>
      <c r="F1382" s="18" t="s">
        <v>8013</v>
      </c>
      <c r="G1382" s="40" t="s">
        <v>8014</v>
      </c>
      <c r="I1382" s="44" t="s">
        <v>7309</v>
      </c>
      <c r="J1382" s="15" t="s">
        <v>24</v>
      </c>
      <c r="K1382" s="21" t="s">
        <v>79</v>
      </c>
      <c r="L1382" s="17"/>
      <c r="M1382" s="17"/>
    </row>
    <row r="1383" spans="1:13" ht="30" customHeight="1" x14ac:dyDescent="0.3">
      <c r="A1383" s="14" t="s">
        <v>8015</v>
      </c>
      <c r="B1383" s="15" t="s">
        <v>8016</v>
      </c>
      <c r="C1383" s="16" t="s">
        <v>31</v>
      </c>
      <c r="D1383" s="17" t="s">
        <v>8017</v>
      </c>
      <c r="E1383" s="18" t="s">
        <v>8018</v>
      </c>
      <c r="F1383" s="18" t="s">
        <v>8019</v>
      </c>
      <c r="G1383" s="40" t="s">
        <v>8020</v>
      </c>
      <c r="I1383" s="44" t="s">
        <v>7309</v>
      </c>
      <c r="J1383" s="15" t="s">
        <v>24</v>
      </c>
      <c r="K1383" s="21" t="s">
        <v>79</v>
      </c>
      <c r="L1383" s="17"/>
      <c r="M1383" s="17"/>
    </row>
    <row r="1384" spans="1:13" ht="30" customHeight="1" x14ac:dyDescent="0.3">
      <c r="A1384" s="14" t="s">
        <v>2942</v>
      </c>
      <c r="B1384" s="15" t="s">
        <v>2943</v>
      </c>
      <c r="C1384" s="16" t="s">
        <v>266</v>
      </c>
      <c r="D1384" s="17" t="s">
        <v>8021</v>
      </c>
      <c r="E1384" s="18" t="s">
        <v>8022</v>
      </c>
      <c r="F1384" s="18" t="s">
        <v>8023</v>
      </c>
      <c r="G1384" s="40" t="s">
        <v>8024</v>
      </c>
      <c r="I1384" s="44" t="s">
        <v>7309</v>
      </c>
      <c r="J1384" s="15" t="s">
        <v>24</v>
      </c>
      <c r="K1384" s="21" t="s">
        <v>84</v>
      </c>
      <c r="L1384" s="17"/>
      <c r="M1384" s="17"/>
    </row>
    <row r="1385" spans="1:13" ht="30" customHeight="1" x14ac:dyDescent="0.3">
      <c r="A1385" s="14" t="s">
        <v>8025</v>
      </c>
      <c r="B1385" s="15" t="s">
        <v>8026</v>
      </c>
      <c r="C1385" s="16" t="s">
        <v>266</v>
      </c>
      <c r="D1385" s="17" t="s">
        <v>8027</v>
      </c>
      <c r="E1385" s="18" t="s">
        <v>8028</v>
      </c>
      <c r="F1385" s="18" t="s">
        <v>8029</v>
      </c>
      <c r="G1385" s="40" t="s">
        <v>8030</v>
      </c>
      <c r="I1385" s="44" t="s">
        <v>7309</v>
      </c>
      <c r="J1385" s="15" t="s">
        <v>24</v>
      </c>
      <c r="K1385" s="21" t="s">
        <v>84</v>
      </c>
      <c r="L1385" s="17"/>
      <c r="M1385" s="17"/>
    </row>
    <row r="1386" spans="1:13" ht="30" customHeight="1" x14ac:dyDescent="0.3">
      <c r="A1386" s="14" t="s">
        <v>8031</v>
      </c>
      <c r="B1386" s="15" t="s">
        <v>8032</v>
      </c>
      <c r="C1386" s="16" t="s">
        <v>266</v>
      </c>
      <c r="D1386" s="17" t="s">
        <v>8033</v>
      </c>
      <c r="E1386" s="18" t="s">
        <v>8034</v>
      </c>
      <c r="F1386" s="18" t="s">
        <v>8035</v>
      </c>
      <c r="G1386" s="40" t="s">
        <v>8036</v>
      </c>
      <c r="I1386" s="44" t="s">
        <v>7309</v>
      </c>
      <c r="J1386" s="15" t="s">
        <v>24</v>
      </c>
      <c r="K1386" s="21" t="s">
        <v>79</v>
      </c>
      <c r="L1386" s="17"/>
      <c r="M1386" s="17"/>
    </row>
    <row r="1387" spans="1:13" ht="30" customHeight="1" x14ac:dyDescent="0.3">
      <c r="A1387" s="14" t="s">
        <v>654</v>
      </c>
      <c r="B1387" s="15" t="s">
        <v>655</v>
      </c>
      <c r="C1387" s="16" t="s">
        <v>31</v>
      </c>
      <c r="D1387" s="17" t="s">
        <v>656</v>
      </c>
      <c r="E1387" s="18" t="s">
        <v>8037</v>
      </c>
      <c r="F1387" s="18" t="s">
        <v>8038</v>
      </c>
      <c r="G1387" s="40" t="s">
        <v>659</v>
      </c>
      <c r="I1387" s="44" t="s">
        <v>7309</v>
      </c>
      <c r="J1387" s="15" t="s">
        <v>24</v>
      </c>
      <c r="K1387" s="21" t="s">
        <v>16</v>
      </c>
      <c r="L1387" s="17"/>
      <c r="M1387" s="17"/>
    </row>
    <row r="1388" spans="1:13" ht="30" customHeight="1" x14ac:dyDescent="0.3">
      <c r="A1388" s="14" t="s">
        <v>8039</v>
      </c>
      <c r="B1388" s="15" t="s">
        <v>8040</v>
      </c>
      <c r="C1388" s="16" t="s">
        <v>31</v>
      </c>
      <c r="D1388" s="17" t="s">
        <v>8041</v>
      </c>
      <c r="E1388" s="18" t="s">
        <v>8042</v>
      </c>
      <c r="F1388" s="18" t="s">
        <v>8043</v>
      </c>
      <c r="G1388" s="40" t="s">
        <v>8044</v>
      </c>
      <c r="I1388" s="44" t="s">
        <v>7309</v>
      </c>
      <c r="J1388" s="15" t="s">
        <v>24</v>
      </c>
      <c r="K1388" s="21" t="s">
        <v>16</v>
      </c>
      <c r="L1388" s="17"/>
      <c r="M1388" s="17"/>
    </row>
    <row r="1389" spans="1:13" ht="30" customHeight="1" x14ac:dyDescent="0.3">
      <c r="A1389" s="14" t="s">
        <v>5110</v>
      </c>
      <c r="B1389" s="15" t="s">
        <v>5111</v>
      </c>
      <c r="C1389" s="16" t="s">
        <v>31</v>
      </c>
      <c r="D1389" s="17" t="s">
        <v>8045</v>
      </c>
      <c r="E1389" s="18" t="s">
        <v>8046</v>
      </c>
      <c r="F1389" s="18" t="s">
        <v>8047</v>
      </c>
      <c r="G1389" s="40" t="s">
        <v>8048</v>
      </c>
      <c r="I1389" s="44" t="s">
        <v>7309</v>
      </c>
      <c r="J1389" s="15" t="s">
        <v>24</v>
      </c>
      <c r="K1389" s="21" t="s">
        <v>79</v>
      </c>
      <c r="L1389" s="17"/>
      <c r="M1389" s="17"/>
    </row>
    <row r="1390" spans="1:13" ht="30" customHeight="1" x14ac:dyDescent="0.3">
      <c r="A1390" s="14" t="s">
        <v>8049</v>
      </c>
      <c r="B1390" s="15" t="s">
        <v>8050</v>
      </c>
      <c r="C1390" s="16" t="s">
        <v>31</v>
      </c>
      <c r="D1390" s="17" t="s">
        <v>8051</v>
      </c>
      <c r="E1390" s="18" t="s">
        <v>8052</v>
      </c>
      <c r="F1390" s="18" t="s">
        <v>8053</v>
      </c>
      <c r="G1390" s="40" t="s">
        <v>8054</v>
      </c>
      <c r="I1390" s="44" t="s">
        <v>7309</v>
      </c>
      <c r="J1390" s="15" t="s">
        <v>24</v>
      </c>
      <c r="K1390" s="21" t="s">
        <v>81</v>
      </c>
      <c r="L1390" s="17"/>
      <c r="M1390" s="17"/>
    </row>
    <row r="1391" spans="1:13" ht="30" customHeight="1" x14ac:dyDescent="0.3">
      <c r="A1391" s="14" t="s">
        <v>4780</v>
      </c>
      <c r="B1391" s="15" t="s">
        <v>4781</v>
      </c>
      <c r="C1391" s="16" t="s">
        <v>13</v>
      </c>
      <c r="D1391" s="17" t="s">
        <v>8055</v>
      </c>
      <c r="E1391" s="18" t="s">
        <v>8056</v>
      </c>
      <c r="F1391" s="18" t="s">
        <v>8057</v>
      </c>
      <c r="G1391" s="40" t="s">
        <v>4785</v>
      </c>
      <c r="I1391" s="44" t="s">
        <v>7309</v>
      </c>
      <c r="J1391" s="15" t="s">
        <v>24</v>
      </c>
      <c r="K1391" s="21" t="s">
        <v>79</v>
      </c>
      <c r="L1391" s="17"/>
      <c r="M1391" s="17"/>
    </row>
    <row r="1392" spans="1:13" ht="30" customHeight="1" x14ac:dyDescent="0.3">
      <c r="A1392" s="14" t="s">
        <v>8058</v>
      </c>
      <c r="B1392" s="15" t="s">
        <v>8059</v>
      </c>
      <c r="C1392" s="16" t="s">
        <v>13</v>
      </c>
      <c r="D1392" s="17" t="s">
        <v>8060</v>
      </c>
      <c r="E1392" s="18" t="s">
        <v>8061</v>
      </c>
      <c r="F1392" s="18" t="s">
        <v>8062</v>
      </c>
      <c r="G1392" s="40" t="s">
        <v>8063</v>
      </c>
      <c r="I1392" s="44" t="s">
        <v>7309</v>
      </c>
      <c r="J1392" s="15" t="s">
        <v>24</v>
      </c>
      <c r="K1392" s="21" t="s">
        <v>90</v>
      </c>
      <c r="L1392" s="17"/>
      <c r="M1392" s="17"/>
    </row>
    <row r="1393" spans="1:13" ht="30" customHeight="1" x14ac:dyDescent="0.3">
      <c r="A1393" s="14" t="s">
        <v>8064</v>
      </c>
      <c r="B1393" s="15" t="s">
        <v>8065</v>
      </c>
      <c r="C1393" s="16" t="s">
        <v>31</v>
      </c>
      <c r="D1393" s="17" t="s">
        <v>8066</v>
      </c>
      <c r="E1393" s="18" t="s">
        <v>8067</v>
      </c>
      <c r="F1393" s="18" t="s">
        <v>8068</v>
      </c>
      <c r="G1393" s="40" t="s">
        <v>8069</v>
      </c>
      <c r="I1393" s="44" t="s">
        <v>7309</v>
      </c>
      <c r="J1393" s="15" t="s">
        <v>24</v>
      </c>
      <c r="K1393" s="21" t="s">
        <v>93</v>
      </c>
      <c r="L1393" s="17"/>
      <c r="M1393" s="17"/>
    </row>
    <row r="1394" spans="1:13" ht="30" customHeight="1" x14ac:dyDescent="0.3">
      <c r="A1394" s="14" t="s">
        <v>791</v>
      </c>
      <c r="B1394" s="15" t="s">
        <v>792</v>
      </c>
      <c r="C1394" s="16" t="s">
        <v>31</v>
      </c>
      <c r="D1394" s="17" t="s">
        <v>8070</v>
      </c>
      <c r="E1394" s="18" t="s">
        <v>8071</v>
      </c>
      <c r="F1394" s="18" t="s">
        <v>8072</v>
      </c>
      <c r="G1394" s="40" t="s">
        <v>8073</v>
      </c>
      <c r="I1394" s="44" t="s">
        <v>7309</v>
      </c>
      <c r="J1394" s="15" t="s">
        <v>24</v>
      </c>
      <c r="K1394" s="21" t="s">
        <v>79</v>
      </c>
      <c r="L1394" s="17"/>
      <c r="M1394" s="17"/>
    </row>
    <row r="1395" spans="1:13" ht="30" customHeight="1" x14ac:dyDescent="0.3">
      <c r="A1395" s="14" t="s">
        <v>8074</v>
      </c>
      <c r="B1395" s="15" t="s">
        <v>8075</v>
      </c>
      <c r="C1395" s="16" t="s">
        <v>266</v>
      </c>
      <c r="D1395" s="17" t="s">
        <v>8076</v>
      </c>
      <c r="E1395" s="18" t="s">
        <v>8077</v>
      </c>
      <c r="F1395" s="18" t="s">
        <v>8078</v>
      </c>
      <c r="G1395" s="40" t="s">
        <v>8079</v>
      </c>
      <c r="I1395" s="44" t="s">
        <v>7309</v>
      </c>
      <c r="J1395" s="15" t="s">
        <v>24</v>
      </c>
      <c r="K1395" s="21" t="s">
        <v>75</v>
      </c>
      <c r="L1395" s="17"/>
      <c r="M1395" s="17"/>
    </row>
    <row r="1396" spans="1:13" ht="30" customHeight="1" x14ac:dyDescent="0.3">
      <c r="A1396" s="14" t="s">
        <v>8080</v>
      </c>
      <c r="B1396" s="15" t="s">
        <v>8081</v>
      </c>
      <c r="C1396" s="16" t="s">
        <v>31</v>
      </c>
      <c r="D1396" s="17" t="s">
        <v>8082</v>
      </c>
      <c r="E1396" s="18" t="s">
        <v>8083</v>
      </c>
      <c r="F1396" s="18" t="s">
        <v>8084</v>
      </c>
      <c r="G1396" s="40" t="s">
        <v>8085</v>
      </c>
      <c r="I1396" s="44" t="s">
        <v>7309</v>
      </c>
      <c r="J1396" s="15" t="s">
        <v>24</v>
      </c>
      <c r="K1396" s="21" t="s">
        <v>16</v>
      </c>
      <c r="L1396" s="17"/>
      <c r="M1396" s="17"/>
    </row>
    <row r="1397" spans="1:13" ht="30" customHeight="1" x14ac:dyDescent="0.3">
      <c r="A1397" s="14" t="s">
        <v>8086</v>
      </c>
      <c r="B1397" s="15" t="s">
        <v>8087</v>
      </c>
      <c r="C1397" s="16" t="s">
        <v>266</v>
      </c>
      <c r="D1397" s="17" t="s">
        <v>8088</v>
      </c>
      <c r="E1397" s="18" t="s">
        <v>8089</v>
      </c>
      <c r="F1397" s="18" t="s">
        <v>8090</v>
      </c>
      <c r="G1397" s="40" t="s">
        <v>8091</v>
      </c>
      <c r="I1397" s="44" t="s">
        <v>7309</v>
      </c>
      <c r="J1397" s="15" t="s">
        <v>26</v>
      </c>
      <c r="K1397" s="21" t="s">
        <v>36</v>
      </c>
      <c r="L1397" s="17"/>
      <c r="M1397" s="17"/>
    </row>
    <row r="1398" spans="1:13" ht="30" customHeight="1" x14ac:dyDescent="0.3">
      <c r="A1398" s="14" t="s">
        <v>8092</v>
      </c>
      <c r="B1398" s="15" t="s">
        <v>8093</v>
      </c>
      <c r="C1398" s="16" t="s">
        <v>31</v>
      </c>
      <c r="D1398" s="17" t="s">
        <v>8094</v>
      </c>
      <c r="E1398" s="18" t="s">
        <v>8095</v>
      </c>
      <c r="F1398" s="18" t="s">
        <v>8096</v>
      </c>
      <c r="G1398" s="40" t="s">
        <v>8097</v>
      </c>
      <c r="I1398" s="44" t="s">
        <v>7309</v>
      </c>
      <c r="J1398" s="15" t="s">
        <v>26</v>
      </c>
      <c r="K1398" s="21" t="s">
        <v>36</v>
      </c>
      <c r="L1398" s="17"/>
      <c r="M1398" s="17"/>
    </row>
    <row r="1399" spans="1:13" ht="30" customHeight="1" x14ac:dyDescent="0.3">
      <c r="A1399" s="14" t="s">
        <v>8098</v>
      </c>
      <c r="B1399" s="15" t="s">
        <v>8099</v>
      </c>
      <c r="C1399" s="16" t="s">
        <v>31</v>
      </c>
      <c r="D1399" s="17" t="s">
        <v>8100</v>
      </c>
      <c r="E1399" s="18" t="s">
        <v>8101</v>
      </c>
      <c r="F1399" s="18" t="s">
        <v>8102</v>
      </c>
      <c r="G1399" s="40" t="s">
        <v>8103</v>
      </c>
      <c r="I1399" s="44" t="s">
        <v>7309</v>
      </c>
      <c r="J1399" s="15" t="s">
        <v>26</v>
      </c>
      <c r="K1399" s="21" t="s">
        <v>36</v>
      </c>
      <c r="L1399" s="17"/>
      <c r="M1399" s="17"/>
    </row>
    <row r="1400" spans="1:13" ht="30" customHeight="1" x14ac:dyDescent="0.3">
      <c r="A1400" s="14" t="s">
        <v>5538</v>
      </c>
      <c r="B1400" s="15" t="s">
        <v>7200</v>
      </c>
      <c r="C1400" s="16" t="s">
        <v>31</v>
      </c>
      <c r="D1400" s="17" t="s">
        <v>8104</v>
      </c>
      <c r="E1400" s="18" t="s">
        <v>8105</v>
      </c>
      <c r="F1400" s="18" t="s">
        <v>8106</v>
      </c>
      <c r="G1400" s="40" t="s">
        <v>8107</v>
      </c>
      <c r="I1400" s="44" t="s">
        <v>7309</v>
      </c>
      <c r="J1400" s="15" t="s">
        <v>26</v>
      </c>
      <c r="K1400" s="21" t="s">
        <v>21</v>
      </c>
      <c r="L1400" s="17"/>
      <c r="M1400" s="17"/>
    </row>
    <row r="1401" spans="1:13" ht="30" customHeight="1" x14ac:dyDescent="0.3">
      <c r="A1401" s="14" t="s">
        <v>8108</v>
      </c>
      <c r="B1401" s="15" t="s">
        <v>8109</v>
      </c>
      <c r="C1401" s="16" t="s">
        <v>31</v>
      </c>
      <c r="D1401" s="17" t="s">
        <v>8110</v>
      </c>
      <c r="E1401" s="18" t="s">
        <v>8111</v>
      </c>
      <c r="F1401" s="18" t="s">
        <v>8112</v>
      </c>
      <c r="G1401" s="40" t="s">
        <v>8113</v>
      </c>
      <c r="I1401" s="44" t="s">
        <v>7309</v>
      </c>
      <c r="J1401" s="15" t="s">
        <v>26</v>
      </c>
      <c r="K1401" s="21" t="s">
        <v>36</v>
      </c>
      <c r="L1401" s="17"/>
      <c r="M1401" s="17"/>
    </row>
    <row r="1402" spans="1:13" ht="30" customHeight="1" x14ac:dyDescent="0.3">
      <c r="A1402" s="14" t="s">
        <v>2144</v>
      </c>
      <c r="B1402" s="15" t="s">
        <v>8114</v>
      </c>
      <c r="C1402" s="16" t="s">
        <v>31</v>
      </c>
      <c r="D1402" s="17" t="s">
        <v>8115</v>
      </c>
      <c r="E1402" s="18" t="s">
        <v>8116</v>
      </c>
      <c r="F1402" s="18" t="s">
        <v>8117</v>
      </c>
      <c r="G1402" s="40" t="s">
        <v>2149</v>
      </c>
      <c r="I1402" s="44" t="s">
        <v>7309</v>
      </c>
      <c r="J1402" s="15" t="s">
        <v>26</v>
      </c>
      <c r="K1402" s="21" t="s">
        <v>36</v>
      </c>
      <c r="L1402" s="17"/>
      <c r="M1402" s="17"/>
    </row>
    <row r="1403" spans="1:13" ht="30" customHeight="1" x14ac:dyDescent="0.3">
      <c r="A1403" s="14" t="s">
        <v>8118</v>
      </c>
      <c r="B1403" s="15" t="s">
        <v>8119</v>
      </c>
      <c r="C1403" s="16" t="s">
        <v>266</v>
      </c>
      <c r="D1403" s="17" t="s">
        <v>8120</v>
      </c>
      <c r="E1403" s="18" t="s">
        <v>8121</v>
      </c>
      <c r="F1403" s="18" t="s">
        <v>8122</v>
      </c>
      <c r="G1403" s="40" t="s">
        <v>8123</v>
      </c>
      <c r="I1403" s="44" t="s">
        <v>7309</v>
      </c>
      <c r="J1403" s="15" t="s">
        <v>26</v>
      </c>
      <c r="K1403" s="21" t="s">
        <v>36</v>
      </c>
      <c r="L1403" s="17"/>
      <c r="M1403" s="17"/>
    </row>
    <row r="1404" spans="1:13" ht="30" customHeight="1" x14ac:dyDescent="0.3">
      <c r="A1404" s="14" t="s">
        <v>8124</v>
      </c>
      <c r="B1404" s="15" t="s">
        <v>8125</v>
      </c>
      <c r="C1404" s="16" t="s">
        <v>31</v>
      </c>
      <c r="D1404" s="17" t="s">
        <v>8126</v>
      </c>
      <c r="E1404" s="18" t="s">
        <v>8127</v>
      </c>
      <c r="F1404" s="18" t="s">
        <v>8128</v>
      </c>
      <c r="G1404" s="40" t="s">
        <v>8129</v>
      </c>
      <c r="I1404" s="44" t="s">
        <v>7309</v>
      </c>
      <c r="J1404" s="15" t="s">
        <v>26</v>
      </c>
      <c r="K1404" s="21" t="s">
        <v>36</v>
      </c>
      <c r="L1404" s="17"/>
      <c r="M1404" s="17"/>
    </row>
    <row r="1405" spans="1:13" ht="30" customHeight="1" x14ac:dyDescent="0.3">
      <c r="A1405" s="14" t="s">
        <v>8130</v>
      </c>
      <c r="B1405" s="15" t="s">
        <v>8131</v>
      </c>
      <c r="C1405" s="16" t="s">
        <v>31</v>
      </c>
      <c r="D1405" s="17" t="s">
        <v>8132</v>
      </c>
      <c r="E1405" s="18" t="s">
        <v>8133</v>
      </c>
      <c r="F1405" s="18" t="s">
        <v>8134</v>
      </c>
      <c r="G1405" s="40" t="s">
        <v>8135</v>
      </c>
      <c r="I1405" s="44" t="s">
        <v>7309</v>
      </c>
      <c r="J1405" s="15" t="s">
        <v>26</v>
      </c>
      <c r="K1405" s="21" t="s">
        <v>36</v>
      </c>
      <c r="L1405" s="17"/>
      <c r="M1405" s="17"/>
    </row>
    <row r="1406" spans="1:13" ht="30" customHeight="1" x14ac:dyDescent="0.3">
      <c r="A1406" s="14" t="s">
        <v>8136</v>
      </c>
      <c r="B1406" s="15" t="s">
        <v>8137</v>
      </c>
      <c r="C1406" s="16" t="s">
        <v>31</v>
      </c>
      <c r="D1406" s="17" t="s">
        <v>8138</v>
      </c>
      <c r="E1406" s="18" t="s">
        <v>8139</v>
      </c>
      <c r="F1406" s="18" t="s">
        <v>8140</v>
      </c>
      <c r="G1406" s="40" t="s">
        <v>8141</v>
      </c>
      <c r="I1406" s="44" t="s">
        <v>7309</v>
      </c>
      <c r="J1406" s="15" t="s">
        <v>26</v>
      </c>
      <c r="K1406" s="21" t="s">
        <v>36</v>
      </c>
      <c r="L1406" s="17"/>
      <c r="M1406" s="17"/>
    </row>
    <row r="1407" spans="1:13" ht="30" customHeight="1" x14ac:dyDescent="0.3">
      <c r="A1407" s="14" t="s">
        <v>8142</v>
      </c>
      <c r="B1407" s="15" t="s">
        <v>8143</v>
      </c>
      <c r="C1407" s="16" t="s">
        <v>13</v>
      </c>
      <c r="D1407" s="17" t="s">
        <v>8144</v>
      </c>
      <c r="E1407" s="18" t="s">
        <v>8145</v>
      </c>
      <c r="F1407" s="18" t="s">
        <v>8146</v>
      </c>
      <c r="G1407" s="40" t="s">
        <v>8147</v>
      </c>
      <c r="I1407" s="44" t="s">
        <v>7309</v>
      </c>
      <c r="J1407" s="15" t="s">
        <v>26</v>
      </c>
      <c r="K1407" s="21" t="s">
        <v>33</v>
      </c>
      <c r="L1407" s="17"/>
      <c r="M1407" s="17"/>
    </row>
    <row r="1408" spans="1:13" ht="30" customHeight="1" x14ac:dyDescent="0.3">
      <c r="A1408" s="14" t="s">
        <v>8148</v>
      </c>
      <c r="B1408" s="15" t="s">
        <v>8149</v>
      </c>
      <c r="C1408" s="16" t="s">
        <v>31</v>
      </c>
      <c r="D1408" s="17" t="s">
        <v>8150</v>
      </c>
      <c r="E1408" s="18" t="s">
        <v>8151</v>
      </c>
      <c r="F1408" s="18" t="s">
        <v>8152</v>
      </c>
      <c r="G1408" s="40" t="s">
        <v>8153</v>
      </c>
      <c r="I1408" s="44" t="s">
        <v>7309</v>
      </c>
      <c r="J1408" s="15" t="s">
        <v>26</v>
      </c>
      <c r="K1408" s="21" t="s">
        <v>36</v>
      </c>
      <c r="L1408" s="17"/>
      <c r="M1408" s="17"/>
    </row>
    <row r="1409" spans="1:13" ht="30" customHeight="1" x14ac:dyDescent="0.3">
      <c r="A1409" s="14" t="s">
        <v>6139</v>
      </c>
      <c r="B1409" s="15" t="s">
        <v>6140</v>
      </c>
      <c r="C1409" s="16" t="s">
        <v>31</v>
      </c>
      <c r="D1409" s="17" t="s">
        <v>8154</v>
      </c>
      <c r="E1409" s="18" t="s">
        <v>8155</v>
      </c>
      <c r="F1409" s="18" t="s">
        <v>8156</v>
      </c>
      <c r="G1409" s="40" t="s">
        <v>8157</v>
      </c>
      <c r="I1409" s="44" t="s">
        <v>7309</v>
      </c>
      <c r="J1409" s="15" t="s">
        <v>26</v>
      </c>
      <c r="K1409" s="21" t="s">
        <v>33</v>
      </c>
      <c r="L1409" s="17"/>
      <c r="M1409" s="17"/>
    </row>
    <row r="1410" spans="1:13" ht="30" customHeight="1" x14ac:dyDescent="0.3">
      <c r="A1410" s="14" t="s">
        <v>8158</v>
      </c>
      <c r="B1410" s="15" t="s">
        <v>8159</v>
      </c>
      <c r="C1410" s="16" t="s">
        <v>266</v>
      </c>
      <c r="D1410" s="17" t="s">
        <v>8160</v>
      </c>
      <c r="E1410" s="18" t="s">
        <v>8161</v>
      </c>
      <c r="F1410" s="18" t="s">
        <v>8162</v>
      </c>
      <c r="G1410" s="40" t="s">
        <v>8163</v>
      </c>
      <c r="I1410" s="44" t="s">
        <v>7309</v>
      </c>
      <c r="J1410" s="15" t="s">
        <v>26</v>
      </c>
      <c r="K1410" s="21" t="s">
        <v>33</v>
      </c>
      <c r="L1410" s="17"/>
      <c r="M1410" s="17"/>
    </row>
    <row r="1411" spans="1:13" ht="30" customHeight="1" x14ac:dyDescent="0.3">
      <c r="A1411" s="14" t="s">
        <v>8164</v>
      </c>
      <c r="B1411" s="15" t="s">
        <v>8165</v>
      </c>
      <c r="C1411" s="16" t="s">
        <v>31</v>
      </c>
      <c r="D1411" s="17" t="s">
        <v>8166</v>
      </c>
      <c r="E1411" s="18" t="s">
        <v>8167</v>
      </c>
      <c r="F1411" s="18" t="s">
        <v>8168</v>
      </c>
      <c r="G1411" s="40" t="s">
        <v>8169</v>
      </c>
      <c r="I1411" s="44" t="s">
        <v>7309</v>
      </c>
      <c r="J1411" s="15" t="s">
        <v>26</v>
      </c>
      <c r="K1411" s="21" t="s">
        <v>33</v>
      </c>
      <c r="L1411" s="17"/>
      <c r="M1411" s="17"/>
    </row>
    <row r="1412" spans="1:13" ht="30" customHeight="1" x14ac:dyDescent="0.3">
      <c r="A1412" s="14" t="s">
        <v>8170</v>
      </c>
      <c r="B1412" s="15" t="s">
        <v>8171</v>
      </c>
      <c r="C1412" s="16" t="s">
        <v>31</v>
      </c>
      <c r="D1412" s="17" t="s">
        <v>8172</v>
      </c>
      <c r="E1412" s="18" t="s">
        <v>8173</v>
      </c>
      <c r="F1412" s="18" t="s">
        <v>8174</v>
      </c>
      <c r="G1412" s="40" t="s">
        <v>8175</v>
      </c>
      <c r="I1412" s="44" t="s">
        <v>7309</v>
      </c>
      <c r="J1412" s="15" t="s">
        <v>26</v>
      </c>
      <c r="K1412" s="21" t="s">
        <v>36</v>
      </c>
      <c r="L1412" s="17"/>
      <c r="M1412" s="17"/>
    </row>
    <row r="1413" spans="1:13" ht="30" customHeight="1" x14ac:dyDescent="0.3">
      <c r="A1413" s="14" t="s">
        <v>8176</v>
      </c>
      <c r="B1413" s="15" t="s">
        <v>8177</v>
      </c>
      <c r="C1413" s="16" t="s">
        <v>31</v>
      </c>
      <c r="D1413" s="17" t="s">
        <v>8178</v>
      </c>
      <c r="E1413" s="18" t="s">
        <v>8179</v>
      </c>
      <c r="F1413" s="18" t="s">
        <v>8180</v>
      </c>
      <c r="G1413" s="40" t="s">
        <v>8181</v>
      </c>
      <c r="I1413" s="44" t="s">
        <v>7309</v>
      </c>
      <c r="J1413" s="15" t="s">
        <v>26</v>
      </c>
      <c r="K1413" s="21" t="s">
        <v>36</v>
      </c>
      <c r="L1413" s="17"/>
      <c r="M1413" s="17"/>
    </row>
    <row r="1414" spans="1:13" ht="30" customHeight="1" x14ac:dyDescent="0.3">
      <c r="A1414" s="14" t="s">
        <v>8182</v>
      </c>
      <c r="B1414" s="15" t="s">
        <v>8183</v>
      </c>
      <c r="C1414" s="16" t="s">
        <v>31</v>
      </c>
      <c r="D1414" s="17" t="s">
        <v>8184</v>
      </c>
      <c r="E1414" s="18" t="s">
        <v>8185</v>
      </c>
      <c r="F1414" s="18" t="s">
        <v>8186</v>
      </c>
      <c r="G1414" s="40" t="s">
        <v>8187</v>
      </c>
      <c r="I1414" s="44" t="s">
        <v>7309</v>
      </c>
      <c r="J1414" s="15" t="s">
        <v>26</v>
      </c>
      <c r="K1414" s="21" t="s">
        <v>36</v>
      </c>
      <c r="L1414" s="17"/>
      <c r="M1414" s="17"/>
    </row>
    <row r="1415" spans="1:13" ht="30" customHeight="1" x14ac:dyDescent="0.3">
      <c r="A1415" s="14" t="s">
        <v>8188</v>
      </c>
      <c r="B1415" s="15" t="s">
        <v>8189</v>
      </c>
      <c r="C1415" s="16" t="s">
        <v>13</v>
      </c>
      <c r="D1415" s="17" t="s">
        <v>8190</v>
      </c>
      <c r="E1415" s="18" t="s">
        <v>8191</v>
      </c>
      <c r="F1415" s="18" t="s">
        <v>8192</v>
      </c>
      <c r="G1415" s="40" t="s">
        <v>8193</v>
      </c>
      <c r="I1415" s="44" t="s">
        <v>7309</v>
      </c>
      <c r="J1415" s="15" t="s">
        <v>32</v>
      </c>
      <c r="K1415" s="21" t="s">
        <v>36</v>
      </c>
      <c r="L1415" s="17"/>
      <c r="M1415" s="17"/>
    </row>
    <row r="1416" spans="1:13" ht="30" customHeight="1" x14ac:dyDescent="0.3">
      <c r="A1416" s="14" t="s">
        <v>4810</v>
      </c>
      <c r="B1416" s="15" t="s">
        <v>8194</v>
      </c>
      <c r="C1416" s="16" t="s">
        <v>13</v>
      </c>
      <c r="D1416" s="17" t="s">
        <v>8195</v>
      </c>
      <c r="E1416" s="18" t="s">
        <v>8196</v>
      </c>
      <c r="F1416" s="18" t="s">
        <v>8197</v>
      </c>
      <c r="G1416" s="40" t="s">
        <v>4815</v>
      </c>
      <c r="I1416" s="44" t="s">
        <v>7309</v>
      </c>
      <c r="J1416" s="15" t="s">
        <v>32</v>
      </c>
      <c r="K1416" s="21" t="s">
        <v>33</v>
      </c>
      <c r="L1416" s="17"/>
      <c r="M1416" s="17"/>
    </row>
    <row r="1417" spans="1:13" ht="30" customHeight="1" x14ac:dyDescent="0.3">
      <c r="A1417" s="14" t="s">
        <v>8198</v>
      </c>
      <c r="B1417" s="15" t="s">
        <v>8199</v>
      </c>
      <c r="C1417" s="16" t="s">
        <v>13</v>
      </c>
      <c r="D1417" s="17" t="s">
        <v>8200</v>
      </c>
      <c r="E1417" s="18" t="s">
        <v>8201</v>
      </c>
      <c r="F1417" s="18" t="s">
        <v>8202</v>
      </c>
      <c r="G1417" s="40" t="s">
        <v>8203</v>
      </c>
      <c r="I1417" s="44" t="s">
        <v>7309</v>
      </c>
      <c r="J1417" s="15" t="s">
        <v>32</v>
      </c>
      <c r="K1417" s="21" t="s">
        <v>36</v>
      </c>
      <c r="L1417" s="17"/>
      <c r="M1417" s="17"/>
    </row>
    <row r="1418" spans="1:13" ht="30" customHeight="1" x14ac:dyDescent="0.3">
      <c r="A1418" s="14" t="s">
        <v>8204</v>
      </c>
      <c r="B1418" s="15" t="s">
        <v>8205</v>
      </c>
      <c r="C1418" s="16" t="s">
        <v>13</v>
      </c>
      <c r="D1418" s="17" t="s">
        <v>8206</v>
      </c>
      <c r="E1418" s="18" t="s">
        <v>8207</v>
      </c>
      <c r="F1418" s="18" t="s">
        <v>8208</v>
      </c>
      <c r="G1418" s="40" t="s">
        <v>8209</v>
      </c>
      <c r="I1418" s="44" t="s">
        <v>7309</v>
      </c>
      <c r="J1418" s="15" t="s">
        <v>32</v>
      </c>
      <c r="K1418" s="21" t="s">
        <v>33</v>
      </c>
      <c r="L1418" s="17"/>
      <c r="M1418" s="17"/>
    </row>
    <row r="1419" spans="1:13" ht="30" customHeight="1" x14ac:dyDescent="0.3">
      <c r="A1419" s="14" t="s">
        <v>5186</v>
      </c>
      <c r="B1419" s="15" t="s">
        <v>5187</v>
      </c>
      <c r="C1419" s="16" t="s">
        <v>31</v>
      </c>
      <c r="D1419" s="17" t="s">
        <v>8210</v>
      </c>
      <c r="E1419" s="18" t="s">
        <v>8211</v>
      </c>
      <c r="F1419" s="18" t="s">
        <v>8212</v>
      </c>
      <c r="G1419" s="40" t="s">
        <v>6548</v>
      </c>
      <c r="I1419" s="44" t="s">
        <v>7309</v>
      </c>
      <c r="J1419" s="15" t="s">
        <v>32</v>
      </c>
      <c r="K1419" s="21" t="s">
        <v>37</v>
      </c>
      <c r="L1419" s="17"/>
      <c r="M1419" s="17"/>
    </row>
    <row r="1420" spans="1:13" ht="30" customHeight="1" x14ac:dyDescent="0.3">
      <c r="A1420" s="14" t="s">
        <v>452</v>
      </c>
      <c r="B1420" s="15" t="s">
        <v>453</v>
      </c>
      <c r="C1420" s="16" t="s">
        <v>266</v>
      </c>
      <c r="D1420" s="17" t="s">
        <v>8213</v>
      </c>
      <c r="E1420" s="18" t="s">
        <v>8214</v>
      </c>
      <c r="F1420" s="18" t="s">
        <v>8215</v>
      </c>
      <c r="G1420" s="40" t="s">
        <v>457</v>
      </c>
      <c r="I1420" s="44" t="s">
        <v>7309</v>
      </c>
      <c r="J1420" s="15" t="s">
        <v>32</v>
      </c>
      <c r="K1420" s="21" t="s">
        <v>37</v>
      </c>
      <c r="L1420" s="17"/>
      <c r="M1420" s="17"/>
    </row>
    <row r="1421" spans="1:13" ht="30" customHeight="1" x14ac:dyDescent="0.3">
      <c r="A1421" s="14" t="s">
        <v>8216</v>
      </c>
      <c r="B1421" s="15" t="s">
        <v>8217</v>
      </c>
      <c r="C1421" s="16" t="s">
        <v>13</v>
      </c>
      <c r="D1421" s="17" t="s">
        <v>8218</v>
      </c>
      <c r="E1421" s="18" t="s">
        <v>8219</v>
      </c>
      <c r="F1421" s="18" t="s">
        <v>8220</v>
      </c>
      <c r="G1421" s="40" t="s">
        <v>8221</v>
      </c>
      <c r="I1421" s="44" t="s">
        <v>7309</v>
      </c>
      <c r="J1421" s="15" t="s">
        <v>32</v>
      </c>
      <c r="K1421" s="21" t="s">
        <v>96</v>
      </c>
      <c r="L1421" s="17"/>
      <c r="M1421" s="17"/>
    </row>
    <row r="1422" spans="1:13" ht="30" customHeight="1" x14ac:dyDescent="0.3">
      <c r="A1422" s="14" t="s">
        <v>8222</v>
      </c>
      <c r="B1422" s="15" t="s">
        <v>8223</v>
      </c>
      <c r="C1422" s="16" t="s">
        <v>31</v>
      </c>
      <c r="D1422" s="17" t="s">
        <v>8224</v>
      </c>
      <c r="E1422" s="18" t="s">
        <v>8225</v>
      </c>
      <c r="F1422" s="18" t="s">
        <v>8226</v>
      </c>
      <c r="G1422" s="40" t="s">
        <v>8227</v>
      </c>
      <c r="I1422" s="44" t="s">
        <v>7309</v>
      </c>
      <c r="J1422" s="15" t="s">
        <v>32</v>
      </c>
      <c r="K1422" s="21" t="s">
        <v>33</v>
      </c>
      <c r="L1422" s="17"/>
      <c r="M1422" s="17"/>
    </row>
    <row r="1423" spans="1:13" ht="30" customHeight="1" x14ac:dyDescent="0.3">
      <c r="A1423" s="14" t="s">
        <v>4846</v>
      </c>
      <c r="B1423" s="15" t="s">
        <v>8228</v>
      </c>
      <c r="C1423" s="16" t="s">
        <v>13</v>
      </c>
      <c r="D1423" s="17" t="s">
        <v>4848</v>
      </c>
      <c r="E1423" s="18" t="s">
        <v>8229</v>
      </c>
      <c r="F1423" s="18" t="s">
        <v>8230</v>
      </c>
      <c r="G1423" s="40" t="s">
        <v>4851</v>
      </c>
      <c r="I1423" s="44" t="s">
        <v>7309</v>
      </c>
      <c r="J1423" s="15" t="s">
        <v>32</v>
      </c>
      <c r="K1423" s="21" t="s">
        <v>77</v>
      </c>
      <c r="L1423" s="17"/>
      <c r="M1423" s="17"/>
    </row>
    <row r="1424" spans="1:13" ht="30" customHeight="1" x14ac:dyDescent="0.3">
      <c r="A1424" s="14" t="s">
        <v>8231</v>
      </c>
      <c r="B1424" s="15" t="s">
        <v>8232</v>
      </c>
      <c r="C1424" s="16" t="s">
        <v>13</v>
      </c>
      <c r="D1424" s="17" t="s">
        <v>8233</v>
      </c>
      <c r="E1424" s="18" t="s">
        <v>8234</v>
      </c>
      <c r="F1424" s="18" t="s">
        <v>8235</v>
      </c>
      <c r="G1424" s="40" t="s">
        <v>8236</v>
      </c>
      <c r="I1424" s="44" t="s">
        <v>7309</v>
      </c>
      <c r="J1424" s="15" t="s">
        <v>32</v>
      </c>
      <c r="K1424" s="21" t="s">
        <v>36</v>
      </c>
      <c r="L1424" s="17"/>
      <c r="M1424" s="17"/>
    </row>
    <row r="1425" spans="1:13" ht="30" customHeight="1" x14ac:dyDescent="0.3">
      <c r="A1425" s="14" t="s">
        <v>8237</v>
      </c>
      <c r="B1425" s="15" t="s">
        <v>8238</v>
      </c>
      <c r="C1425" s="16" t="s">
        <v>31</v>
      </c>
      <c r="D1425" s="17" t="s">
        <v>8239</v>
      </c>
      <c r="E1425" s="18" t="s">
        <v>8240</v>
      </c>
      <c r="F1425" s="18" t="s">
        <v>8241</v>
      </c>
      <c r="G1425" s="40" t="s">
        <v>8242</v>
      </c>
      <c r="I1425" s="44" t="s">
        <v>7309</v>
      </c>
      <c r="J1425" s="15" t="s">
        <v>32</v>
      </c>
      <c r="K1425" s="21" t="s">
        <v>37</v>
      </c>
      <c r="L1425" s="17"/>
      <c r="M1425" s="17"/>
    </row>
    <row r="1426" spans="1:13" ht="30" customHeight="1" x14ac:dyDescent="0.3">
      <c r="A1426" s="14" t="s">
        <v>3746</v>
      </c>
      <c r="B1426" s="15" t="s">
        <v>3747</v>
      </c>
      <c r="C1426" s="16" t="s">
        <v>266</v>
      </c>
      <c r="D1426" s="17" t="s">
        <v>8243</v>
      </c>
      <c r="E1426" s="18" t="s">
        <v>8244</v>
      </c>
      <c r="F1426" s="18" t="s">
        <v>8245</v>
      </c>
      <c r="G1426" s="40" t="s">
        <v>8246</v>
      </c>
      <c r="I1426" s="44" t="s">
        <v>7309</v>
      </c>
      <c r="J1426" s="15" t="s">
        <v>32</v>
      </c>
      <c r="K1426" s="21" t="s">
        <v>37</v>
      </c>
      <c r="L1426" s="17"/>
      <c r="M1426" s="17"/>
    </row>
    <row r="1427" spans="1:13" ht="30" customHeight="1" x14ac:dyDescent="0.3">
      <c r="A1427" s="14" t="s">
        <v>8247</v>
      </c>
      <c r="B1427" s="15" t="s">
        <v>8248</v>
      </c>
      <c r="C1427" s="16" t="s">
        <v>31</v>
      </c>
      <c r="D1427" s="17" t="s">
        <v>8249</v>
      </c>
      <c r="E1427" s="18" t="s">
        <v>8250</v>
      </c>
      <c r="F1427" s="18" t="s">
        <v>8251</v>
      </c>
      <c r="G1427" s="40" t="s">
        <v>8252</v>
      </c>
      <c r="I1427" s="44" t="s">
        <v>7309</v>
      </c>
      <c r="J1427" s="15" t="s">
        <v>32</v>
      </c>
      <c r="K1427" s="21" t="s">
        <v>36</v>
      </c>
      <c r="L1427" s="17"/>
      <c r="M1427" s="17"/>
    </row>
    <row r="1428" spans="1:13" ht="30" customHeight="1" x14ac:dyDescent="0.3">
      <c r="A1428" s="14" t="s">
        <v>8253</v>
      </c>
      <c r="B1428" s="15" t="s">
        <v>8254</v>
      </c>
      <c r="C1428" s="16" t="s">
        <v>31</v>
      </c>
      <c r="D1428" s="17" t="s">
        <v>8255</v>
      </c>
      <c r="E1428" s="18" t="s">
        <v>8256</v>
      </c>
      <c r="F1428" s="18" t="s">
        <v>8257</v>
      </c>
      <c r="G1428" s="40" t="s">
        <v>8258</v>
      </c>
      <c r="I1428" s="44" t="s">
        <v>7309</v>
      </c>
      <c r="J1428" s="15" t="s">
        <v>32</v>
      </c>
      <c r="K1428" s="21" t="s">
        <v>36</v>
      </c>
      <c r="L1428" s="17"/>
      <c r="M1428" s="17"/>
    </row>
    <row r="1429" spans="1:13" ht="30" customHeight="1" x14ac:dyDescent="0.3">
      <c r="A1429" s="14" t="s">
        <v>8259</v>
      </c>
      <c r="B1429" s="15" t="s">
        <v>8260</v>
      </c>
      <c r="C1429" s="16" t="s">
        <v>31</v>
      </c>
      <c r="D1429" s="17" t="s">
        <v>8261</v>
      </c>
      <c r="E1429" s="18" t="s">
        <v>8262</v>
      </c>
      <c r="F1429" s="18" t="s">
        <v>8263</v>
      </c>
      <c r="G1429" s="40" t="s">
        <v>8264</v>
      </c>
      <c r="I1429" s="44" t="s">
        <v>7309</v>
      </c>
      <c r="J1429" s="15" t="s">
        <v>32</v>
      </c>
      <c r="K1429" s="21" t="s">
        <v>36</v>
      </c>
      <c r="L1429" s="17"/>
      <c r="M1429" s="17"/>
    </row>
    <row r="1430" spans="1:13" ht="30" customHeight="1" x14ac:dyDescent="0.3">
      <c r="A1430" s="14" t="s">
        <v>8265</v>
      </c>
      <c r="B1430" s="15" t="s">
        <v>8266</v>
      </c>
      <c r="C1430" s="16" t="s">
        <v>13</v>
      </c>
      <c r="D1430" s="17" t="s">
        <v>8267</v>
      </c>
      <c r="E1430" s="18" t="s">
        <v>8268</v>
      </c>
      <c r="F1430" s="18" t="s">
        <v>8269</v>
      </c>
      <c r="G1430" s="40" t="s">
        <v>8270</v>
      </c>
      <c r="I1430" s="44" t="s">
        <v>7309</v>
      </c>
      <c r="J1430" s="15" t="s">
        <v>32</v>
      </c>
      <c r="K1430" s="21" t="s">
        <v>36</v>
      </c>
      <c r="L1430" s="17"/>
      <c r="M1430" s="17"/>
    </row>
    <row r="1431" spans="1:13" ht="30" customHeight="1" x14ac:dyDescent="0.3">
      <c r="A1431" s="14" t="s">
        <v>8142</v>
      </c>
      <c r="B1431" s="15" t="s">
        <v>8143</v>
      </c>
      <c r="C1431" s="16" t="s">
        <v>13</v>
      </c>
      <c r="D1431" s="17" t="s">
        <v>8271</v>
      </c>
      <c r="E1431" s="18" t="s">
        <v>8272</v>
      </c>
      <c r="F1431" s="18" t="s">
        <v>8273</v>
      </c>
      <c r="G1431" s="40" t="s">
        <v>8274</v>
      </c>
      <c r="I1431" s="44" t="s">
        <v>7309</v>
      </c>
      <c r="J1431" s="15" t="s">
        <v>32</v>
      </c>
      <c r="K1431" s="21" t="s">
        <v>33</v>
      </c>
      <c r="L1431" s="17"/>
      <c r="M1431" s="17"/>
    </row>
    <row r="1432" spans="1:13" ht="30" customHeight="1" x14ac:dyDescent="0.3">
      <c r="A1432" s="14" t="s">
        <v>8275</v>
      </c>
      <c r="B1432" s="15" t="s">
        <v>8276</v>
      </c>
      <c r="C1432" s="16" t="s">
        <v>13</v>
      </c>
      <c r="D1432" s="17" t="s">
        <v>8277</v>
      </c>
      <c r="E1432" s="18" t="s">
        <v>8278</v>
      </c>
      <c r="F1432" s="18" t="s">
        <v>8279</v>
      </c>
      <c r="G1432" s="40" t="s">
        <v>8280</v>
      </c>
      <c r="I1432" s="44" t="s">
        <v>7309</v>
      </c>
      <c r="J1432" s="15" t="s">
        <v>32</v>
      </c>
      <c r="K1432" s="21" t="s">
        <v>95</v>
      </c>
      <c r="L1432" s="17"/>
      <c r="M1432" s="17"/>
    </row>
    <row r="1433" spans="1:13" ht="30" customHeight="1" x14ac:dyDescent="0.3">
      <c r="A1433" s="14" t="s">
        <v>8281</v>
      </c>
      <c r="B1433" s="15" t="s">
        <v>8282</v>
      </c>
      <c r="C1433" s="16" t="s">
        <v>31</v>
      </c>
      <c r="D1433" s="17" t="s">
        <v>8283</v>
      </c>
      <c r="E1433" s="18" t="s">
        <v>8284</v>
      </c>
      <c r="F1433" s="18" t="s">
        <v>8285</v>
      </c>
      <c r="G1433" s="40" t="s">
        <v>8286</v>
      </c>
      <c r="I1433" s="44" t="s">
        <v>7309</v>
      </c>
      <c r="J1433" s="15" t="s">
        <v>32</v>
      </c>
      <c r="K1433" s="21" t="s">
        <v>73</v>
      </c>
      <c r="L1433" s="17"/>
      <c r="M1433" s="17"/>
    </row>
    <row r="1434" spans="1:13" ht="30" customHeight="1" x14ac:dyDescent="0.3">
      <c r="A1434" s="14" t="s">
        <v>8287</v>
      </c>
      <c r="B1434" s="15" t="s">
        <v>8288</v>
      </c>
      <c r="C1434" s="16" t="s">
        <v>13</v>
      </c>
      <c r="D1434" s="17" t="s">
        <v>8289</v>
      </c>
      <c r="E1434" s="18" t="s">
        <v>8290</v>
      </c>
      <c r="F1434" s="18" t="s">
        <v>8291</v>
      </c>
      <c r="G1434" s="40" t="s">
        <v>8292</v>
      </c>
      <c r="I1434" s="44" t="s">
        <v>7309</v>
      </c>
      <c r="J1434" s="15" t="s">
        <v>32</v>
      </c>
      <c r="K1434" s="21" t="s">
        <v>96</v>
      </c>
      <c r="L1434" s="17"/>
      <c r="M1434" s="17"/>
    </row>
    <row r="1435" spans="1:13" ht="30" customHeight="1" x14ac:dyDescent="0.3">
      <c r="A1435" s="14" t="s">
        <v>1549</v>
      </c>
      <c r="B1435" s="15" t="s">
        <v>1550</v>
      </c>
      <c r="C1435" s="16" t="s">
        <v>31</v>
      </c>
      <c r="D1435" s="17" t="s">
        <v>8293</v>
      </c>
      <c r="E1435" s="18" t="s">
        <v>8294</v>
      </c>
      <c r="F1435" s="18" t="s">
        <v>1552</v>
      </c>
      <c r="G1435" s="40" t="s">
        <v>8295</v>
      </c>
      <c r="I1435" s="44" t="s">
        <v>7309</v>
      </c>
      <c r="J1435" s="15" t="s">
        <v>32</v>
      </c>
      <c r="K1435" s="21" t="s">
        <v>37</v>
      </c>
      <c r="L1435" s="17"/>
      <c r="M1435" s="17"/>
    </row>
    <row r="1436" spans="1:13" ht="30" customHeight="1" x14ac:dyDescent="0.3">
      <c r="A1436" s="14" t="s">
        <v>7276</v>
      </c>
      <c r="B1436" s="15" t="s">
        <v>7277</v>
      </c>
      <c r="C1436" s="16" t="s">
        <v>266</v>
      </c>
      <c r="D1436" s="17" t="s">
        <v>8296</v>
      </c>
      <c r="E1436" s="18" t="s">
        <v>8297</v>
      </c>
      <c r="F1436" s="18" t="s">
        <v>8298</v>
      </c>
      <c r="G1436" s="40" t="s">
        <v>7281</v>
      </c>
      <c r="I1436" s="44" t="s">
        <v>7309</v>
      </c>
      <c r="J1436" s="15" t="s">
        <v>32</v>
      </c>
      <c r="K1436" s="21" t="s">
        <v>37</v>
      </c>
      <c r="L1436" s="17"/>
      <c r="M1436" s="17"/>
    </row>
    <row r="1437" spans="1:13" ht="30" customHeight="1" x14ac:dyDescent="0.3">
      <c r="A1437" s="14" t="s">
        <v>8299</v>
      </c>
      <c r="B1437" s="15" t="s">
        <v>8300</v>
      </c>
      <c r="C1437" s="16" t="s">
        <v>31</v>
      </c>
      <c r="D1437" s="17" t="s">
        <v>8301</v>
      </c>
      <c r="E1437" s="18" t="s">
        <v>8302</v>
      </c>
      <c r="F1437" s="18" t="s">
        <v>8303</v>
      </c>
      <c r="G1437" s="40" t="s">
        <v>8304</v>
      </c>
      <c r="I1437" s="44" t="s">
        <v>7309</v>
      </c>
      <c r="J1437" s="15" t="s">
        <v>32</v>
      </c>
      <c r="K1437" s="21" t="s">
        <v>64</v>
      </c>
      <c r="L1437" s="17"/>
      <c r="M1437" s="17"/>
    </row>
    <row r="1438" spans="1:13" ht="30" customHeight="1" x14ac:dyDescent="0.3">
      <c r="A1438" s="14" t="s">
        <v>8305</v>
      </c>
      <c r="B1438" s="15" t="s">
        <v>8306</v>
      </c>
      <c r="C1438" s="16" t="s">
        <v>266</v>
      </c>
      <c r="D1438" s="17" t="s">
        <v>8307</v>
      </c>
      <c r="E1438" s="18" t="s">
        <v>8308</v>
      </c>
      <c r="F1438" s="18" t="s">
        <v>8309</v>
      </c>
      <c r="G1438" s="40" t="s">
        <v>8310</v>
      </c>
      <c r="I1438" s="44" t="s">
        <v>7309</v>
      </c>
      <c r="J1438" s="15" t="s">
        <v>32</v>
      </c>
      <c r="K1438" s="21" t="s">
        <v>36</v>
      </c>
      <c r="L1438" s="17"/>
      <c r="M1438" s="17"/>
    </row>
    <row r="1439" spans="1:13" ht="30" customHeight="1" x14ac:dyDescent="0.3">
      <c r="A1439" s="14" t="s">
        <v>8311</v>
      </c>
      <c r="B1439" s="15" t="s">
        <v>8312</v>
      </c>
      <c r="C1439" s="16" t="s">
        <v>31</v>
      </c>
      <c r="D1439" s="17" t="s">
        <v>8313</v>
      </c>
      <c r="E1439" s="18" t="s">
        <v>8314</v>
      </c>
      <c r="F1439" s="18" t="s">
        <v>8315</v>
      </c>
      <c r="G1439" s="40" t="s">
        <v>8316</v>
      </c>
      <c r="I1439" s="44" t="s">
        <v>7309</v>
      </c>
      <c r="J1439" s="15" t="s">
        <v>32</v>
      </c>
      <c r="K1439" s="21" t="s">
        <v>36</v>
      </c>
      <c r="L1439" s="17"/>
      <c r="M1439" s="17"/>
    </row>
    <row r="1440" spans="1:13" ht="30" customHeight="1" x14ac:dyDescent="0.3">
      <c r="A1440" s="14" t="s">
        <v>8317</v>
      </c>
      <c r="B1440" s="15" t="s">
        <v>8318</v>
      </c>
      <c r="C1440" s="16" t="s">
        <v>31</v>
      </c>
      <c r="D1440" s="17" t="s">
        <v>8319</v>
      </c>
      <c r="E1440" s="18" t="s">
        <v>8320</v>
      </c>
      <c r="F1440" s="18" t="s">
        <v>8321</v>
      </c>
      <c r="G1440" s="40" t="s">
        <v>8322</v>
      </c>
      <c r="I1440" s="44" t="s">
        <v>7309</v>
      </c>
      <c r="J1440" s="15" t="s">
        <v>32</v>
      </c>
      <c r="K1440" s="21" t="s">
        <v>33</v>
      </c>
      <c r="L1440" s="17"/>
      <c r="M1440" s="17"/>
    </row>
    <row r="1441" spans="1:13" ht="30" customHeight="1" x14ac:dyDescent="0.3">
      <c r="A1441" s="14" t="s">
        <v>8323</v>
      </c>
      <c r="B1441" s="15" t="s">
        <v>8324</v>
      </c>
      <c r="C1441" s="16" t="s">
        <v>13</v>
      </c>
      <c r="D1441" s="17" t="s">
        <v>8325</v>
      </c>
      <c r="E1441" s="18" t="s">
        <v>8326</v>
      </c>
      <c r="F1441" s="18" t="s">
        <v>8327</v>
      </c>
      <c r="G1441" s="40" t="s">
        <v>8328</v>
      </c>
      <c r="I1441" s="44" t="s">
        <v>7309</v>
      </c>
      <c r="J1441" s="15" t="s">
        <v>34</v>
      </c>
      <c r="K1441" s="21" t="s">
        <v>37</v>
      </c>
      <c r="L1441" s="17"/>
      <c r="M1441" s="17"/>
    </row>
    <row r="1442" spans="1:13" ht="30" customHeight="1" x14ac:dyDescent="0.3">
      <c r="A1442" s="14" t="s">
        <v>8329</v>
      </c>
      <c r="B1442" s="15" t="s">
        <v>8330</v>
      </c>
      <c r="C1442" s="16" t="s">
        <v>31</v>
      </c>
      <c r="D1442" s="17" t="s">
        <v>8331</v>
      </c>
      <c r="E1442" s="18" t="s">
        <v>8332</v>
      </c>
      <c r="F1442" s="18" t="s">
        <v>8333</v>
      </c>
      <c r="G1442" s="40" t="s">
        <v>8334</v>
      </c>
      <c r="I1442" s="44" t="s">
        <v>7309</v>
      </c>
      <c r="J1442" s="15" t="s">
        <v>34</v>
      </c>
      <c r="K1442" s="21" t="s">
        <v>65</v>
      </c>
      <c r="L1442" s="17"/>
      <c r="M1442" s="17"/>
    </row>
    <row r="1443" spans="1:13" ht="30" customHeight="1" x14ac:dyDescent="0.3">
      <c r="A1443" s="14" t="s">
        <v>4941</v>
      </c>
      <c r="B1443" s="15" t="s">
        <v>4942</v>
      </c>
      <c r="C1443" s="16" t="s">
        <v>31</v>
      </c>
      <c r="D1443" s="17" t="s">
        <v>4943</v>
      </c>
      <c r="E1443" s="18" t="s">
        <v>8335</v>
      </c>
      <c r="F1443" s="18" t="s">
        <v>8336</v>
      </c>
      <c r="G1443" s="40" t="s">
        <v>8337</v>
      </c>
      <c r="I1443" s="44" t="s">
        <v>7309</v>
      </c>
      <c r="J1443" s="15" t="s">
        <v>34</v>
      </c>
      <c r="K1443" s="21" t="s">
        <v>68</v>
      </c>
      <c r="L1443" s="17"/>
      <c r="M1443" s="17"/>
    </row>
    <row r="1444" spans="1:13" ht="30" customHeight="1" x14ac:dyDescent="0.3">
      <c r="A1444" s="14" t="s">
        <v>8338</v>
      </c>
      <c r="B1444" s="15" t="s">
        <v>8339</v>
      </c>
      <c r="C1444" s="16" t="s">
        <v>266</v>
      </c>
      <c r="D1444" s="17" t="s">
        <v>8340</v>
      </c>
      <c r="E1444" s="18" t="s">
        <v>8341</v>
      </c>
      <c r="F1444" s="18" t="s">
        <v>8342</v>
      </c>
      <c r="G1444" s="40" t="s">
        <v>8343</v>
      </c>
      <c r="I1444" s="44" t="s">
        <v>7309</v>
      </c>
      <c r="J1444" s="15" t="s">
        <v>34</v>
      </c>
      <c r="K1444" s="21" t="s">
        <v>68</v>
      </c>
      <c r="L1444" s="17"/>
      <c r="M1444" s="17"/>
    </row>
    <row r="1445" spans="1:13" ht="30" customHeight="1" x14ac:dyDescent="0.3">
      <c r="A1445" s="14" t="s">
        <v>6317</v>
      </c>
      <c r="B1445" s="15" t="s">
        <v>6318</v>
      </c>
      <c r="C1445" s="16" t="s">
        <v>31</v>
      </c>
      <c r="D1445" s="17" t="s">
        <v>8344</v>
      </c>
      <c r="E1445" s="18" t="s">
        <v>8345</v>
      </c>
      <c r="F1445" s="18" t="s">
        <v>8346</v>
      </c>
      <c r="G1445" s="40" t="s">
        <v>8347</v>
      </c>
      <c r="I1445" s="44" t="s">
        <v>7309</v>
      </c>
      <c r="J1445" s="15" t="s">
        <v>34</v>
      </c>
      <c r="K1445" s="21" t="s">
        <v>68</v>
      </c>
      <c r="L1445" s="17"/>
      <c r="M1445" s="17"/>
    </row>
    <row r="1446" spans="1:13" ht="30" customHeight="1" x14ac:dyDescent="0.3">
      <c r="A1446" s="14" t="s">
        <v>8348</v>
      </c>
      <c r="B1446" s="15" t="s">
        <v>8349</v>
      </c>
      <c r="C1446" s="16" t="s">
        <v>31</v>
      </c>
      <c r="D1446" s="17" t="s">
        <v>8350</v>
      </c>
      <c r="E1446" s="18" t="s">
        <v>8351</v>
      </c>
      <c r="F1446" s="18" t="s">
        <v>8352</v>
      </c>
      <c r="G1446" s="40" t="s">
        <v>8353</v>
      </c>
      <c r="I1446" s="44" t="s">
        <v>7309</v>
      </c>
      <c r="J1446" s="15" t="s">
        <v>34</v>
      </c>
      <c r="K1446" s="21" t="s">
        <v>68</v>
      </c>
      <c r="L1446" s="17"/>
      <c r="M1446" s="17"/>
    </row>
    <row r="1447" spans="1:13" ht="30" customHeight="1" x14ac:dyDescent="0.3">
      <c r="A1447" s="14" t="s">
        <v>3296</v>
      </c>
      <c r="B1447" s="15" t="s">
        <v>3297</v>
      </c>
      <c r="C1447" s="16" t="s">
        <v>13</v>
      </c>
      <c r="D1447" s="17" t="s">
        <v>8354</v>
      </c>
      <c r="E1447" s="18" t="s">
        <v>8355</v>
      </c>
      <c r="F1447" s="18" t="s">
        <v>8356</v>
      </c>
      <c r="G1447" s="40" t="s">
        <v>3301</v>
      </c>
      <c r="I1447" s="44" t="s">
        <v>7309</v>
      </c>
      <c r="J1447" s="15" t="s">
        <v>34</v>
      </c>
      <c r="K1447" s="21" t="s">
        <v>37</v>
      </c>
      <c r="L1447" s="17"/>
      <c r="M1447" s="17"/>
    </row>
    <row r="1448" spans="1:13" ht="30" customHeight="1" x14ac:dyDescent="0.3">
      <c r="A1448" s="14" t="s">
        <v>8357</v>
      </c>
      <c r="B1448" s="15" t="s">
        <v>8358</v>
      </c>
      <c r="C1448" s="16" t="s">
        <v>31</v>
      </c>
      <c r="D1448" s="17" t="s">
        <v>8359</v>
      </c>
      <c r="E1448" s="18" t="s">
        <v>8360</v>
      </c>
      <c r="F1448" s="18" t="s">
        <v>8361</v>
      </c>
      <c r="G1448" s="40" t="s">
        <v>8362</v>
      </c>
      <c r="I1448" s="44" t="s">
        <v>7309</v>
      </c>
      <c r="J1448" s="15" t="s">
        <v>34</v>
      </c>
      <c r="K1448" s="21" t="s">
        <v>21</v>
      </c>
      <c r="L1448" s="17"/>
      <c r="M1448" s="17"/>
    </row>
    <row r="1449" spans="1:13" ht="30" customHeight="1" x14ac:dyDescent="0.3">
      <c r="A1449" s="14" t="s">
        <v>8363</v>
      </c>
      <c r="B1449" s="15" t="s">
        <v>8364</v>
      </c>
      <c r="C1449" s="16" t="s">
        <v>31</v>
      </c>
      <c r="D1449" s="17" t="s">
        <v>8365</v>
      </c>
      <c r="E1449" s="18" t="s">
        <v>8366</v>
      </c>
      <c r="F1449" s="18" t="s">
        <v>8367</v>
      </c>
      <c r="G1449" s="40" t="s">
        <v>8368</v>
      </c>
      <c r="I1449" s="44" t="s">
        <v>7309</v>
      </c>
      <c r="J1449" s="15" t="s">
        <v>34</v>
      </c>
      <c r="K1449" s="21" t="s">
        <v>85</v>
      </c>
      <c r="L1449" s="17"/>
      <c r="M1449" s="17"/>
    </row>
    <row r="1450" spans="1:13" ht="30" customHeight="1" x14ac:dyDescent="0.3">
      <c r="A1450" s="14" t="s">
        <v>8369</v>
      </c>
      <c r="B1450" s="15" t="s">
        <v>8370</v>
      </c>
      <c r="C1450" s="16" t="s">
        <v>31</v>
      </c>
      <c r="D1450" s="17" t="s">
        <v>8371</v>
      </c>
      <c r="E1450" s="18" t="s">
        <v>8372</v>
      </c>
      <c r="F1450" s="18" t="s">
        <v>8373</v>
      </c>
      <c r="G1450" s="40" t="s">
        <v>8374</v>
      </c>
      <c r="I1450" s="44" t="s">
        <v>7309</v>
      </c>
      <c r="J1450" s="15" t="s">
        <v>34</v>
      </c>
      <c r="K1450" s="21" t="s">
        <v>75</v>
      </c>
      <c r="L1450" s="17"/>
      <c r="M1450" s="17"/>
    </row>
    <row r="1451" spans="1:13" ht="30" customHeight="1" x14ac:dyDescent="0.3">
      <c r="A1451" s="14" t="s">
        <v>8375</v>
      </c>
      <c r="B1451" s="15" t="s">
        <v>8376</v>
      </c>
      <c r="C1451" s="16" t="s">
        <v>31</v>
      </c>
      <c r="D1451" s="17" t="s">
        <v>8377</v>
      </c>
      <c r="E1451" s="18" t="s">
        <v>8378</v>
      </c>
      <c r="F1451" s="18" t="s">
        <v>8379</v>
      </c>
      <c r="G1451" s="40" t="s">
        <v>8380</v>
      </c>
      <c r="I1451" s="44" t="s">
        <v>7309</v>
      </c>
      <c r="J1451" s="15" t="s">
        <v>34</v>
      </c>
      <c r="K1451" s="21" t="s">
        <v>68</v>
      </c>
      <c r="L1451" s="17"/>
      <c r="M1451" s="17"/>
    </row>
    <row r="1452" spans="1:13" ht="30" customHeight="1" x14ac:dyDescent="0.3">
      <c r="A1452" s="14" t="s">
        <v>8381</v>
      </c>
      <c r="B1452" s="15" t="s">
        <v>8382</v>
      </c>
      <c r="C1452" s="16" t="s">
        <v>13</v>
      </c>
      <c r="D1452" s="17" t="s">
        <v>8383</v>
      </c>
      <c r="E1452" s="18" t="s">
        <v>8384</v>
      </c>
      <c r="F1452" s="18" t="s">
        <v>8385</v>
      </c>
      <c r="G1452" s="40" t="s">
        <v>8386</v>
      </c>
      <c r="I1452" s="44" t="s">
        <v>7309</v>
      </c>
      <c r="J1452" s="15" t="s">
        <v>34</v>
      </c>
      <c r="K1452" s="21" t="s">
        <v>70</v>
      </c>
      <c r="L1452" s="17"/>
      <c r="M1452" s="17"/>
    </row>
    <row r="1453" spans="1:13" ht="30" customHeight="1" x14ac:dyDescent="0.3">
      <c r="A1453" s="14" t="s">
        <v>8387</v>
      </c>
      <c r="B1453" s="15" t="s">
        <v>8388</v>
      </c>
      <c r="C1453" s="16" t="s">
        <v>31</v>
      </c>
      <c r="D1453" s="17" t="s">
        <v>8389</v>
      </c>
      <c r="E1453" s="18" t="s">
        <v>8390</v>
      </c>
      <c r="F1453" s="18" t="s">
        <v>8391</v>
      </c>
      <c r="G1453" s="40" t="s">
        <v>8392</v>
      </c>
      <c r="I1453" s="44" t="s">
        <v>7309</v>
      </c>
      <c r="J1453" s="15" t="s">
        <v>34</v>
      </c>
      <c r="K1453" s="21" t="s">
        <v>37</v>
      </c>
      <c r="L1453" s="17"/>
      <c r="M1453" s="17"/>
    </row>
    <row r="1454" spans="1:13" ht="30" customHeight="1" x14ac:dyDescent="0.3">
      <c r="A1454" s="14" t="s">
        <v>8393</v>
      </c>
      <c r="B1454" s="15" t="s">
        <v>8394</v>
      </c>
      <c r="C1454" s="16" t="s">
        <v>13</v>
      </c>
      <c r="D1454" s="17" t="s">
        <v>8395</v>
      </c>
      <c r="E1454" s="18" t="s">
        <v>8396</v>
      </c>
      <c r="F1454" s="18" t="s">
        <v>8397</v>
      </c>
      <c r="G1454" s="40" t="s">
        <v>8398</v>
      </c>
      <c r="I1454" s="44" t="s">
        <v>7309</v>
      </c>
      <c r="J1454" s="15" t="s">
        <v>34</v>
      </c>
      <c r="K1454" s="21" t="s">
        <v>37</v>
      </c>
      <c r="L1454" s="17"/>
      <c r="M1454" s="17"/>
    </row>
    <row r="1455" spans="1:13" ht="30" customHeight="1" x14ac:dyDescent="0.3">
      <c r="A1455" s="14" t="s">
        <v>8399</v>
      </c>
      <c r="B1455" s="15" t="s">
        <v>8400</v>
      </c>
      <c r="C1455" s="16" t="s">
        <v>13</v>
      </c>
      <c r="D1455" s="17" t="s">
        <v>8401</v>
      </c>
      <c r="E1455" s="18" t="s">
        <v>8402</v>
      </c>
      <c r="F1455" s="18" t="s">
        <v>8403</v>
      </c>
      <c r="G1455" s="40" t="s">
        <v>8404</v>
      </c>
      <c r="I1455" s="44" t="s">
        <v>7309</v>
      </c>
      <c r="J1455" s="15" t="s">
        <v>34</v>
      </c>
      <c r="K1455" s="21" t="s">
        <v>85</v>
      </c>
      <c r="L1455" s="17"/>
      <c r="M1455" s="17"/>
    </row>
    <row r="1456" spans="1:13" ht="30" customHeight="1" x14ac:dyDescent="0.3">
      <c r="A1456" s="14" t="s">
        <v>8405</v>
      </c>
      <c r="B1456" s="15" t="s">
        <v>8406</v>
      </c>
      <c r="C1456" s="16" t="s">
        <v>266</v>
      </c>
      <c r="D1456" s="17" t="s">
        <v>8407</v>
      </c>
      <c r="E1456" s="18" t="s">
        <v>8408</v>
      </c>
      <c r="F1456" s="18" t="s">
        <v>8409</v>
      </c>
      <c r="G1456" s="40" t="s">
        <v>8410</v>
      </c>
      <c r="I1456" s="44" t="s">
        <v>7309</v>
      </c>
      <c r="J1456" s="15" t="s">
        <v>34</v>
      </c>
      <c r="K1456" s="21" t="s">
        <v>27</v>
      </c>
      <c r="L1456" s="17"/>
      <c r="M1456" s="17"/>
    </row>
    <row r="1457" spans="1:13" ht="30" customHeight="1" x14ac:dyDescent="0.3">
      <c r="A1457" s="14" t="s">
        <v>8411</v>
      </c>
      <c r="B1457" s="15" t="s">
        <v>8412</v>
      </c>
      <c r="C1457" s="16" t="s">
        <v>31</v>
      </c>
      <c r="D1457" s="17" t="s">
        <v>8413</v>
      </c>
      <c r="E1457" s="18" t="s">
        <v>8414</v>
      </c>
      <c r="F1457" s="18" t="s">
        <v>8415</v>
      </c>
      <c r="G1457" s="40" t="s">
        <v>8416</v>
      </c>
      <c r="I1457" s="44" t="s">
        <v>7309</v>
      </c>
      <c r="J1457" s="15" t="s">
        <v>34</v>
      </c>
      <c r="K1457" s="21" t="s">
        <v>16</v>
      </c>
      <c r="L1457" s="17"/>
      <c r="M1457" s="17"/>
    </row>
    <row r="1458" spans="1:13" ht="30" customHeight="1" x14ac:dyDescent="0.3">
      <c r="A1458" s="14" t="s">
        <v>8417</v>
      </c>
      <c r="B1458" s="15" t="s">
        <v>8418</v>
      </c>
      <c r="C1458" s="16" t="s">
        <v>31</v>
      </c>
      <c r="D1458" s="17" t="s">
        <v>8419</v>
      </c>
      <c r="E1458" s="18" t="s">
        <v>8420</v>
      </c>
      <c r="F1458" s="18" t="s">
        <v>8421</v>
      </c>
      <c r="G1458" s="40" t="s">
        <v>8422</v>
      </c>
      <c r="I1458" s="44" t="s">
        <v>7309</v>
      </c>
      <c r="J1458" s="15" t="s">
        <v>34</v>
      </c>
      <c r="K1458" s="21" t="s">
        <v>68</v>
      </c>
      <c r="L1458" s="17"/>
      <c r="M1458" s="17"/>
    </row>
    <row r="1459" spans="1:13" ht="30" customHeight="1" x14ac:dyDescent="0.3">
      <c r="A1459" s="14" t="s">
        <v>5019</v>
      </c>
      <c r="B1459" s="15" t="s">
        <v>6837</v>
      </c>
      <c r="C1459" s="16" t="s">
        <v>266</v>
      </c>
      <c r="D1459" s="17" t="s">
        <v>8423</v>
      </c>
      <c r="E1459" s="18" t="s">
        <v>6838</v>
      </c>
      <c r="F1459" s="18" t="s">
        <v>8424</v>
      </c>
      <c r="G1459" s="40" t="s">
        <v>8425</v>
      </c>
      <c r="I1459" s="44" t="s">
        <v>7309</v>
      </c>
      <c r="J1459" s="15" t="s">
        <v>34</v>
      </c>
      <c r="K1459" s="21" t="s">
        <v>67</v>
      </c>
      <c r="L1459" s="17"/>
      <c r="M1459" s="17"/>
    </row>
    <row r="1460" spans="1:13" ht="30" customHeight="1" x14ac:dyDescent="0.3">
      <c r="A1460" s="14" t="s">
        <v>6943</v>
      </c>
      <c r="B1460" s="15" t="s">
        <v>6944</v>
      </c>
      <c r="C1460" s="16" t="s">
        <v>31</v>
      </c>
      <c r="D1460" s="17" t="s">
        <v>6945</v>
      </c>
      <c r="E1460" s="18" t="s">
        <v>8426</v>
      </c>
      <c r="F1460" s="18" t="s">
        <v>8427</v>
      </c>
      <c r="G1460" s="40" t="s">
        <v>8428</v>
      </c>
      <c r="I1460" s="44" t="s">
        <v>7309</v>
      </c>
      <c r="J1460" s="15" t="s">
        <v>34</v>
      </c>
      <c r="K1460" s="21" t="s">
        <v>68</v>
      </c>
      <c r="L1460" s="17"/>
      <c r="M1460" s="17"/>
    </row>
    <row r="1461" spans="1:13" ht="30" customHeight="1" x14ac:dyDescent="0.3">
      <c r="A1461" s="14" t="s">
        <v>8429</v>
      </c>
      <c r="B1461" s="15" t="s">
        <v>8430</v>
      </c>
      <c r="C1461" s="16" t="s">
        <v>31</v>
      </c>
      <c r="D1461" s="17" t="s">
        <v>8431</v>
      </c>
      <c r="E1461" s="18" t="s">
        <v>8432</v>
      </c>
      <c r="F1461" s="18" t="s">
        <v>8433</v>
      </c>
      <c r="G1461" s="40" t="s">
        <v>8434</v>
      </c>
      <c r="I1461" s="44" t="s">
        <v>7309</v>
      </c>
      <c r="J1461" s="15" t="s">
        <v>34</v>
      </c>
      <c r="K1461" s="21" t="s">
        <v>37</v>
      </c>
      <c r="L1461" s="17"/>
      <c r="M1461" s="17"/>
    </row>
    <row r="1462" spans="1:13" ht="30" customHeight="1" x14ac:dyDescent="0.3">
      <c r="A1462" s="14" t="s">
        <v>8435</v>
      </c>
      <c r="B1462" s="15" t="s">
        <v>8436</v>
      </c>
      <c r="C1462" s="16" t="s">
        <v>13</v>
      </c>
      <c r="D1462" s="17" t="s">
        <v>8437</v>
      </c>
      <c r="E1462" s="18" t="s">
        <v>8438</v>
      </c>
      <c r="F1462" s="18" t="s">
        <v>8439</v>
      </c>
      <c r="G1462" s="40" t="s">
        <v>8440</v>
      </c>
      <c r="I1462" s="44" t="s">
        <v>7309</v>
      </c>
      <c r="J1462" s="15" t="s">
        <v>34</v>
      </c>
      <c r="K1462" s="21" t="s">
        <v>36</v>
      </c>
      <c r="L1462" s="17"/>
      <c r="M1462" s="17"/>
    </row>
    <row r="1463" spans="1:13" ht="30" customHeight="1" x14ac:dyDescent="0.3">
      <c r="A1463" s="14" t="s">
        <v>8441</v>
      </c>
      <c r="B1463" s="15" t="s">
        <v>8442</v>
      </c>
      <c r="C1463" s="16" t="s">
        <v>13</v>
      </c>
      <c r="D1463" s="17" t="s">
        <v>8443</v>
      </c>
      <c r="E1463" s="18" t="s">
        <v>8444</v>
      </c>
      <c r="F1463" s="18" t="s">
        <v>8445</v>
      </c>
      <c r="G1463" s="40" t="s">
        <v>8446</v>
      </c>
      <c r="I1463" s="44" t="s">
        <v>7309</v>
      </c>
      <c r="J1463" s="15" t="s">
        <v>34</v>
      </c>
      <c r="K1463" s="21" t="s">
        <v>37</v>
      </c>
      <c r="L1463" s="17"/>
      <c r="M1463" s="17"/>
    </row>
    <row r="1464" spans="1:13" ht="30" customHeight="1" x14ac:dyDescent="0.3">
      <c r="A1464" s="14" t="s">
        <v>8447</v>
      </c>
      <c r="B1464" s="15" t="s">
        <v>8448</v>
      </c>
      <c r="C1464" s="16" t="s">
        <v>13</v>
      </c>
      <c r="D1464" s="17" t="s">
        <v>8449</v>
      </c>
      <c r="E1464" s="18" t="s">
        <v>8450</v>
      </c>
      <c r="F1464" s="18" t="s">
        <v>8451</v>
      </c>
      <c r="G1464" s="40" t="s">
        <v>8452</v>
      </c>
      <c r="I1464" s="44" t="s">
        <v>7309</v>
      </c>
      <c r="J1464" s="15" t="s">
        <v>34</v>
      </c>
      <c r="K1464" s="21" t="s">
        <v>96</v>
      </c>
      <c r="L1464" s="17"/>
      <c r="M1464" s="17"/>
    </row>
    <row r="1465" spans="1:13" ht="30" customHeight="1" x14ac:dyDescent="0.3">
      <c r="A1465" s="14" t="s">
        <v>8453</v>
      </c>
      <c r="B1465" s="15" t="s">
        <v>8454</v>
      </c>
      <c r="C1465" s="16" t="s">
        <v>31</v>
      </c>
      <c r="D1465" s="17" t="s">
        <v>8455</v>
      </c>
      <c r="E1465" s="18" t="s">
        <v>8456</v>
      </c>
      <c r="F1465" s="18" t="s">
        <v>8457</v>
      </c>
      <c r="G1465" s="40" t="s">
        <v>8458</v>
      </c>
      <c r="I1465" s="44" t="s">
        <v>7309</v>
      </c>
      <c r="J1465" s="15" t="s">
        <v>34</v>
      </c>
      <c r="K1465" s="21" t="s">
        <v>89</v>
      </c>
      <c r="L1465" s="17"/>
      <c r="M1465" s="17"/>
    </row>
    <row r="1466" spans="1:13" ht="30" customHeight="1" x14ac:dyDescent="0.3">
      <c r="A1466" s="14" t="s">
        <v>8459</v>
      </c>
      <c r="B1466" s="15" t="s">
        <v>8460</v>
      </c>
      <c r="C1466" s="16" t="s">
        <v>31</v>
      </c>
      <c r="D1466" s="17" t="s">
        <v>8461</v>
      </c>
      <c r="E1466" s="18" t="s">
        <v>8462</v>
      </c>
      <c r="F1466" s="18" t="s">
        <v>8463</v>
      </c>
      <c r="G1466" s="40" t="s">
        <v>8464</v>
      </c>
      <c r="I1466" s="44" t="s">
        <v>7309</v>
      </c>
      <c r="J1466" s="15" t="s">
        <v>34</v>
      </c>
      <c r="K1466" s="21" t="s">
        <v>85</v>
      </c>
      <c r="L1466" s="17"/>
      <c r="M1466" s="17"/>
    </row>
    <row r="1467" spans="1:13" ht="30" customHeight="1" x14ac:dyDescent="0.3">
      <c r="A1467" s="14" t="s">
        <v>8465</v>
      </c>
      <c r="B1467" s="15" t="s">
        <v>8466</v>
      </c>
      <c r="C1467" s="16" t="s">
        <v>266</v>
      </c>
      <c r="D1467" s="17" t="s">
        <v>8467</v>
      </c>
      <c r="E1467" s="18" t="s">
        <v>8468</v>
      </c>
      <c r="F1467" s="18" t="s">
        <v>8469</v>
      </c>
      <c r="G1467" s="40" t="s">
        <v>8470</v>
      </c>
      <c r="I1467" s="44" t="s">
        <v>7309</v>
      </c>
      <c r="J1467" s="15" t="s">
        <v>34</v>
      </c>
      <c r="K1467" s="21" t="s">
        <v>27</v>
      </c>
      <c r="L1467" s="17"/>
      <c r="M1467" s="17"/>
    </row>
    <row r="1468" spans="1:13" ht="30" customHeight="1" x14ac:dyDescent="0.3">
      <c r="A1468" s="14" t="s">
        <v>4229</v>
      </c>
      <c r="B1468" s="15" t="s">
        <v>4230</v>
      </c>
      <c r="C1468" s="16" t="s">
        <v>31</v>
      </c>
      <c r="D1468" s="17" t="s">
        <v>8471</v>
      </c>
      <c r="E1468" s="18" t="s">
        <v>8472</v>
      </c>
      <c r="F1468" s="18" t="s">
        <v>8473</v>
      </c>
      <c r="G1468" s="40" t="s">
        <v>4234</v>
      </c>
      <c r="I1468" s="44" t="s">
        <v>7309</v>
      </c>
      <c r="J1468" s="15" t="s">
        <v>34</v>
      </c>
      <c r="K1468" s="21" t="s">
        <v>85</v>
      </c>
      <c r="L1468" s="17"/>
      <c r="M1468" s="17"/>
    </row>
    <row r="1469" spans="1:13" ht="30" customHeight="1" x14ac:dyDescent="0.3">
      <c r="A1469" s="14" t="s">
        <v>2487</v>
      </c>
      <c r="B1469" s="15" t="s">
        <v>2488</v>
      </c>
      <c r="C1469" s="16" t="s">
        <v>266</v>
      </c>
      <c r="D1469" s="17" t="s">
        <v>8474</v>
      </c>
      <c r="E1469" s="18" t="s">
        <v>8475</v>
      </c>
      <c r="F1469" s="18" t="s">
        <v>8476</v>
      </c>
      <c r="G1469" s="40" t="s">
        <v>8477</v>
      </c>
      <c r="I1469" s="44" t="s">
        <v>7309</v>
      </c>
      <c r="J1469" s="15" t="s">
        <v>34</v>
      </c>
      <c r="K1469" s="21" t="s">
        <v>85</v>
      </c>
      <c r="L1469" s="17"/>
      <c r="M1469" s="17"/>
    </row>
    <row r="1470" spans="1:13" ht="30" customHeight="1" x14ac:dyDescent="0.3">
      <c r="A1470" s="14" t="s">
        <v>5420</v>
      </c>
      <c r="B1470" s="15" t="s">
        <v>5421</v>
      </c>
      <c r="C1470" s="16" t="s">
        <v>31</v>
      </c>
      <c r="D1470" s="17" t="s">
        <v>8478</v>
      </c>
      <c r="E1470" s="18" t="s">
        <v>8479</v>
      </c>
      <c r="F1470" s="18" t="s">
        <v>8480</v>
      </c>
      <c r="G1470" s="40" t="s">
        <v>5425</v>
      </c>
      <c r="I1470" s="44" t="s">
        <v>7309</v>
      </c>
      <c r="J1470" s="15" t="s">
        <v>58</v>
      </c>
      <c r="K1470" s="21" t="s">
        <v>16</v>
      </c>
      <c r="L1470" s="17"/>
      <c r="M1470" s="17"/>
    </row>
    <row r="1471" spans="1:13" ht="30" customHeight="1" x14ac:dyDescent="0.3">
      <c r="A1471" s="14" t="s">
        <v>8481</v>
      </c>
      <c r="B1471" s="15" t="s">
        <v>8482</v>
      </c>
      <c r="C1471" s="16" t="s">
        <v>31</v>
      </c>
      <c r="D1471" s="17" t="s">
        <v>8483</v>
      </c>
      <c r="E1471" s="18" t="s">
        <v>8484</v>
      </c>
      <c r="F1471" s="18" t="s">
        <v>8485</v>
      </c>
      <c r="G1471" s="40" t="s">
        <v>8486</v>
      </c>
      <c r="I1471" s="44" t="s">
        <v>7309</v>
      </c>
      <c r="J1471" s="15" t="s">
        <v>58</v>
      </c>
      <c r="K1471" s="21" t="s">
        <v>16</v>
      </c>
      <c r="L1471" s="17"/>
      <c r="M1471" s="17"/>
    </row>
    <row r="1472" spans="1:13" ht="30" customHeight="1" x14ac:dyDescent="0.3">
      <c r="A1472" s="14" t="s">
        <v>5192</v>
      </c>
      <c r="B1472" s="15" t="s">
        <v>8487</v>
      </c>
      <c r="C1472" s="16" t="s">
        <v>31</v>
      </c>
      <c r="D1472" s="17" t="s">
        <v>8488</v>
      </c>
      <c r="E1472" s="18" t="s">
        <v>8489</v>
      </c>
      <c r="F1472" s="18" t="s">
        <v>8490</v>
      </c>
      <c r="G1472" s="40" t="s">
        <v>5196</v>
      </c>
      <c r="I1472" s="44" t="s">
        <v>7309</v>
      </c>
      <c r="J1472" s="15" t="s">
        <v>58</v>
      </c>
      <c r="K1472" s="21" t="s">
        <v>16</v>
      </c>
      <c r="L1472" s="17"/>
      <c r="M1472" s="17"/>
    </row>
    <row r="1473" spans="1:13" ht="30" customHeight="1" x14ac:dyDescent="0.3">
      <c r="A1473" s="14" t="s">
        <v>8491</v>
      </c>
      <c r="B1473" s="15" t="s">
        <v>8492</v>
      </c>
      <c r="C1473" s="16" t="s">
        <v>31</v>
      </c>
      <c r="D1473" s="17" t="s">
        <v>8493</v>
      </c>
      <c r="E1473" s="18" t="s">
        <v>8494</v>
      </c>
      <c r="F1473" s="18" t="s">
        <v>8495</v>
      </c>
      <c r="G1473" s="40" t="s">
        <v>8496</v>
      </c>
      <c r="I1473" s="44" t="s">
        <v>7309</v>
      </c>
      <c r="J1473" s="15" t="s">
        <v>58</v>
      </c>
      <c r="K1473" s="21" t="s">
        <v>16</v>
      </c>
      <c r="L1473" s="17"/>
      <c r="M1473" s="17"/>
    </row>
    <row r="1474" spans="1:13" ht="30" customHeight="1" x14ac:dyDescent="0.3">
      <c r="A1474" s="14" t="s">
        <v>4104</v>
      </c>
      <c r="B1474" s="15" t="s">
        <v>4105</v>
      </c>
      <c r="C1474" s="16" t="s">
        <v>13</v>
      </c>
      <c r="D1474" s="17" t="s">
        <v>8497</v>
      </c>
      <c r="E1474" s="18" t="s">
        <v>8498</v>
      </c>
      <c r="F1474" s="18" t="s">
        <v>8499</v>
      </c>
      <c r="G1474" s="40" t="s">
        <v>8500</v>
      </c>
      <c r="I1474" s="44" t="s">
        <v>7309</v>
      </c>
      <c r="J1474" s="15" t="s">
        <v>58</v>
      </c>
      <c r="K1474" s="21" t="s">
        <v>96</v>
      </c>
      <c r="L1474" s="17"/>
      <c r="M1474" s="17"/>
    </row>
    <row r="1475" spans="1:13" ht="30" customHeight="1" x14ac:dyDescent="0.3">
      <c r="A1475" s="14" t="s">
        <v>3865</v>
      </c>
      <c r="B1475" s="15" t="s">
        <v>8501</v>
      </c>
      <c r="C1475" s="16" t="s">
        <v>31</v>
      </c>
      <c r="D1475" s="17" t="s">
        <v>8502</v>
      </c>
      <c r="E1475" s="18" t="s">
        <v>8503</v>
      </c>
      <c r="F1475" s="18" t="s">
        <v>8504</v>
      </c>
      <c r="G1475" s="40" t="s">
        <v>3870</v>
      </c>
      <c r="I1475" s="44" t="s">
        <v>7309</v>
      </c>
      <c r="J1475" s="15" t="s">
        <v>58</v>
      </c>
      <c r="K1475" s="21" t="s">
        <v>16</v>
      </c>
      <c r="L1475" s="17"/>
      <c r="M1475" s="17"/>
    </row>
    <row r="1476" spans="1:13" ht="30" customHeight="1" x14ac:dyDescent="0.3">
      <c r="A1476" s="14" t="s">
        <v>7115</v>
      </c>
      <c r="B1476" s="15" t="s">
        <v>7116</v>
      </c>
      <c r="C1476" s="16" t="s">
        <v>266</v>
      </c>
      <c r="D1476" s="17" t="s">
        <v>8505</v>
      </c>
      <c r="E1476" s="18" t="s">
        <v>8506</v>
      </c>
      <c r="F1476" s="18" t="s">
        <v>8507</v>
      </c>
      <c r="G1476" s="40" t="s">
        <v>8508</v>
      </c>
      <c r="I1476" s="44" t="s">
        <v>7309</v>
      </c>
      <c r="J1476" s="15" t="s">
        <v>58</v>
      </c>
      <c r="K1476" s="21" t="s">
        <v>16</v>
      </c>
      <c r="L1476" s="17"/>
      <c r="M1476" s="17"/>
    </row>
    <row r="1477" spans="1:13" ht="30" customHeight="1" x14ac:dyDescent="0.3">
      <c r="A1477" s="14" t="s">
        <v>5225</v>
      </c>
      <c r="B1477" s="15" t="s">
        <v>5226</v>
      </c>
      <c r="C1477" s="16" t="s">
        <v>31</v>
      </c>
      <c r="D1477" s="17" t="s">
        <v>8509</v>
      </c>
      <c r="E1477" s="18" t="s">
        <v>8510</v>
      </c>
      <c r="F1477" s="18" t="s">
        <v>8511</v>
      </c>
      <c r="G1477" s="40" t="s">
        <v>8512</v>
      </c>
      <c r="I1477" s="44" t="s">
        <v>7309</v>
      </c>
      <c r="J1477" s="15" t="s">
        <v>58</v>
      </c>
      <c r="K1477" s="21" t="s">
        <v>16</v>
      </c>
      <c r="L1477" s="17"/>
      <c r="M1477" s="17"/>
    </row>
    <row r="1478" spans="1:13" ht="30" customHeight="1" x14ac:dyDescent="0.3">
      <c r="A1478" s="14" t="s">
        <v>5231</v>
      </c>
      <c r="B1478" s="15" t="s">
        <v>5232</v>
      </c>
      <c r="C1478" s="16" t="s">
        <v>31</v>
      </c>
      <c r="D1478" s="17" t="s">
        <v>8513</v>
      </c>
      <c r="E1478" s="18" t="s">
        <v>8514</v>
      </c>
      <c r="F1478" s="18" t="s">
        <v>8515</v>
      </c>
      <c r="G1478" s="40" t="s">
        <v>8516</v>
      </c>
      <c r="I1478" s="44" t="s">
        <v>7309</v>
      </c>
      <c r="J1478" s="15" t="s">
        <v>58</v>
      </c>
      <c r="K1478" s="21" t="s">
        <v>16</v>
      </c>
      <c r="L1478" s="17"/>
      <c r="M1478" s="17"/>
    </row>
    <row r="1479" spans="1:13" ht="30" customHeight="1" x14ac:dyDescent="0.3">
      <c r="A1479" s="14" t="s">
        <v>5863</v>
      </c>
      <c r="B1479" s="15" t="s">
        <v>5864</v>
      </c>
      <c r="C1479" s="16" t="s">
        <v>31</v>
      </c>
      <c r="D1479" s="17" t="s">
        <v>8517</v>
      </c>
      <c r="E1479" s="18" t="s">
        <v>8518</v>
      </c>
      <c r="F1479" s="18" t="s">
        <v>8519</v>
      </c>
      <c r="G1479" s="40" t="s">
        <v>5868</v>
      </c>
      <c r="I1479" s="44" t="s">
        <v>7309</v>
      </c>
      <c r="J1479" s="15" t="s">
        <v>58</v>
      </c>
      <c r="K1479" s="21" t="s">
        <v>16</v>
      </c>
      <c r="L1479" s="17"/>
      <c r="M1479" s="17"/>
    </row>
    <row r="1480" spans="1:13" ht="30" customHeight="1" x14ac:dyDescent="0.3">
      <c r="A1480" s="14" t="s">
        <v>8520</v>
      </c>
      <c r="B1480" s="15" t="s">
        <v>8521</v>
      </c>
      <c r="C1480" s="16" t="s">
        <v>266</v>
      </c>
      <c r="D1480" s="17" t="s">
        <v>8522</v>
      </c>
      <c r="E1480" s="18" t="s">
        <v>8523</v>
      </c>
      <c r="F1480" s="18" t="s">
        <v>8524</v>
      </c>
      <c r="G1480" s="40" t="s">
        <v>8525</v>
      </c>
      <c r="I1480" s="44" t="s">
        <v>7309</v>
      </c>
      <c r="J1480" s="15" t="s">
        <v>58</v>
      </c>
      <c r="K1480" s="21" t="s">
        <v>16</v>
      </c>
      <c r="L1480" s="17"/>
      <c r="M1480" s="17"/>
    </row>
    <row r="1481" spans="1:13" ht="30" customHeight="1" x14ac:dyDescent="0.3">
      <c r="A1481" s="14" t="s">
        <v>3883</v>
      </c>
      <c r="B1481" s="15" t="s">
        <v>3884</v>
      </c>
      <c r="C1481" s="16" t="s">
        <v>31</v>
      </c>
      <c r="D1481" s="17" t="s">
        <v>8526</v>
      </c>
      <c r="E1481" s="18" t="s">
        <v>3887</v>
      </c>
      <c r="F1481" s="18" t="s">
        <v>8527</v>
      </c>
      <c r="G1481" s="40" t="s">
        <v>8528</v>
      </c>
      <c r="I1481" s="44" t="s">
        <v>7309</v>
      </c>
      <c r="J1481" s="15" t="s">
        <v>58</v>
      </c>
      <c r="K1481" s="21" t="s">
        <v>16</v>
      </c>
      <c r="L1481" s="17"/>
      <c r="M1481" s="17"/>
    </row>
    <row r="1482" spans="1:13" ht="30" customHeight="1" x14ac:dyDescent="0.3">
      <c r="A1482" s="14" t="s">
        <v>8529</v>
      </c>
      <c r="B1482" s="15" t="s">
        <v>8530</v>
      </c>
      <c r="C1482" s="16" t="s">
        <v>31</v>
      </c>
      <c r="D1482" s="17" t="s">
        <v>8531</v>
      </c>
      <c r="E1482" s="18" t="s">
        <v>8532</v>
      </c>
      <c r="F1482" s="18" t="s">
        <v>8533</v>
      </c>
      <c r="G1482" s="40" t="s">
        <v>8534</v>
      </c>
      <c r="I1482" s="44" t="s">
        <v>7309</v>
      </c>
      <c r="J1482" s="15" t="s">
        <v>58</v>
      </c>
      <c r="K1482" s="21" t="s">
        <v>16</v>
      </c>
      <c r="L1482" s="17"/>
      <c r="M1482" s="17"/>
    </row>
    <row r="1483" spans="1:13" ht="30" customHeight="1" x14ac:dyDescent="0.3">
      <c r="A1483" s="14" t="s">
        <v>8535</v>
      </c>
      <c r="B1483" s="15" t="s">
        <v>8536</v>
      </c>
      <c r="C1483" s="16" t="s">
        <v>31</v>
      </c>
      <c r="D1483" s="17" t="s">
        <v>8537</v>
      </c>
      <c r="E1483" s="18" t="s">
        <v>8538</v>
      </c>
      <c r="F1483" s="18" t="s">
        <v>8539</v>
      </c>
      <c r="G1483" s="40" t="s">
        <v>8540</v>
      </c>
      <c r="I1483" s="44" t="s">
        <v>7309</v>
      </c>
      <c r="J1483" s="15" t="s">
        <v>58</v>
      </c>
      <c r="K1483" s="21" t="s">
        <v>55</v>
      </c>
      <c r="L1483" s="17"/>
      <c r="M1483" s="17"/>
    </row>
    <row r="1484" spans="1:13" ht="30" customHeight="1" x14ac:dyDescent="0.3">
      <c r="A1484" s="14" t="s">
        <v>8541</v>
      </c>
      <c r="B1484" s="15" t="s">
        <v>8542</v>
      </c>
      <c r="C1484" s="16" t="s">
        <v>31</v>
      </c>
      <c r="D1484" s="17" t="s">
        <v>8543</v>
      </c>
      <c r="E1484" s="18" t="s">
        <v>8544</v>
      </c>
      <c r="F1484" s="18" t="s">
        <v>8545</v>
      </c>
      <c r="G1484" s="40" t="s">
        <v>8546</v>
      </c>
      <c r="I1484" s="44" t="s">
        <v>7309</v>
      </c>
      <c r="J1484" s="15" t="s">
        <v>58</v>
      </c>
      <c r="K1484" s="21" t="s">
        <v>16</v>
      </c>
      <c r="L1484" s="17"/>
      <c r="M1484" s="17"/>
    </row>
    <row r="1485" spans="1:13" ht="30" customHeight="1" x14ac:dyDescent="0.3">
      <c r="A1485" s="14" t="s">
        <v>2969</v>
      </c>
      <c r="B1485" s="15" t="s">
        <v>2970</v>
      </c>
      <c r="C1485" s="16" t="s">
        <v>266</v>
      </c>
      <c r="D1485" s="17" t="s">
        <v>8547</v>
      </c>
      <c r="E1485" s="18" t="s">
        <v>8548</v>
      </c>
      <c r="F1485" s="18" t="s">
        <v>8549</v>
      </c>
      <c r="G1485" s="40" t="s">
        <v>8550</v>
      </c>
      <c r="I1485" s="44" t="s">
        <v>7309</v>
      </c>
      <c r="J1485" s="15" t="s">
        <v>58</v>
      </c>
      <c r="K1485" s="21" t="s">
        <v>16</v>
      </c>
      <c r="L1485" s="17"/>
      <c r="M1485" s="17"/>
    </row>
    <row r="1486" spans="1:13" ht="30" customHeight="1" x14ac:dyDescent="0.3">
      <c r="A1486" s="14" t="s">
        <v>8551</v>
      </c>
      <c r="B1486" s="15" t="s">
        <v>8552</v>
      </c>
      <c r="C1486" s="16" t="s">
        <v>31</v>
      </c>
      <c r="D1486" s="17" t="s">
        <v>8553</v>
      </c>
      <c r="E1486" s="18" t="s">
        <v>8554</v>
      </c>
      <c r="F1486" s="18" t="s">
        <v>8555</v>
      </c>
      <c r="G1486" s="40" t="s">
        <v>8556</v>
      </c>
      <c r="I1486" s="44" t="s">
        <v>7309</v>
      </c>
      <c r="J1486" s="15" t="s">
        <v>58</v>
      </c>
      <c r="K1486" s="21" t="s">
        <v>16</v>
      </c>
      <c r="L1486" s="17"/>
      <c r="M1486" s="17"/>
    </row>
    <row r="1487" spans="1:13" ht="30" customHeight="1" x14ac:dyDescent="0.3">
      <c r="A1487" s="14" t="s">
        <v>8557</v>
      </c>
      <c r="B1487" s="15" t="s">
        <v>8558</v>
      </c>
      <c r="C1487" s="16" t="s">
        <v>31</v>
      </c>
      <c r="D1487" s="17" t="s">
        <v>8559</v>
      </c>
      <c r="E1487" s="18" t="s">
        <v>8560</v>
      </c>
      <c r="F1487" s="18" t="s">
        <v>8561</v>
      </c>
      <c r="G1487" s="40" t="s">
        <v>8562</v>
      </c>
      <c r="I1487" s="44" t="s">
        <v>7309</v>
      </c>
      <c r="J1487" s="15" t="s">
        <v>58</v>
      </c>
      <c r="K1487" s="21" t="s">
        <v>55</v>
      </c>
      <c r="L1487" s="17"/>
      <c r="M1487" s="17"/>
    </row>
    <row r="1488" spans="1:13" ht="30" customHeight="1" x14ac:dyDescent="0.3">
      <c r="A1488" s="14" t="s">
        <v>2210</v>
      </c>
      <c r="B1488" s="15" t="s">
        <v>8563</v>
      </c>
      <c r="C1488" s="16" t="s">
        <v>31</v>
      </c>
      <c r="D1488" s="17" t="s">
        <v>8564</v>
      </c>
      <c r="E1488" s="18" t="s">
        <v>8565</v>
      </c>
      <c r="F1488" s="18" t="s">
        <v>8566</v>
      </c>
      <c r="G1488" s="40" t="s">
        <v>8567</v>
      </c>
      <c r="I1488" s="44" t="s">
        <v>7309</v>
      </c>
      <c r="J1488" s="15" t="s">
        <v>58</v>
      </c>
      <c r="K1488" s="21" t="s">
        <v>16</v>
      </c>
      <c r="L1488" s="17"/>
      <c r="M1488" s="17"/>
    </row>
    <row r="1489" spans="1:13" ht="30" customHeight="1" x14ac:dyDescent="0.3">
      <c r="A1489" s="14" t="s">
        <v>3926</v>
      </c>
      <c r="B1489" s="15" t="s">
        <v>3927</v>
      </c>
      <c r="C1489" s="16" t="s">
        <v>31</v>
      </c>
      <c r="D1489" s="17" t="s">
        <v>8568</v>
      </c>
      <c r="E1489" s="18" t="s">
        <v>8569</v>
      </c>
      <c r="F1489" s="18" t="s">
        <v>3930</v>
      </c>
      <c r="G1489" s="40" t="s">
        <v>8570</v>
      </c>
      <c r="I1489" s="44" t="s">
        <v>7309</v>
      </c>
      <c r="J1489" s="15" t="s">
        <v>58</v>
      </c>
      <c r="K1489" s="21" t="s">
        <v>16</v>
      </c>
      <c r="L1489" s="17"/>
      <c r="M1489" s="17"/>
    </row>
    <row r="1490" spans="1:13" ht="30" customHeight="1" x14ac:dyDescent="0.3">
      <c r="A1490" s="14" t="s">
        <v>8571</v>
      </c>
      <c r="B1490" s="15" t="s">
        <v>8572</v>
      </c>
      <c r="C1490" s="16" t="s">
        <v>31</v>
      </c>
      <c r="D1490" s="17" t="s">
        <v>8573</v>
      </c>
      <c r="E1490" s="18" t="s">
        <v>8574</v>
      </c>
      <c r="F1490" s="18" t="s">
        <v>8575</v>
      </c>
      <c r="G1490" s="40" t="s">
        <v>8576</v>
      </c>
      <c r="I1490" s="44" t="s">
        <v>7309</v>
      </c>
      <c r="J1490" s="15" t="s">
        <v>58</v>
      </c>
      <c r="K1490" s="21" t="s">
        <v>16</v>
      </c>
      <c r="L1490" s="17"/>
      <c r="M1490" s="17"/>
    </row>
    <row r="1491" spans="1:13" ht="30" customHeight="1" x14ac:dyDescent="0.3">
      <c r="A1491" s="14" t="s">
        <v>7188</v>
      </c>
      <c r="B1491" s="15" t="s">
        <v>7189</v>
      </c>
      <c r="C1491" s="16" t="s">
        <v>31</v>
      </c>
      <c r="D1491" s="17" t="s">
        <v>8577</v>
      </c>
      <c r="E1491" s="18" t="s">
        <v>8578</v>
      </c>
      <c r="F1491" s="18" t="s">
        <v>8579</v>
      </c>
      <c r="G1491" s="40" t="s">
        <v>7193</v>
      </c>
      <c r="I1491" s="44" t="s">
        <v>7309</v>
      </c>
      <c r="J1491" s="15" t="s">
        <v>58</v>
      </c>
      <c r="K1491" s="21" t="s">
        <v>16</v>
      </c>
      <c r="L1491" s="17"/>
      <c r="M1491" s="17"/>
    </row>
    <row r="1492" spans="1:13" ht="30" customHeight="1" x14ac:dyDescent="0.3">
      <c r="A1492" s="14" t="s">
        <v>17</v>
      </c>
      <c r="B1492" s="15" t="s">
        <v>18</v>
      </c>
      <c r="C1492" s="16" t="s">
        <v>31</v>
      </c>
      <c r="D1492" s="17" t="s">
        <v>8583</v>
      </c>
      <c r="E1492" s="18" t="s">
        <v>8584</v>
      </c>
      <c r="F1492" s="18" t="s">
        <v>8585</v>
      </c>
      <c r="G1492" s="40" t="s">
        <v>8586</v>
      </c>
      <c r="I1492" s="44" t="s">
        <v>8580</v>
      </c>
      <c r="J1492" s="15" t="s">
        <v>25</v>
      </c>
      <c r="K1492" s="21" t="s">
        <v>83</v>
      </c>
      <c r="L1492" s="17"/>
      <c r="M1492" s="17"/>
    </row>
    <row r="1493" spans="1:13" ht="30" customHeight="1" x14ac:dyDescent="0.3">
      <c r="A1493" s="14" t="s">
        <v>8587</v>
      </c>
      <c r="B1493" s="15" t="s">
        <v>8588</v>
      </c>
      <c r="C1493" s="16" t="s">
        <v>31</v>
      </c>
      <c r="D1493" s="17" t="s">
        <v>8589</v>
      </c>
      <c r="E1493" s="18" t="s">
        <v>8590</v>
      </c>
      <c r="F1493" s="18" t="s">
        <v>8591</v>
      </c>
      <c r="G1493" s="40" t="s">
        <v>8592</v>
      </c>
      <c r="I1493" s="44" t="s">
        <v>8580</v>
      </c>
      <c r="J1493" s="15" t="s">
        <v>25</v>
      </c>
      <c r="K1493" s="21" t="s">
        <v>36</v>
      </c>
      <c r="L1493" s="17"/>
      <c r="M1493" s="17"/>
    </row>
    <row r="1494" spans="1:13" ht="30" customHeight="1" x14ac:dyDescent="0.3">
      <c r="A1494" s="14" t="s">
        <v>3546</v>
      </c>
      <c r="B1494" s="15" t="s">
        <v>3547</v>
      </c>
      <c r="C1494" s="16" t="s">
        <v>13</v>
      </c>
      <c r="D1494" s="17" t="s">
        <v>8593</v>
      </c>
      <c r="E1494" s="18" t="s">
        <v>8594</v>
      </c>
      <c r="F1494" s="18" t="s">
        <v>8595</v>
      </c>
      <c r="G1494" s="40" t="s">
        <v>8596</v>
      </c>
      <c r="I1494" s="44" t="s">
        <v>8580</v>
      </c>
      <c r="J1494" s="15" t="s">
        <v>25</v>
      </c>
      <c r="K1494" s="21" t="s">
        <v>68</v>
      </c>
      <c r="L1494" s="17"/>
      <c r="M1494" s="17"/>
    </row>
    <row r="1495" spans="1:13" ht="30" customHeight="1" x14ac:dyDescent="0.3">
      <c r="A1495" s="14" t="s">
        <v>6307</v>
      </c>
      <c r="B1495" s="15" t="s">
        <v>6308</v>
      </c>
      <c r="C1495" s="16" t="s">
        <v>13</v>
      </c>
      <c r="D1495" s="17" t="s">
        <v>8597</v>
      </c>
      <c r="E1495" s="18" t="s">
        <v>8598</v>
      </c>
      <c r="F1495" s="18" t="s">
        <v>8599</v>
      </c>
      <c r="G1495" s="40" t="s">
        <v>8600</v>
      </c>
      <c r="I1495" s="44" t="s">
        <v>8580</v>
      </c>
      <c r="J1495" s="15" t="s">
        <v>25</v>
      </c>
      <c r="K1495" s="21" t="s">
        <v>70</v>
      </c>
      <c r="L1495" s="17"/>
      <c r="M1495" s="17"/>
    </row>
    <row r="1496" spans="1:13" ht="30" customHeight="1" x14ac:dyDescent="0.3">
      <c r="A1496" s="14" t="s">
        <v>8601</v>
      </c>
      <c r="B1496" s="15" t="s">
        <v>8602</v>
      </c>
      <c r="C1496" s="16" t="s">
        <v>266</v>
      </c>
      <c r="D1496" s="17" t="s">
        <v>8603</v>
      </c>
      <c r="E1496" s="18" t="s">
        <v>8604</v>
      </c>
      <c r="F1496" s="18" t="s">
        <v>8605</v>
      </c>
      <c r="G1496" s="40" t="s">
        <v>8606</v>
      </c>
      <c r="I1496" s="44" t="s">
        <v>8580</v>
      </c>
      <c r="J1496" s="15" t="s">
        <v>25</v>
      </c>
      <c r="K1496" s="21" t="s">
        <v>83</v>
      </c>
      <c r="L1496" s="17"/>
      <c r="M1496" s="17"/>
    </row>
    <row r="1497" spans="1:13" ht="30" customHeight="1" x14ac:dyDescent="0.3">
      <c r="A1497" s="14" t="s">
        <v>8607</v>
      </c>
      <c r="B1497" s="15" t="s">
        <v>8608</v>
      </c>
      <c r="C1497" s="16" t="s">
        <v>2638</v>
      </c>
      <c r="D1497" s="17" t="s">
        <v>8609</v>
      </c>
      <c r="E1497" s="18" t="s">
        <v>8610</v>
      </c>
      <c r="F1497" s="18" t="s">
        <v>8611</v>
      </c>
      <c r="G1497" s="40" t="s">
        <v>8612</v>
      </c>
      <c r="I1497" s="44" t="s">
        <v>8580</v>
      </c>
      <c r="J1497" s="15" t="s">
        <v>25</v>
      </c>
      <c r="K1497" s="21" t="s">
        <v>84</v>
      </c>
      <c r="L1497" s="17"/>
      <c r="M1497" s="17"/>
    </row>
    <row r="1498" spans="1:13" ht="30" customHeight="1" x14ac:dyDescent="0.3">
      <c r="A1498" s="14" t="s">
        <v>8613</v>
      </c>
      <c r="B1498" s="15" t="s">
        <v>8614</v>
      </c>
      <c r="C1498" s="16" t="s">
        <v>13</v>
      </c>
      <c r="D1498" s="17" t="s">
        <v>8615</v>
      </c>
      <c r="E1498" s="18" t="s">
        <v>8616</v>
      </c>
      <c r="F1498" s="18" t="s">
        <v>8617</v>
      </c>
      <c r="G1498" s="40" t="s">
        <v>8618</v>
      </c>
      <c r="I1498" s="44" t="s">
        <v>8580</v>
      </c>
      <c r="J1498" s="15" t="s">
        <v>25</v>
      </c>
      <c r="K1498" s="21" t="s">
        <v>36</v>
      </c>
      <c r="L1498" s="17"/>
      <c r="M1498" s="17"/>
    </row>
    <row r="1499" spans="1:13" ht="30" customHeight="1" x14ac:dyDescent="0.3">
      <c r="A1499" s="14" t="s">
        <v>8619</v>
      </c>
      <c r="B1499" s="15" t="s">
        <v>8620</v>
      </c>
      <c r="C1499" s="16" t="s">
        <v>31</v>
      </c>
      <c r="D1499" s="17" t="s">
        <v>8621</v>
      </c>
      <c r="E1499" s="18" t="s">
        <v>8622</v>
      </c>
      <c r="F1499" s="18" t="s">
        <v>8623</v>
      </c>
      <c r="G1499" s="40" t="s">
        <v>8624</v>
      </c>
      <c r="I1499" s="44" t="s">
        <v>8580</v>
      </c>
      <c r="J1499" s="15" t="s">
        <v>25</v>
      </c>
      <c r="K1499" s="21" t="s">
        <v>84</v>
      </c>
      <c r="L1499" s="17"/>
      <c r="M1499" s="17"/>
    </row>
    <row r="1500" spans="1:13" ht="30" customHeight="1" x14ac:dyDescent="0.3">
      <c r="A1500" s="14" t="s">
        <v>8625</v>
      </c>
      <c r="B1500" s="15" t="s">
        <v>8626</v>
      </c>
      <c r="C1500" s="16" t="s">
        <v>31</v>
      </c>
      <c r="D1500" s="17" t="s">
        <v>8627</v>
      </c>
      <c r="E1500" s="18" t="s">
        <v>8628</v>
      </c>
      <c r="F1500" s="18" t="s">
        <v>8629</v>
      </c>
      <c r="G1500" s="40" t="s">
        <v>8630</v>
      </c>
      <c r="I1500" s="44" t="s">
        <v>8580</v>
      </c>
      <c r="J1500" s="15" t="s">
        <v>25</v>
      </c>
      <c r="K1500" s="21" t="s">
        <v>83</v>
      </c>
      <c r="L1500" s="17"/>
      <c r="M1500" s="17"/>
    </row>
    <row r="1501" spans="1:13" ht="30" customHeight="1" x14ac:dyDescent="0.3">
      <c r="A1501" s="14" t="s">
        <v>8631</v>
      </c>
      <c r="B1501" s="15" t="s">
        <v>8632</v>
      </c>
      <c r="C1501" s="16" t="s">
        <v>266</v>
      </c>
      <c r="D1501" s="17" t="s">
        <v>8633</v>
      </c>
      <c r="E1501" s="18" t="s">
        <v>8634</v>
      </c>
      <c r="F1501" s="18" t="s">
        <v>8635</v>
      </c>
      <c r="G1501" s="40" t="s">
        <v>8636</v>
      </c>
      <c r="I1501" s="44" t="s">
        <v>8580</v>
      </c>
      <c r="J1501" s="15" t="s">
        <v>25</v>
      </c>
      <c r="K1501" s="21" t="s">
        <v>70</v>
      </c>
      <c r="L1501" s="17"/>
      <c r="M1501" s="17"/>
    </row>
    <row r="1502" spans="1:13" ht="30" customHeight="1" x14ac:dyDescent="0.3">
      <c r="A1502" s="14" t="s">
        <v>6197</v>
      </c>
      <c r="B1502" s="15" t="s">
        <v>6198</v>
      </c>
      <c r="C1502" s="16" t="s">
        <v>13</v>
      </c>
      <c r="D1502" s="17" t="s">
        <v>8637</v>
      </c>
      <c r="E1502" s="18" t="s">
        <v>8638</v>
      </c>
      <c r="F1502" s="18" t="s">
        <v>8639</v>
      </c>
      <c r="G1502" s="40" t="s">
        <v>8640</v>
      </c>
      <c r="I1502" s="44" t="s">
        <v>8580</v>
      </c>
      <c r="J1502" s="15" t="s">
        <v>25</v>
      </c>
      <c r="K1502" s="21" t="s">
        <v>70</v>
      </c>
      <c r="L1502" s="17"/>
      <c r="M1502" s="17"/>
    </row>
    <row r="1503" spans="1:13" ht="30" customHeight="1" x14ac:dyDescent="0.3">
      <c r="A1503" s="14" t="s">
        <v>8641</v>
      </c>
      <c r="B1503" s="15" t="s">
        <v>8642</v>
      </c>
      <c r="C1503" s="16" t="s">
        <v>31</v>
      </c>
      <c r="D1503" s="17" t="s">
        <v>8643</v>
      </c>
      <c r="E1503" s="18" t="s">
        <v>8644</v>
      </c>
      <c r="F1503" s="18" t="s">
        <v>8645</v>
      </c>
      <c r="G1503" s="40" t="s">
        <v>8646</v>
      </c>
      <c r="I1503" s="44" t="s">
        <v>8580</v>
      </c>
      <c r="J1503" s="15" t="s">
        <v>25</v>
      </c>
      <c r="K1503" s="21" t="s">
        <v>65</v>
      </c>
      <c r="L1503" s="17"/>
      <c r="M1503" s="17"/>
    </row>
    <row r="1504" spans="1:13" ht="30" customHeight="1" x14ac:dyDescent="0.3">
      <c r="A1504" s="14" t="s">
        <v>4810</v>
      </c>
      <c r="B1504" s="15" t="s">
        <v>8194</v>
      </c>
      <c r="C1504" s="16" t="s">
        <v>13</v>
      </c>
      <c r="D1504" s="17" t="s">
        <v>8195</v>
      </c>
      <c r="E1504" s="18" t="s">
        <v>8647</v>
      </c>
      <c r="F1504" s="18" t="s">
        <v>8197</v>
      </c>
      <c r="G1504" s="40" t="s">
        <v>4815</v>
      </c>
      <c r="I1504" s="44" t="s">
        <v>8580</v>
      </c>
      <c r="J1504" s="15" t="s">
        <v>25</v>
      </c>
      <c r="K1504" s="21" t="s">
        <v>33</v>
      </c>
      <c r="L1504" s="17"/>
      <c r="M1504" s="17"/>
    </row>
    <row r="1505" spans="1:13" ht="30" customHeight="1" x14ac:dyDescent="0.3">
      <c r="A1505" s="14" t="s">
        <v>8648</v>
      </c>
      <c r="B1505" s="15" t="s">
        <v>8649</v>
      </c>
      <c r="C1505" s="16" t="s">
        <v>31</v>
      </c>
      <c r="D1505" s="17" t="s">
        <v>8650</v>
      </c>
      <c r="E1505" s="18" t="s">
        <v>8651</v>
      </c>
      <c r="F1505" s="18" t="s">
        <v>8652</v>
      </c>
      <c r="G1505" s="40" t="s">
        <v>8653</v>
      </c>
      <c r="I1505" s="44" t="s">
        <v>8580</v>
      </c>
      <c r="J1505" s="15" t="s">
        <v>25</v>
      </c>
      <c r="K1505" s="21" t="s">
        <v>70</v>
      </c>
      <c r="L1505" s="17"/>
      <c r="M1505" s="17"/>
    </row>
    <row r="1506" spans="1:13" ht="30" customHeight="1" x14ac:dyDescent="0.3">
      <c r="A1506" s="14" t="s">
        <v>8654</v>
      </c>
      <c r="B1506" s="15" t="s">
        <v>8655</v>
      </c>
      <c r="C1506" s="16" t="s">
        <v>31</v>
      </c>
      <c r="D1506" s="17" t="s">
        <v>8656</v>
      </c>
      <c r="E1506" s="18" t="s">
        <v>8657</v>
      </c>
      <c r="F1506" s="18" t="s">
        <v>8658</v>
      </c>
      <c r="G1506" s="40" t="s">
        <v>8659</v>
      </c>
      <c r="I1506" s="44" t="s">
        <v>8580</v>
      </c>
      <c r="J1506" s="15" t="s">
        <v>25</v>
      </c>
      <c r="K1506" s="21" t="s">
        <v>84</v>
      </c>
      <c r="L1506" s="17"/>
      <c r="M1506" s="17"/>
    </row>
    <row r="1507" spans="1:13" ht="30" customHeight="1" x14ac:dyDescent="0.3">
      <c r="A1507" s="14" t="s">
        <v>8660</v>
      </c>
      <c r="B1507" s="15" t="s">
        <v>8661</v>
      </c>
      <c r="C1507" s="16" t="s">
        <v>31</v>
      </c>
      <c r="D1507" s="17" t="s">
        <v>8662</v>
      </c>
      <c r="E1507" s="18" t="s">
        <v>8663</v>
      </c>
      <c r="F1507" s="18" t="s">
        <v>8664</v>
      </c>
      <c r="G1507" s="40" t="s">
        <v>8665</v>
      </c>
      <c r="I1507" s="44" t="s">
        <v>8580</v>
      </c>
      <c r="J1507" s="15" t="s">
        <v>25</v>
      </c>
      <c r="K1507" s="21" t="s">
        <v>65</v>
      </c>
      <c r="L1507" s="17"/>
      <c r="M1507" s="17"/>
    </row>
    <row r="1508" spans="1:13" ht="30" customHeight="1" x14ac:dyDescent="0.3">
      <c r="A1508" s="14" t="s">
        <v>8666</v>
      </c>
      <c r="B1508" s="15" t="s">
        <v>8667</v>
      </c>
      <c r="C1508" s="16" t="s">
        <v>13</v>
      </c>
      <c r="D1508" s="17" t="s">
        <v>8668</v>
      </c>
      <c r="E1508" s="18" t="s">
        <v>8669</v>
      </c>
      <c r="F1508" s="18" t="s">
        <v>8670</v>
      </c>
      <c r="G1508" s="40" t="s">
        <v>8671</v>
      </c>
      <c r="I1508" s="44" t="s">
        <v>8580</v>
      </c>
      <c r="J1508" s="15" t="s">
        <v>25</v>
      </c>
      <c r="K1508" s="21" t="s">
        <v>84</v>
      </c>
      <c r="L1508" s="17"/>
      <c r="M1508" s="17"/>
    </row>
    <row r="1509" spans="1:13" ht="30" customHeight="1" x14ac:dyDescent="0.3">
      <c r="A1509" s="14" t="s">
        <v>8672</v>
      </c>
      <c r="B1509" s="15" t="s">
        <v>8673</v>
      </c>
      <c r="C1509" s="16" t="s">
        <v>13</v>
      </c>
      <c r="D1509" s="17" t="s">
        <v>8674</v>
      </c>
      <c r="E1509" s="18" t="s">
        <v>8675</v>
      </c>
      <c r="F1509" s="18" t="s">
        <v>8676</v>
      </c>
      <c r="G1509" s="40" t="s">
        <v>8677</v>
      </c>
      <c r="I1509" s="44" t="s">
        <v>8580</v>
      </c>
      <c r="J1509" s="15" t="s">
        <v>25</v>
      </c>
      <c r="K1509" s="21" t="s">
        <v>33</v>
      </c>
      <c r="L1509" s="17"/>
      <c r="M1509" s="17"/>
    </row>
    <row r="1510" spans="1:13" ht="30" customHeight="1" x14ac:dyDescent="0.3">
      <c r="A1510" s="14" t="s">
        <v>8678</v>
      </c>
      <c r="B1510" s="15" t="s">
        <v>8679</v>
      </c>
      <c r="C1510" s="16" t="s">
        <v>2637</v>
      </c>
      <c r="D1510" s="17" t="s">
        <v>8680</v>
      </c>
      <c r="E1510" s="18" t="s">
        <v>8681</v>
      </c>
      <c r="F1510" s="18" t="s">
        <v>8682</v>
      </c>
      <c r="G1510" s="40" t="s">
        <v>8683</v>
      </c>
      <c r="I1510" s="44" t="s">
        <v>8580</v>
      </c>
      <c r="J1510" s="15" t="s">
        <v>25</v>
      </c>
      <c r="K1510" s="21" t="s">
        <v>36</v>
      </c>
      <c r="L1510" s="17"/>
      <c r="M1510" s="17"/>
    </row>
    <row r="1511" spans="1:13" ht="30" customHeight="1" x14ac:dyDescent="0.3">
      <c r="A1511" s="14" t="s">
        <v>8684</v>
      </c>
      <c r="B1511" s="15" t="s">
        <v>8685</v>
      </c>
      <c r="C1511" s="16" t="s">
        <v>31</v>
      </c>
      <c r="D1511" s="17" t="s">
        <v>8686</v>
      </c>
      <c r="E1511" s="18" t="s">
        <v>8669</v>
      </c>
      <c r="F1511" s="18" t="s">
        <v>8687</v>
      </c>
      <c r="G1511" s="40" t="s">
        <v>8688</v>
      </c>
      <c r="I1511" s="44" t="s">
        <v>8580</v>
      </c>
      <c r="J1511" s="15" t="s">
        <v>25</v>
      </c>
      <c r="K1511" s="21" t="s">
        <v>84</v>
      </c>
      <c r="L1511" s="17"/>
      <c r="M1511" s="17"/>
    </row>
    <row r="1512" spans="1:13" ht="30" customHeight="1" x14ac:dyDescent="0.3">
      <c r="A1512" s="14" t="s">
        <v>8689</v>
      </c>
      <c r="B1512" s="15" t="s">
        <v>8690</v>
      </c>
      <c r="C1512" s="16" t="s">
        <v>31</v>
      </c>
      <c r="D1512" s="17" t="s">
        <v>8691</v>
      </c>
      <c r="E1512" s="18" t="s">
        <v>8692</v>
      </c>
      <c r="F1512" s="18" t="s">
        <v>8693</v>
      </c>
      <c r="G1512" s="40" t="s">
        <v>8694</v>
      </c>
      <c r="I1512" s="44" t="s">
        <v>8580</v>
      </c>
      <c r="J1512" s="15" t="s">
        <v>25</v>
      </c>
      <c r="K1512" s="21" t="s">
        <v>36</v>
      </c>
      <c r="L1512" s="17"/>
      <c r="M1512" s="17"/>
    </row>
    <row r="1513" spans="1:13" ht="30" customHeight="1" x14ac:dyDescent="0.3">
      <c r="A1513" s="14" t="s">
        <v>8695</v>
      </c>
      <c r="B1513" s="15" t="s">
        <v>8696</v>
      </c>
      <c r="C1513" s="16" t="s">
        <v>31</v>
      </c>
      <c r="D1513" s="17" t="s">
        <v>8697</v>
      </c>
      <c r="E1513" s="18" t="s">
        <v>8698</v>
      </c>
      <c r="F1513" s="18" t="s">
        <v>8699</v>
      </c>
      <c r="G1513" s="40" t="s">
        <v>8700</v>
      </c>
      <c r="I1513" s="44" t="s">
        <v>8580</v>
      </c>
      <c r="J1513" s="15" t="s">
        <v>25</v>
      </c>
      <c r="K1513" s="21" t="s">
        <v>84</v>
      </c>
      <c r="L1513" s="17"/>
      <c r="M1513" s="17"/>
    </row>
    <row r="1514" spans="1:13" ht="30" customHeight="1" x14ac:dyDescent="0.3">
      <c r="A1514" s="14" t="s">
        <v>8701</v>
      </c>
      <c r="B1514" s="15" t="s">
        <v>8702</v>
      </c>
      <c r="C1514" s="16" t="s">
        <v>31</v>
      </c>
      <c r="D1514" s="17" t="s">
        <v>8703</v>
      </c>
      <c r="E1514" s="18" t="s">
        <v>8704</v>
      </c>
      <c r="F1514" s="18" t="s">
        <v>8705</v>
      </c>
      <c r="G1514" s="40" t="s">
        <v>8706</v>
      </c>
      <c r="I1514" s="44" t="s">
        <v>8580</v>
      </c>
      <c r="J1514" s="15" t="s">
        <v>25</v>
      </c>
      <c r="K1514" s="21" t="s">
        <v>70</v>
      </c>
      <c r="L1514" s="17"/>
      <c r="M1514" s="17"/>
    </row>
    <row r="1515" spans="1:13" ht="30" customHeight="1" x14ac:dyDescent="0.3">
      <c r="A1515" s="14" t="s">
        <v>8707</v>
      </c>
      <c r="B1515" s="15" t="s">
        <v>8708</v>
      </c>
      <c r="C1515" s="16" t="s">
        <v>31</v>
      </c>
      <c r="D1515" s="17" t="s">
        <v>8709</v>
      </c>
      <c r="E1515" s="18" t="s">
        <v>8710</v>
      </c>
      <c r="F1515" s="18" t="s">
        <v>8711</v>
      </c>
      <c r="G1515" s="40" t="s">
        <v>8712</v>
      </c>
      <c r="I1515" s="44" t="s">
        <v>8580</v>
      </c>
      <c r="J1515" s="15" t="s">
        <v>25</v>
      </c>
      <c r="K1515" s="21" t="s">
        <v>84</v>
      </c>
      <c r="L1515" s="17"/>
      <c r="M1515" s="17"/>
    </row>
    <row r="1516" spans="1:13" ht="30" customHeight="1" x14ac:dyDescent="0.3">
      <c r="A1516" s="14" t="s">
        <v>8713</v>
      </c>
      <c r="B1516" s="15" t="s">
        <v>8714</v>
      </c>
      <c r="C1516" s="16" t="s">
        <v>266</v>
      </c>
      <c r="D1516" s="17" t="s">
        <v>8715</v>
      </c>
      <c r="E1516" s="18" t="s">
        <v>8716</v>
      </c>
      <c r="F1516" s="18" t="s">
        <v>8717</v>
      </c>
      <c r="G1516" s="40" t="s">
        <v>8718</v>
      </c>
      <c r="I1516" s="44" t="s">
        <v>8580</v>
      </c>
      <c r="J1516" s="15" t="s">
        <v>25</v>
      </c>
      <c r="K1516" s="21" t="s">
        <v>68</v>
      </c>
      <c r="L1516" s="17"/>
      <c r="M1516" s="17"/>
    </row>
    <row r="1517" spans="1:13" ht="30" customHeight="1" x14ac:dyDescent="0.3">
      <c r="A1517" s="14" t="s">
        <v>8719</v>
      </c>
      <c r="B1517" s="15" t="s">
        <v>8720</v>
      </c>
      <c r="C1517" s="16" t="s">
        <v>266</v>
      </c>
      <c r="D1517" s="17" t="s">
        <v>8721</v>
      </c>
      <c r="E1517" s="18" t="s">
        <v>8722</v>
      </c>
      <c r="F1517" s="18" t="s">
        <v>8723</v>
      </c>
      <c r="G1517" s="40" t="s">
        <v>8724</v>
      </c>
      <c r="I1517" s="44" t="s">
        <v>8580</v>
      </c>
      <c r="J1517" s="15" t="s">
        <v>25</v>
      </c>
      <c r="K1517" s="21" t="s">
        <v>65</v>
      </c>
      <c r="L1517" s="17"/>
      <c r="M1517" s="17"/>
    </row>
    <row r="1518" spans="1:13" ht="30" customHeight="1" x14ac:dyDescent="0.3">
      <c r="A1518" s="14" t="s">
        <v>8725</v>
      </c>
      <c r="B1518" s="15" t="s">
        <v>8726</v>
      </c>
      <c r="C1518" s="16" t="s">
        <v>2637</v>
      </c>
      <c r="D1518" s="17" t="s">
        <v>8727</v>
      </c>
      <c r="E1518" s="18" t="s">
        <v>8728</v>
      </c>
      <c r="F1518" s="18" t="s">
        <v>8729</v>
      </c>
      <c r="G1518" s="40" t="s">
        <v>8730</v>
      </c>
      <c r="I1518" s="44" t="s">
        <v>8580</v>
      </c>
      <c r="J1518" s="15" t="s">
        <v>25</v>
      </c>
      <c r="K1518" s="21" t="s">
        <v>65</v>
      </c>
      <c r="L1518" s="17"/>
      <c r="M1518" s="17"/>
    </row>
    <row r="1519" spans="1:13" ht="30" customHeight="1" x14ac:dyDescent="0.3">
      <c r="A1519" s="14" t="s">
        <v>8731</v>
      </c>
      <c r="B1519" s="15" t="s">
        <v>8732</v>
      </c>
      <c r="C1519" s="16" t="s">
        <v>31</v>
      </c>
      <c r="D1519" s="17" t="s">
        <v>8733</v>
      </c>
      <c r="E1519" s="18" t="s">
        <v>8734</v>
      </c>
      <c r="F1519" s="18" t="s">
        <v>8735</v>
      </c>
      <c r="G1519" s="40" t="s">
        <v>8736</v>
      </c>
      <c r="I1519" s="44" t="s">
        <v>8580</v>
      </c>
      <c r="J1519" s="15" t="s">
        <v>25</v>
      </c>
      <c r="K1519" s="21" t="s">
        <v>83</v>
      </c>
      <c r="L1519" s="17"/>
      <c r="M1519" s="17"/>
    </row>
    <row r="1520" spans="1:13" ht="30" customHeight="1" x14ac:dyDescent="0.3">
      <c r="A1520" s="14" t="s">
        <v>8737</v>
      </c>
      <c r="B1520" s="15" t="s">
        <v>8738</v>
      </c>
      <c r="C1520" s="16" t="s">
        <v>31</v>
      </c>
      <c r="D1520" s="17" t="s">
        <v>8739</v>
      </c>
      <c r="E1520" s="18" t="s">
        <v>8740</v>
      </c>
      <c r="F1520" s="18" t="s">
        <v>8741</v>
      </c>
      <c r="G1520" s="40" t="s">
        <v>8742</v>
      </c>
      <c r="I1520" s="44" t="s">
        <v>8580</v>
      </c>
      <c r="J1520" s="15" t="s">
        <v>25</v>
      </c>
      <c r="K1520" s="21" t="s">
        <v>83</v>
      </c>
      <c r="L1520" s="17"/>
      <c r="M1520" s="17"/>
    </row>
    <row r="1521" spans="1:13" ht="30" customHeight="1" x14ac:dyDescent="0.3">
      <c r="A1521" s="14" t="s">
        <v>8743</v>
      </c>
      <c r="B1521" s="15" t="s">
        <v>8744</v>
      </c>
      <c r="C1521" s="16" t="s">
        <v>13</v>
      </c>
      <c r="D1521" s="17" t="s">
        <v>8745</v>
      </c>
      <c r="E1521" s="18" t="s">
        <v>8746</v>
      </c>
      <c r="F1521" s="18" t="s">
        <v>8747</v>
      </c>
      <c r="G1521" s="40" t="s">
        <v>8748</v>
      </c>
      <c r="I1521" s="44" t="s">
        <v>8580</v>
      </c>
      <c r="J1521" s="15" t="s">
        <v>25</v>
      </c>
      <c r="K1521" s="21" t="s">
        <v>33</v>
      </c>
      <c r="L1521" s="17"/>
      <c r="M1521" s="17"/>
    </row>
    <row r="1522" spans="1:13" ht="30" customHeight="1" x14ac:dyDescent="0.3">
      <c r="A1522" s="14" t="s">
        <v>8749</v>
      </c>
      <c r="B1522" s="15" t="s">
        <v>8750</v>
      </c>
      <c r="C1522" s="16" t="s">
        <v>31</v>
      </c>
      <c r="D1522" s="17" t="s">
        <v>8751</v>
      </c>
      <c r="E1522" s="18" t="s">
        <v>8752</v>
      </c>
      <c r="F1522" s="18" t="s">
        <v>8753</v>
      </c>
      <c r="G1522" s="40" t="s">
        <v>8754</v>
      </c>
      <c r="I1522" s="44" t="s">
        <v>8580</v>
      </c>
      <c r="J1522" s="15" t="s">
        <v>25</v>
      </c>
      <c r="K1522" s="21" t="s">
        <v>84</v>
      </c>
      <c r="L1522" s="17"/>
      <c r="M1522" s="17"/>
    </row>
    <row r="1523" spans="1:13" ht="30" customHeight="1" x14ac:dyDescent="0.3">
      <c r="A1523" s="14" t="s">
        <v>8755</v>
      </c>
      <c r="B1523" s="15" t="s">
        <v>8756</v>
      </c>
      <c r="C1523" s="16" t="s">
        <v>2638</v>
      </c>
      <c r="D1523" s="17" t="s">
        <v>8757</v>
      </c>
      <c r="E1523" s="18" t="s">
        <v>8758</v>
      </c>
      <c r="F1523" s="18" t="s">
        <v>8759</v>
      </c>
      <c r="G1523" s="40" t="s">
        <v>8760</v>
      </c>
      <c r="I1523" s="44" t="s">
        <v>8580</v>
      </c>
      <c r="J1523" s="15" t="s">
        <v>25</v>
      </c>
      <c r="K1523" s="21" t="s">
        <v>85</v>
      </c>
      <c r="L1523" s="17"/>
      <c r="M1523" s="17"/>
    </row>
    <row r="1524" spans="1:13" ht="30" customHeight="1" x14ac:dyDescent="0.3">
      <c r="A1524" s="14" t="s">
        <v>7847</v>
      </c>
      <c r="B1524" s="15" t="s">
        <v>7848</v>
      </c>
      <c r="C1524" s="16" t="s">
        <v>31</v>
      </c>
      <c r="D1524" s="17" t="s">
        <v>8761</v>
      </c>
      <c r="E1524" s="18" t="s">
        <v>8762</v>
      </c>
      <c r="F1524" s="18" t="s">
        <v>8763</v>
      </c>
      <c r="G1524" s="40" t="s">
        <v>7852</v>
      </c>
      <c r="I1524" s="44" t="s">
        <v>8580</v>
      </c>
      <c r="J1524" s="15" t="s">
        <v>25</v>
      </c>
      <c r="K1524" s="21" t="s">
        <v>70</v>
      </c>
      <c r="L1524" s="17"/>
      <c r="M1524" s="17"/>
    </row>
    <row r="1525" spans="1:13" ht="30" customHeight="1" x14ac:dyDescent="0.3">
      <c r="A1525" s="14" t="s">
        <v>3546</v>
      </c>
      <c r="B1525" s="15" t="s">
        <v>3547</v>
      </c>
      <c r="C1525" s="16" t="s">
        <v>13</v>
      </c>
      <c r="D1525" s="17" t="s">
        <v>8764</v>
      </c>
      <c r="E1525" s="18" t="s">
        <v>8765</v>
      </c>
      <c r="F1525" s="18" t="s">
        <v>8766</v>
      </c>
      <c r="G1525" s="40" t="s">
        <v>8767</v>
      </c>
      <c r="I1525" s="44" t="s">
        <v>8580</v>
      </c>
      <c r="J1525" s="15" t="s">
        <v>14</v>
      </c>
      <c r="K1525" s="21" t="s">
        <v>79</v>
      </c>
      <c r="L1525" s="17"/>
      <c r="M1525" s="17"/>
    </row>
    <row r="1526" spans="1:13" ht="30" customHeight="1" x14ac:dyDescent="0.3">
      <c r="A1526" s="14" t="s">
        <v>4941</v>
      </c>
      <c r="B1526" s="15" t="s">
        <v>4942</v>
      </c>
      <c r="C1526" s="16" t="s">
        <v>31</v>
      </c>
      <c r="D1526" s="17" t="s">
        <v>8768</v>
      </c>
      <c r="E1526" s="18" t="s">
        <v>8769</v>
      </c>
      <c r="F1526" s="18" t="s">
        <v>8770</v>
      </c>
      <c r="G1526" s="40" t="s">
        <v>8771</v>
      </c>
      <c r="I1526" s="44" t="s">
        <v>8580</v>
      </c>
      <c r="J1526" s="15" t="s">
        <v>14</v>
      </c>
      <c r="K1526" s="21" t="s">
        <v>68</v>
      </c>
      <c r="L1526" s="17"/>
      <c r="M1526" s="17"/>
    </row>
    <row r="1527" spans="1:13" ht="30" customHeight="1" x14ac:dyDescent="0.3">
      <c r="A1527" s="14" t="s">
        <v>5821</v>
      </c>
      <c r="B1527" s="15" t="s">
        <v>5822</v>
      </c>
      <c r="C1527" s="16" t="s">
        <v>13</v>
      </c>
      <c r="D1527" s="17" t="s">
        <v>8772</v>
      </c>
      <c r="E1527" s="18" t="s">
        <v>8773</v>
      </c>
      <c r="F1527" s="18" t="s">
        <v>8774</v>
      </c>
      <c r="G1527" s="40" t="s">
        <v>8775</v>
      </c>
      <c r="I1527" s="44" t="s">
        <v>8580</v>
      </c>
      <c r="J1527" s="15" t="s">
        <v>14</v>
      </c>
      <c r="K1527" s="21" t="s">
        <v>81</v>
      </c>
      <c r="L1527" s="17"/>
      <c r="M1527" s="17"/>
    </row>
    <row r="1528" spans="1:13" ht="30" customHeight="1" x14ac:dyDescent="0.3">
      <c r="A1528" s="14" t="s">
        <v>8776</v>
      </c>
      <c r="B1528" s="15" t="s">
        <v>8777</v>
      </c>
      <c r="C1528" s="16" t="s">
        <v>31</v>
      </c>
      <c r="D1528" s="17" t="s">
        <v>8778</v>
      </c>
      <c r="E1528" s="18" t="s">
        <v>8779</v>
      </c>
      <c r="F1528" s="18" t="s">
        <v>8780</v>
      </c>
      <c r="G1528" s="40" t="s">
        <v>8781</v>
      </c>
      <c r="I1528" s="44" t="s">
        <v>8580</v>
      </c>
      <c r="J1528" s="15" t="s">
        <v>14</v>
      </c>
      <c r="K1528" s="21" t="s">
        <v>79</v>
      </c>
      <c r="L1528" s="17"/>
      <c r="M1528" s="17"/>
    </row>
    <row r="1529" spans="1:13" ht="30" customHeight="1" x14ac:dyDescent="0.3">
      <c r="A1529" s="14" t="s">
        <v>8782</v>
      </c>
      <c r="B1529" s="15" t="s">
        <v>8783</v>
      </c>
      <c r="C1529" s="16" t="s">
        <v>13</v>
      </c>
      <c r="D1529" s="17" t="s">
        <v>8784</v>
      </c>
      <c r="E1529" s="18" t="s">
        <v>8785</v>
      </c>
      <c r="F1529" s="18" t="s">
        <v>8786</v>
      </c>
      <c r="G1529" s="40" t="s">
        <v>8787</v>
      </c>
      <c r="I1529" s="44" t="s">
        <v>8580</v>
      </c>
      <c r="J1529" s="15" t="s">
        <v>14</v>
      </c>
      <c r="K1529" s="21" t="s">
        <v>81</v>
      </c>
      <c r="L1529" s="17"/>
      <c r="M1529" s="17"/>
    </row>
    <row r="1530" spans="1:13" ht="30" customHeight="1" x14ac:dyDescent="0.3">
      <c r="A1530" s="14" t="s">
        <v>38</v>
      </c>
      <c r="B1530" s="15" t="s">
        <v>726</v>
      </c>
      <c r="C1530" s="16" t="s">
        <v>13</v>
      </c>
      <c r="D1530" s="17" t="s">
        <v>8788</v>
      </c>
      <c r="E1530" s="18" t="s">
        <v>8789</v>
      </c>
      <c r="F1530" s="18" t="s">
        <v>8790</v>
      </c>
      <c r="G1530" s="40" t="s">
        <v>8791</v>
      </c>
      <c r="I1530" s="44" t="s">
        <v>8580</v>
      </c>
      <c r="J1530" s="15" t="s">
        <v>14</v>
      </c>
      <c r="K1530" s="21" t="s">
        <v>79</v>
      </c>
      <c r="L1530" s="17"/>
      <c r="M1530" s="17"/>
    </row>
    <row r="1531" spans="1:13" ht="30" customHeight="1" x14ac:dyDescent="0.3">
      <c r="A1531" s="14" t="s">
        <v>8792</v>
      </c>
      <c r="B1531" s="15" t="s">
        <v>8793</v>
      </c>
      <c r="C1531" s="16" t="s">
        <v>31</v>
      </c>
      <c r="D1531" s="17" t="s">
        <v>8794</v>
      </c>
      <c r="E1531" s="18" t="s">
        <v>8795</v>
      </c>
      <c r="F1531" s="18" t="s">
        <v>8796</v>
      </c>
      <c r="G1531" s="40" t="s">
        <v>8797</v>
      </c>
      <c r="I1531" s="44" t="s">
        <v>8580</v>
      </c>
      <c r="J1531" s="15" t="s">
        <v>14</v>
      </c>
      <c r="K1531" s="21" t="s">
        <v>68</v>
      </c>
      <c r="L1531" s="17"/>
      <c r="M1531" s="17"/>
    </row>
    <row r="1532" spans="1:13" ht="30" customHeight="1" x14ac:dyDescent="0.3">
      <c r="A1532" s="14" t="s">
        <v>39</v>
      </c>
      <c r="B1532" s="15" t="s">
        <v>2520</v>
      </c>
      <c r="C1532" s="16" t="s">
        <v>31</v>
      </c>
      <c r="D1532" s="17" t="s">
        <v>3430</v>
      </c>
      <c r="E1532" s="18" t="s">
        <v>8798</v>
      </c>
      <c r="F1532" s="18" t="s">
        <v>3432</v>
      </c>
      <c r="G1532" s="40" t="s">
        <v>2524</v>
      </c>
      <c r="I1532" s="44" t="s">
        <v>8580</v>
      </c>
      <c r="J1532" s="15" t="s">
        <v>14</v>
      </c>
      <c r="K1532" s="21" t="s">
        <v>79</v>
      </c>
      <c r="L1532" s="17"/>
      <c r="M1532" s="17"/>
    </row>
    <row r="1533" spans="1:13" ht="30" customHeight="1" x14ac:dyDescent="0.3">
      <c r="A1533" s="14" t="s">
        <v>8799</v>
      </c>
      <c r="B1533" s="15" t="s">
        <v>8800</v>
      </c>
      <c r="C1533" s="16" t="s">
        <v>31</v>
      </c>
      <c r="D1533" s="17" t="s">
        <v>8801</v>
      </c>
      <c r="E1533" s="18" t="s">
        <v>8802</v>
      </c>
      <c r="F1533" s="18" t="s">
        <v>8803</v>
      </c>
      <c r="G1533" s="40" t="s">
        <v>8804</v>
      </c>
      <c r="I1533" s="44" t="s">
        <v>8580</v>
      </c>
      <c r="J1533" s="15" t="s">
        <v>14</v>
      </c>
      <c r="K1533" s="21" t="s">
        <v>64</v>
      </c>
      <c r="L1533" s="17"/>
      <c r="M1533" s="17"/>
    </row>
    <row r="1534" spans="1:13" ht="30" customHeight="1" x14ac:dyDescent="0.3">
      <c r="A1534" s="14" t="s">
        <v>8805</v>
      </c>
      <c r="B1534" s="15" t="s">
        <v>8806</v>
      </c>
      <c r="C1534" s="16" t="s">
        <v>266</v>
      </c>
      <c r="D1534" s="17" t="s">
        <v>8807</v>
      </c>
      <c r="E1534" s="18" t="s">
        <v>8808</v>
      </c>
      <c r="F1534" s="18" t="s">
        <v>8809</v>
      </c>
      <c r="G1534" s="40" t="s">
        <v>8810</v>
      </c>
      <c r="I1534" s="44" t="s">
        <v>8580</v>
      </c>
      <c r="J1534" s="15" t="s">
        <v>14</v>
      </c>
      <c r="K1534" s="21" t="s">
        <v>79</v>
      </c>
      <c r="L1534" s="17"/>
      <c r="M1534" s="17"/>
    </row>
    <row r="1535" spans="1:13" ht="30" customHeight="1" x14ac:dyDescent="0.3">
      <c r="A1535" s="14" t="s">
        <v>8811</v>
      </c>
      <c r="B1535" s="15" t="s">
        <v>8812</v>
      </c>
      <c r="C1535" s="16" t="s">
        <v>31</v>
      </c>
      <c r="D1535" s="17" t="s">
        <v>8813</v>
      </c>
      <c r="E1535" s="18" t="s">
        <v>8814</v>
      </c>
      <c r="F1535" s="18" t="s">
        <v>8815</v>
      </c>
      <c r="G1535" s="40" t="s">
        <v>8816</v>
      </c>
      <c r="I1535" s="44" t="s">
        <v>8580</v>
      </c>
      <c r="J1535" s="15" t="s">
        <v>14</v>
      </c>
      <c r="K1535" s="21" t="s">
        <v>79</v>
      </c>
      <c r="L1535" s="17"/>
      <c r="M1535" s="17"/>
    </row>
    <row r="1536" spans="1:13" ht="30" customHeight="1" x14ac:dyDescent="0.3">
      <c r="A1536" s="14" t="s">
        <v>8817</v>
      </c>
      <c r="B1536" s="15" t="s">
        <v>8818</v>
      </c>
      <c r="C1536" s="16" t="s">
        <v>31</v>
      </c>
      <c r="D1536" s="17" t="s">
        <v>8819</v>
      </c>
      <c r="E1536" s="18" t="s">
        <v>8820</v>
      </c>
      <c r="F1536" s="18" t="s">
        <v>8821</v>
      </c>
      <c r="G1536" s="40" t="s">
        <v>8822</v>
      </c>
      <c r="I1536" s="44" t="s">
        <v>8580</v>
      </c>
      <c r="J1536" s="15" t="s">
        <v>14</v>
      </c>
      <c r="K1536" s="21" t="s">
        <v>79</v>
      </c>
      <c r="L1536" s="17"/>
      <c r="M1536" s="17"/>
    </row>
    <row r="1537" spans="1:13" ht="30" customHeight="1" x14ac:dyDescent="0.3">
      <c r="A1537" s="14" t="s">
        <v>8823</v>
      </c>
      <c r="B1537" s="15" t="s">
        <v>8824</v>
      </c>
      <c r="C1537" s="16" t="s">
        <v>31</v>
      </c>
      <c r="D1537" s="17" t="s">
        <v>8825</v>
      </c>
      <c r="E1537" s="18" t="s">
        <v>8826</v>
      </c>
      <c r="F1537" s="18" t="s">
        <v>8827</v>
      </c>
      <c r="G1537" s="40" t="s">
        <v>8828</v>
      </c>
      <c r="I1537" s="44" t="s">
        <v>8580</v>
      </c>
      <c r="J1537" s="15" t="s">
        <v>14</v>
      </c>
      <c r="K1537" s="21" t="s">
        <v>79</v>
      </c>
      <c r="L1537" s="17"/>
      <c r="M1537" s="17"/>
    </row>
    <row r="1538" spans="1:13" ht="30" customHeight="1" x14ac:dyDescent="0.3">
      <c r="A1538" s="14" t="s">
        <v>8829</v>
      </c>
      <c r="B1538" s="15" t="s">
        <v>8830</v>
      </c>
      <c r="C1538" s="16" t="s">
        <v>266</v>
      </c>
      <c r="D1538" s="17" t="s">
        <v>8831</v>
      </c>
      <c r="E1538" s="18" t="s">
        <v>8832</v>
      </c>
      <c r="F1538" s="18" t="s">
        <v>8833</v>
      </c>
      <c r="G1538" s="40" t="s">
        <v>8834</v>
      </c>
      <c r="I1538" s="44" t="s">
        <v>8580</v>
      </c>
      <c r="J1538" s="15" t="s">
        <v>14</v>
      </c>
      <c r="K1538" s="21" t="s">
        <v>36</v>
      </c>
      <c r="L1538" s="17"/>
      <c r="M1538" s="17"/>
    </row>
    <row r="1539" spans="1:13" ht="30" customHeight="1" x14ac:dyDescent="0.3">
      <c r="A1539" s="14" t="s">
        <v>8835</v>
      </c>
      <c r="B1539" s="15" t="s">
        <v>8836</v>
      </c>
      <c r="C1539" s="16" t="s">
        <v>31</v>
      </c>
      <c r="D1539" s="17" t="s">
        <v>8837</v>
      </c>
      <c r="E1539" s="18" t="s">
        <v>8838</v>
      </c>
      <c r="F1539" s="18" t="s">
        <v>8839</v>
      </c>
      <c r="G1539" s="40" t="s">
        <v>8840</v>
      </c>
      <c r="I1539" s="44" t="s">
        <v>8580</v>
      </c>
      <c r="J1539" s="15" t="s">
        <v>14</v>
      </c>
      <c r="K1539" s="21" t="s">
        <v>79</v>
      </c>
      <c r="L1539" s="17"/>
      <c r="M1539" s="17"/>
    </row>
    <row r="1540" spans="1:13" ht="30" customHeight="1" x14ac:dyDescent="0.3">
      <c r="A1540" s="14" t="s">
        <v>8841</v>
      </c>
      <c r="B1540" s="15" t="s">
        <v>8842</v>
      </c>
      <c r="C1540" s="16" t="s">
        <v>31</v>
      </c>
      <c r="D1540" s="17" t="s">
        <v>8843</v>
      </c>
      <c r="E1540" s="18" t="s">
        <v>8844</v>
      </c>
      <c r="F1540" s="18" t="s">
        <v>8845</v>
      </c>
      <c r="G1540" s="40" t="s">
        <v>8846</v>
      </c>
      <c r="I1540" s="44" t="s">
        <v>8580</v>
      </c>
      <c r="J1540" s="15" t="s">
        <v>14</v>
      </c>
      <c r="K1540" s="21" t="s">
        <v>21</v>
      </c>
      <c r="L1540" s="17"/>
      <c r="M1540" s="17"/>
    </row>
    <row r="1541" spans="1:13" ht="30" customHeight="1" x14ac:dyDescent="0.3">
      <c r="A1541" s="14" t="s">
        <v>8847</v>
      </c>
      <c r="B1541" s="15" t="s">
        <v>8848</v>
      </c>
      <c r="C1541" s="16" t="s">
        <v>31</v>
      </c>
      <c r="D1541" s="17" t="s">
        <v>8849</v>
      </c>
      <c r="E1541" s="18" t="s">
        <v>8850</v>
      </c>
      <c r="F1541" s="18" t="s">
        <v>8851</v>
      </c>
      <c r="G1541" s="40" t="s">
        <v>8852</v>
      </c>
      <c r="I1541" s="44" t="s">
        <v>8580</v>
      </c>
      <c r="J1541" s="15" t="s">
        <v>14</v>
      </c>
      <c r="K1541" s="21" t="s">
        <v>79</v>
      </c>
      <c r="L1541" s="17"/>
      <c r="M1541" s="17"/>
    </row>
    <row r="1542" spans="1:13" ht="30" customHeight="1" x14ac:dyDescent="0.3">
      <c r="A1542" s="14" t="s">
        <v>8853</v>
      </c>
      <c r="B1542" s="15" t="s">
        <v>8854</v>
      </c>
      <c r="C1542" s="16" t="s">
        <v>13</v>
      </c>
      <c r="D1542" s="17" t="s">
        <v>8855</v>
      </c>
      <c r="E1542" s="18" t="s">
        <v>8856</v>
      </c>
      <c r="F1542" s="18" t="s">
        <v>8857</v>
      </c>
      <c r="G1542" s="40" t="s">
        <v>8858</v>
      </c>
      <c r="I1542" s="44" t="s">
        <v>8580</v>
      </c>
      <c r="J1542" s="15" t="s">
        <v>14</v>
      </c>
      <c r="K1542" s="21" t="s">
        <v>93</v>
      </c>
      <c r="L1542" s="17"/>
      <c r="M1542" s="17"/>
    </row>
    <row r="1543" spans="1:13" ht="30" customHeight="1" x14ac:dyDescent="0.3">
      <c r="A1543" s="14" t="s">
        <v>3764</v>
      </c>
      <c r="B1543" s="15" t="s">
        <v>3765</v>
      </c>
      <c r="C1543" s="16" t="s">
        <v>31</v>
      </c>
      <c r="D1543" s="17" t="s">
        <v>3766</v>
      </c>
      <c r="E1543" s="18" t="s">
        <v>5345</v>
      </c>
      <c r="F1543" s="18" t="s">
        <v>5346</v>
      </c>
      <c r="G1543" s="40" t="s">
        <v>3769</v>
      </c>
      <c r="I1543" s="44" t="s">
        <v>8580</v>
      </c>
      <c r="J1543" s="15" t="s">
        <v>14</v>
      </c>
      <c r="K1543" s="21" t="s">
        <v>62</v>
      </c>
      <c r="L1543" s="17"/>
      <c r="M1543" s="17"/>
    </row>
    <row r="1544" spans="1:13" ht="30" customHeight="1" x14ac:dyDescent="0.3">
      <c r="A1544" s="14" t="s">
        <v>8859</v>
      </c>
      <c r="B1544" s="15" t="s">
        <v>8860</v>
      </c>
      <c r="C1544" s="16" t="s">
        <v>266</v>
      </c>
      <c r="D1544" s="17" t="s">
        <v>8861</v>
      </c>
      <c r="E1544" s="18" t="s">
        <v>8862</v>
      </c>
      <c r="F1544" s="18" t="s">
        <v>8863</v>
      </c>
      <c r="G1544" s="40" t="s">
        <v>8864</v>
      </c>
      <c r="I1544" s="44" t="s">
        <v>8580</v>
      </c>
      <c r="J1544" s="15" t="s">
        <v>14</v>
      </c>
      <c r="K1544" s="21" t="s">
        <v>79</v>
      </c>
      <c r="L1544" s="17"/>
      <c r="M1544" s="17"/>
    </row>
    <row r="1545" spans="1:13" ht="30" customHeight="1" x14ac:dyDescent="0.3">
      <c r="A1545" s="14" t="s">
        <v>8865</v>
      </c>
      <c r="B1545" s="15" t="s">
        <v>8866</v>
      </c>
      <c r="C1545" s="16" t="s">
        <v>31</v>
      </c>
      <c r="D1545" s="17" t="s">
        <v>8867</v>
      </c>
      <c r="E1545" s="18" t="s">
        <v>8868</v>
      </c>
      <c r="F1545" s="18" t="s">
        <v>8869</v>
      </c>
      <c r="G1545" s="40" t="s">
        <v>8870</v>
      </c>
      <c r="I1545" s="44" t="s">
        <v>8580</v>
      </c>
      <c r="J1545" s="15" t="s">
        <v>14</v>
      </c>
      <c r="K1545" s="21" t="s">
        <v>79</v>
      </c>
      <c r="L1545" s="17"/>
      <c r="M1545" s="17"/>
    </row>
    <row r="1546" spans="1:13" ht="30" customHeight="1" x14ac:dyDescent="0.3">
      <c r="A1546" s="14" t="s">
        <v>5365</v>
      </c>
      <c r="B1546" s="15" t="s">
        <v>5366</v>
      </c>
      <c r="C1546" s="16" t="s">
        <v>31</v>
      </c>
      <c r="D1546" s="17" t="s">
        <v>8871</v>
      </c>
      <c r="E1546" s="18" t="s">
        <v>8872</v>
      </c>
      <c r="F1546" s="18" t="s">
        <v>8873</v>
      </c>
      <c r="G1546" s="40" t="s">
        <v>8874</v>
      </c>
      <c r="I1546" s="44" t="s">
        <v>8580</v>
      </c>
      <c r="J1546" s="15" t="s">
        <v>14</v>
      </c>
      <c r="K1546" s="21" t="s">
        <v>81</v>
      </c>
      <c r="L1546" s="17"/>
      <c r="M1546" s="17"/>
    </row>
    <row r="1547" spans="1:13" ht="30" customHeight="1" x14ac:dyDescent="0.3">
      <c r="A1547" s="14" t="s">
        <v>41</v>
      </c>
      <c r="B1547" s="15" t="s">
        <v>3258</v>
      </c>
      <c r="C1547" s="16" t="s">
        <v>31</v>
      </c>
      <c r="D1547" s="17" t="s">
        <v>3259</v>
      </c>
      <c r="E1547" s="18" t="s">
        <v>8875</v>
      </c>
      <c r="F1547" s="18" t="s">
        <v>8876</v>
      </c>
      <c r="G1547" s="40" t="s">
        <v>42</v>
      </c>
      <c r="I1547" s="44" t="s">
        <v>8580</v>
      </c>
      <c r="J1547" s="15" t="s">
        <v>14</v>
      </c>
      <c r="K1547" s="21" t="s">
        <v>64</v>
      </c>
      <c r="L1547" s="17"/>
      <c r="M1547" s="17"/>
    </row>
    <row r="1548" spans="1:13" ht="30" customHeight="1" x14ac:dyDescent="0.3">
      <c r="A1548" s="14" t="s">
        <v>3825</v>
      </c>
      <c r="B1548" s="15" t="s">
        <v>3826</v>
      </c>
      <c r="C1548" s="16" t="s">
        <v>266</v>
      </c>
      <c r="D1548" s="17" t="s">
        <v>8877</v>
      </c>
      <c r="E1548" s="18" t="s">
        <v>8878</v>
      </c>
      <c r="F1548" s="18" t="s">
        <v>8879</v>
      </c>
      <c r="G1548" s="40" t="s">
        <v>3830</v>
      </c>
      <c r="I1548" s="44" t="s">
        <v>8580</v>
      </c>
      <c r="J1548" s="15" t="s">
        <v>14</v>
      </c>
      <c r="K1548" s="21" t="s">
        <v>64</v>
      </c>
      <c r="L1548" s="17"/>
      <c r="M1548" s="17"/>
    </row>
    <row r="1549" spans="1:13" ht="30" customHeight="1" x14ac:dyDescent="0.3">
      <c r="A1549" s="14" t="s">
        <v>8880</v>
      </c>
      <c r="B1549" s="15" t="s">
        <v>8881</v>
      </c>
      <c r="C1549" s="16" t="s">
        <v>266</v>
      </c>
      <c r="D1549" s="17" t="s">
        <v>8882</v>
      </c>
      <c r="E1549" s="18" t="s">
        <v>8883</v>
      </c>
      <c r="F1549" s="18" t="s">
        <v>8884</v>
      </c>
      <c r="G1549" s="40" t="s">
        <v>8885</v>
      </c>
      <c r="I1549" s="44" t="s">
        <v>8580</v>
      </c>
      <c r="J1549" s="15" t="s">
        <v>14</v>
      </c>
      <c r="K1549" s="21" t="s">
        <v>64</v>
      </c>
      <c r="L1549" s="17"/>
      <c r="M1549" s="17"/>
    </row>
    <row r="1550" spans="1:13" ht="30" customHeight="1" x14ac:dyDescent="0.3">
      <c r="A1550" s="14" t="s">
        <v>8886</v>
      </c>
      <c r="B1550" s="15" t="s">
        <v>8887</v>
      </c>
      <c r="C1550" s="16" t="s">
        <v>266</v>
      </c>
      <c r="D1550" s="17" t="s">
        <v>8888</v>
      </c>
      <c r="E1550" s="18" t="s">
        <v>8889</v>
      </c>
      <c r="F1550" s="18" t="s">
        <v>8890</v>
      </c>
      <c r="G1550" s="40" t="s">
        <v>8891</v>
      </c>
      <c r="I1550" s="44" t="s">
        <v>8580</v>
      </c>
      <c r="J1550" s="15" t="s">
        <v>14</v>
      </c>
      <c r="K1550" s="21" t="s">
        <v>79</v>
      </c>
      <c r="L1550" s="17"/>
      <c r="M1550" s="17"/>
    </row>
    <row r="1551" spans="1:13" ht="30" customHeight="1" x14ac:dyDescent="0.3">
      <c r="A1551" s="14" t="s">
        <v>5398</v>
      </c>
      <c r="B1551" s="15" t="s">
        <v>5399</v>
      </c>
      <c r="C1551" s="16" t="s">
        <v>31</v>
      </c>
      <c r="D1551" s="17" t="s">
        <v>8892</v>
      </c>
      <c r="E1551" s="18" t="s">
        <v>8893</v>
      </c>
      <c r="F1551" s="18" t="s">
        <v>8894</v>
      </c>
      <c r="G1551" s="40" t="s">
        <v>5403</v>
      </c>
      <c r="I1551" s="44" t="s">
        <v>8580</v>
      </c>
      <c r="J1551" s="15" t="s">
        <v>14</v>
      </c>
      <c r="K1551" s="21" t="s">
        <v>93</v>
      </c>
      <c r="L1551" s="17"/>
      <c r="M1551" s="17"/>
    </row>
    <row r="1552" spans="1:13" ht="30" customHeight="1" x14ac:dyDescent="0.3">
      <c r="A1552" s="14" t="s">
        <v>8895</v>
      </c>
      <c r="B1552" s="15" t="s">
        <v>8896</v>
      </c>
      <c r="C1552" s="16" t="s">
        <v>31</v>
      </c>
      <c r="D1552" s="17" t="s">
        <v>8897</v>
      </c>
      <c r="E1552" s="18" t="s">
        <v>8898</v>
      </c>
      <c r="F1552" s="18" t="s">
        <v>8899</v>
      </c>
      <c r="G1552" s="40" t="s">
        <v>8900</v>
      </c>
      <c r="I1552" s="44" t="s">
        <v>8580</v>
      </c>
      <c r="J1552" s="15" t="s">
        <v>14</v>
      </c>
      <c r="K1552" s="21" t="s">
        <v>67</v>
      </c>
      <c r="L1552" s="17"/>
      <c r="M1552" s="17"/>
    </row>
    <row r="1553" spans="1:13" ht="30" customHeight="1" x14ac:dyDescent="0.3">
      <c r="A1553" s="14" t="s">
        <v>3847</v>
      </c>
      <c r="B1553" s="15" t="s">
        <v>3848</v>
      </c>
      <c r="C1553" s="16" t="s">
        <v>31</v>
      </c>
      <c r="D1553" s="17" t="s">
        <v>6329</v>
      </c>
      <c r="E1553" s="18" t="s">
        <v>8901</v>
      </c>
      <c r="F1553" s="18" t="s">
        <v>8902</v>
      </c>
      <c r="G1553" s="40" t="s">
        <v>8903</v>
      </c>
      <c r="I1553" s="44" t="s">
        <v>8580</v>
      </c>
      <c r="J1553" s="15" t="s">
        <v>20</v>
      </c>
      <c r="K1553" s="21" t="s">
        <v>16</v>
      </c>
      <c r="L1553" s="17"/>
      <c r="M1553" s="17"/>
    </row>
    <row r="1554" spans="1:13" ht="30" customHeight="1" x14ac:dyDescent="0.3">
      <c r="A1554" s="14" t="s">
        <v>43</v>
      </c>
      <c r="B1554" s="15" t="s">
        <v>1484</v>
      </c>
      <c r="C1554" s="16" t="s">
        <v>5426</v>
      </c>
      <c r="D1554" s="17" t="s">
        <v>8904</v>
      </c>
      <c r="E1554" s="18" t="s">
        <v>8905</v>
      </c>
      <c r="F1554" s="18" t="s">
        <v>8906</v>
      </c>
      <c r="G1554" s="40" t="s">
        <v>8907</v>
      </c>
      <c r="I1554" s="44" t="s">
        <v>8580</v>
      </c>
      <c r="J1554" s="15" t="s">
        <v>20</v>
      </c>
      <c r="K1554" s="21" t="s">
        <v>16</v>
      </c>
      <c r="L1554" s="17"/>
      <c r="M1554" s="17"/>
    </row>
    <row r="1555" spans="1:13" ht="30" customHeight="1" x14ac:dyDescent="0.3">
      <c r="A1555" s="14" t="s">
        <v>8908</v>
      </c>
      <c r="B1555" s="15" t="s">
        <v>8909</v>
      </c>
      <c r="C1555" s="16" t="s">
        <v>2637</v>
      </c>
      <c r="D1555" s="17" t="s">
        <v>8910</v>
      </c>
      <c r="E1555" s="18" t="s">
        <v>8911</v>
      </c>
      <c r="F1555" s="18" t="s">
        <v>8912</v>
      </c>
      <c r="G1555" s="40" t="s">
        <v>8913</v>
      </c>
      <c r="I1555" s="44" t="s">
        <v>8580</v>
      </c>
      <c r="J1555" s="15" t="s">
        <v>20</v>
      </c>
      <c r="K1555" s="21" t="s">
        <v>16</v>
      </c>
      <c r="L1555" s="17"/>
      <c r="M1555" s="17"/>
    </row>
    <row r="1556" spans="1:13" ht="30" customHeight="1" x14ac:dyDescent="0.3">
      <c r="A1556" s="14" t="s">
        <v>8914</v>
      </c>
      <c r="B1556" s="15" t="s">
        <v>8915</v>
      </c>
      <c r="C1556" s="16" t="s">
        <v>31</v>
      </c>
      <c r="D1556" s="17" t="s">
        <v>8916</v>
      </c>
      <c r="E1556" s="18" t="s">
        <v>8917</v>
      </c>
      <c r="F1556" s="18" t="s">
        <v>8918</v>
      </c>
      <c r="G1556" s="40" t="s">
        <v>8919</v>
      </c>
      <c r="I1556" s="44" t="s">
        <v>8580</v>
      </c>
      <c r="J1556" s="15" t="s">
        <v>20</v>
      </c>
      <c r="K1556" s="21" t="s">
        <v>16</v>
      </c>
      <c r="L1556" s="17"/>
      <c r="M1556" s="17"/>
    </row>
    <row r="1557" spans="1:13" ht="30" customHeight="1" x14ac:dyDescent="0.3">
      <c r="A1557" s="14" t="s">
        <v>44</v>
      </c>
      <c r="B1557" s="15" t="s">
        <v>1251</v>
      </c>
      <c r="C1557" s="16" t="s">
        <v>31</v>
      </c>
      <c r="D1557" s="17" t="s">
        <v>8920</v>
      </c>
      <c r="E1557" s="18" t="s">
        <v>8921</v>
      </c>
      <c r="F1557" s="18" t="s">
        <v>8922</v>
      </c>
      <c r="G1557" s="40" t="s">
        <v>8923</v>
      </c>
      <c r="I1557" s="44" t="s">
        <v>8580</v>
      </c>
      <c r="J1557" s="15" t="s">
        <v>20</v>
      </c>
      <c r="K1557" s="21" t="s">
        <v>62</v>
      </c>
      <c r="L1557" s="17"/>
      <c r="M1557" s="17"/>
    </row>
    <row r="1558" spans="1:13" ht="30" customHeight="1" x14ac:dyDescent="0.3">
      <c r="A1558" s="14" t="s">
        <v>8924</v>
      </c>
      <c r="B1558" s="15" t="s">
        <v>8925</v>
      </c>
      <c r="C1558" s="16" t="s">
        <v>266</v>
      </c>
      <c r="D1558" s="17" t="s">
        <v>8926</v>
      </c>
      <c r="E1558" s="18" t="s">
        <v>8927</v>
      </c>
      <c r="F1558" s="18" t="s">
        <v>8928</v>
      </c>
      <c r="G1558" s="40" t="s">
        <v>8929</v>
      </c>
      <c r="I1558" s="44" t="s">
        <v>8580</v>
      </c>
      <c r="J1558" s="15" t="s">
        <v>20</v>
      </c>
      <c r="K1558" s="21" t="s">
        <v>16</v>
      </c>
      <c r="L1558" s="17"/>
      <c r="M1558" s="17"/>
    </row>
    <row r="1559" spans="1:13" ht="30" customHeight="1" x14ac:dyDescent="0.3">
      <c r="A1559" s="14" t="s">
        <v>8930</v>
      </c>
      <c r="B1559" s="15" t="s">
        <v>8931</v>
      </c>
      <c r="C1559" s="16" t="s">
        <v>13</v>
      </c>
      <c r="D1559" s="17" t="s">
        <v>8932</v>
      </c>
      <c r="E1559" s="18" t="s">
        <v>8933</v>
      </c>
      <c r="F1559" s="18" t="s">
        <v>8934</v>
      </c>
      <c r="G1559" s="40" t="s">
        <v>8935</v>
      </c>
      <c r="I1559" s="44" t="s">
        <v>8580</v>
      </c>
      <c r="J1559" s="15" t="s">
        <v>20</v>
      </c>
      <c r="K1559" s="21" t="s">
        <v>16</v>
      </c>
      <c r="L1559" s="17"/>
      <c r="M1559" s="17"/>
    </row>
    <row r="1560" spans="1:13" ht="30" customHeight="1" x14ac:dyDescent="0.3">
      <c r="A1560" s="14" t="s">
        <v>45</v>
      </c>
      <c r="B1560" s="15" t="s">
        <v>2797</v>
      </c>
      <c r="C1560" s="16" t="s">
        <v>266</v>
      </c>
      <c r="D1560" s="17" t="s">
        <v>8936</v>
      </c>
      <c r="E1560" s="18" t="s">
        <v>2800</v>
      </c>
      <c r="F1560" s="18" t="s">
        <v>3903</v>
      </c>
      <c r="G1560" s="40" t="s">
        <v>2801</v>
      </c>
      <c r="I1560" s="44" t="s">
        <v>8580</v>
      </c>
      <c r="J1560" s="15" t="s">
        <v>20</v>
      </c>
      <c r="K1560" s="21" t="s">
        <v>16</v>
      </c>
      <c r="L1560" s="17"/>
      <c r="M1560" s="17"/>
    </row>
    <row r="1561" spans="1:13" ht="30" customHeight="1" x14ac:dyDescent="0.3">
      <c r="A1561" s="14" t="s">
        <v>8937</v>
      </c>
      <c r="B1561" s="15" t="s">
        <v>8938</v>
      </c>
      <c r="C1561" s="16" t="s">
        <v>31</v>
      </c>
      <c r="D1561" s="17" t="s">
        <v>8939</v>
      </c>
      <c r="E1561" s="18" t="s">
        <v>8940</v>
      </c>
      <c r="F1561" s="18" t="s">
        <v>8941</v>
      </c>
      <c r="G1561" s="40" t="s">
        <v>8942</v>
      </c>
      <c r="I1561" s="44" t="s">
        <v>8580</v>
      </c>
      <c r="J1561" s="15" t="s">
        <v>20</v>
      </c>
      <c r="K1561" s="21" t="s">
        <v>64</v>
      </c>
      <c r="L1561" s="17"/>
      <c r="M1561" s="17"/>
    </row>
    <row r="1562" spans="1:13" ht="30" customHeight="1" x14ac:dyDescent="0.3">
      <c r="A1562" s="14" t="s">
        <v>8943</v>
      </c>
      <c r="B1562" s="15" t="s">
        <v>8944</v>
      </c>
      <c r="C1562" s="16" t="s">
        <v>31</v>
      </c>
      <c r="D1562" s="17" t="s">
        <v>8945</v>
      </c>
      <c r="E1562" s="18" t="s">
        <v>8946</v>
      </c>
      <c r="F1562" s="18" t="s">
        <v>8947</v>
      </c>
      <c r="G1562" s="40" t="s">
        <v>8948</v>
      </c>
      <c r="I1562" s="44" t="s">
        <v>8580</v>
      </c>
      <c r="J1562" s="15" t="s">
        <v>20</v>
      </c>
      <c r="K1562" s="21" t="s">
        <v>16</v>
      </c>
      <c r="L1562" s="17"/>
      <c r="M1562" s="17"/>
    </row>
    <row r="1563" spans="1:13" ht="30" customHeight="1" x14ac:dyDescent="0.3">
      <c r="A1563" s="14" t="s">
        <v>8949</v>
      </c>
      <c r="B1563" s="15" t="s">
        <v>8950</v>
      </c>
      <c r="C1563" s="16" t="s">
        <v>562</v>
      </c>
      <c r="D1563" s="17" t="s">
        <v>8951</v>
      </c>
      <c r="E1563" s="18" t="s">
        <v>8952</v>
      </c>
      <c r="F1563" s="18" t="s">
        <v>8953</v>
      </c>
      <c r="G1563" s="40" t="s">
        <v>8954</v>
      </c>
      <c r="I1563" s="44" t="s">
        <v>8580</v>
      </c>
      <c r="J1563" s="15" t="s">
        <v>20</v>
      </c>
      <c r="K1563" s="21" t="s">
        <v>93</v>
      </c>
      <c r="L1563" s="17"/>
      <c r="M1563" s="17"/>
    </row>
    <row r="1564" spans="1:13" ht="30" customHeight="1" x14ac:dyDescent="0.3">
      <c r="A1564" s="14" t="s">
        <v>8955</v>
      </c>
      <c r="B1564" s="15" t="s">
        <v>8956</v>
      </c>
      <c r="C1564" s="16" t="s">
        <v>562</v>
      </c>
      <c r="D1564" s="17" t="s">
        <v>8957</v>
      </c>
      <c r="E1564" s="18" t="s">
        <v>8958</v>
      </c>
      <c r="F1564" s="18" t="s">
        <v>8959</v>
      </c>
      <c r="G1564" s="40" t="s">
        <v>8960</v>
      </c>
      <c r="I1564" s="44" t="s">
        <v>8580</v>
      </c>
      <c r="J1564" s="15" t="s">
        <v>20</v>
      </c>
      <c r="K1564" s="21" t="s">
        <v>93</v>
      </c>
      <c r="L1564" s="17"/>
      <c r="M1564" s="17"/>
    </row>
    <row r="1565" spans="1:13" ht="30" customHeight="1" x14ac:dyDescent="0.3">
      <c r="A1565" s="14" t="s">
        <v>8961</v>
      </c>
      <c r="B1565" s="15" t="s">
        <v>8962</v>
      </c>
      <c r="C1565" s="16" t="s">
        <v>31</v>
      </c>
      <c r="D1565" s="17" t="s">
        <v>8963</v>
      </c>
      <c r="E1565" s="18" t="s">
        <v>8964</v>
      </c>
      <c r="F1565" s="18" t="s">
        <v>8965</v>
      </c>
      <c r="G1565" s="40" t="s">
        <v>8966</v>
      </c>
      <c r="I1565" s="44" t="s">
        <v>8580</v>
      </c>
      <c r="J1565" s="15" t="s">
        <v>20</v>
      </c>
      <c r="K1565" s="21" t="s">
        <v>16</v>
      </c>
      <c r="L1565" s="17"/>
      <c r="M1565" s="17"/>
    </row>
    <row r="1566" spans="1:13" ht="30" customHeight="1" x14ac:dyDescent="0.3">
      <c r="A1566" s="14" t="s">
        <v>8967</v>
      </c>
      <c r="B1566" s="15" t="s">
        <v>8968</v>
      </c>
      <c r="C1566" s="16" t="s">
        <v>31</v>
      </c>
      <c r="D1566" s="17" t="s">
        <v>8969</v>
      </c>
      <c r="E1566" s="18" t="s">
        <v>8970</v>
      </c>
      <c r="F1566" s="18" t="s">
        <v>8971</v>
      </c>
      <c r="G1566" s="40" t="s">
        <v>8972</v>
      </c>
      <c r="I1566" s="44" t="s">
        <v>8580</v>
      </c>
      <c r="J1566" s="15" t="s">
        <v>20</v>
      </c>
      <c r="K1566" s="21" t="s">
        <v>95</v>
      </c>
      <c r="L1566" s="17"/>
      <c r="M1566" s="17"/>
    </row>
    <row r="1567" spans="1:13" ht="30" customHeight="1" x14ac:dyDescent="0.3">
      <c r="A1567" s="14" t="s">
        <v>4870</v>
      </c>
      <c r="B1567" s="15" t="s">
        <v>8973</v>
      </c>
      <c r="C1567" s="16" t="s">
        <v>5426</v>
      </c>
      <c r="D1567" s="17" t="s">
        <v>8974</v>
      </c>
      <c r="E1567" s="18" t="s">
        <v>8975</v>
      </c>
      <c r="F1567" s="18" t="s">
        <v>8976</v>
      </c>
      <c r="G1567" s="40" t="s">
        <v>8977</v>
      </c>
      <c r="I1567" s="44" t="s">
        <v>8580</v>
      </c>
      <c r="J1567" s="15" t="s">
        <v>20</v>
      </c>
      <c r="K1567" s="21" t="s">
        <v>64</v>
      </c>
      <c r="L1567" s="17"/>
      <c r="M1567" s="17"/>
    </row>
    <row r="1568" spans="1:13" ht="30" customHeight="1" x14ac:dyDescent="0.3">
      <c r="A1568" s="14" t="s">
        <v>8978</v>
      </c>
      <c r="B1568" s="15" t="s">
        <v>8979</v>
      </c>
      <c r="C1568" s="16" t="s">
        <v>31</v>
      </c>
      <c r="D1568" s="17" t="s">
        <v>8980</v>
      </c>
      <c r="E1568" s="18" t="s">
        <v>8981</v>
      </c>
      <c r="F1568" s="18" t="s">
        <v>8982</v>
      </c>
      <c r="G1568" s="40" t="s">
        <v>8983</v>
      </c>
      <c r="I1568" s="44" t="s">
        <v>8580</v>
      </c>
      <c r="J1568" s="15" t="s">
        <v>20</v>
      </c>
      <c r="K1568" s="21" t="s">
        <v>16</v>
      </c>
      <c r="L1568" s="17"/>
      <c r="M1568" s="17"/>
    </row>
    <row r="1569" spans="1:13" ht="30" customHeight="1" x14ac:dyDescent="0.3">
      <c r="A1569" s="14" t="s">
        <v>8984</v>
      </c>
      <c r="B1569" s="15" t="s">
        <v>8985</v>
      </c>
      <c r="C1569" s="16" t="s">
        <v>31</v>
      </c>
      <c r="D1569" s="17" t="s">
        <v>8986</v>
      </c>
      <c r="E1569" s="18" t="s">
        <v>8987</v>
      </c>
      <c r="F1569" s="18" t="s">
        <v>8988</v>
      </c>
      <c r="G1569" s="40" t="s">
        <v>8989</v>
      </c>
      <c r="I1569" s="44" t="s">
        <v>8580</v>
      </c>
      <c r="J1569" s="15" t="s">
        <v>20</v>
      </c>
      <c r="K1569" s="21" t="s">
        <v>95</v>
      </c>
      <c r="L1569" s="17"/>
      <c r="M1569" s="17"/>
    </row>
    <row r="1570" spans="1:13" ht="30" customHeight="1" x14ac:dyDescent="0.3">
      <c r="A1570" s="14" t="s">
        <v>46</v>
      </c>
      <c r="B1570" s="15" t="s">
        <v>1327</v>
      </c>
      <c r="C1570" s="16" t="s">
        <v>266</v>
      </c>
      <c r="D1570" s="17" t="s">
        <v>8990</v>
      </c>
      <c r="E1570" s="18" t="s">
        <v>8991</v>
      </c>
      <c r="F1570" s="18" t="s">
        <v>8992</v>
      </c>
      <c r="G1570" s="40" t="s">
        <v>8993</v>
      </c>
      <c r="I1570" s="44" t="s">
        <v>8580</v>
      </c>
      <c r="J1570" s="15" t="s">
        <v>20</v>
      </c>
      <c r="K1570" s="21" t="s">
        <v>16</v>
      </c>
      <c r="L1570" s="17"/>
      <c r="M1570" s="17"/>
    </row>
    <row r="1571" spans="1:13" ht="30" customHeight="1" x14ac:dyDescent="0.3">
      <c r="A1571" s="14" t="s">
        <v>47</v>
      </c>
      <c r="B1571" s="15" t="s">
        <v>1322</v>
      </c>
      <c r="C1571" s="16" t="s">
        <v>13</v>
      </c>
      <c r="D1571" s="17" t="s">
        <v>8994</v>
      </c>
      <c r="E1571" s="18" t="s">
        <v>8995</v>
      </c>
      <c r="F1571" s="18" t="s">
        <v>8996</v>
      </c>
      <c r="G1571" s="40" t="s">
        <v>8997</v>
      </c>
      <c r="I1571" s="44" t="s">
        <v>8580</v>
      </c>
      <c r="J1571" s="15" t="s">
        <v>20</v>
      </c>
      <c r="K1571" s="21" t="s">
        <v>16</v>
      </c>
      <c r="L1571" s="17"/>
      <c r="M1571" s="17"/>
    </row>
    <row r="1572" spans="1:13" ht="30" customHeight="1" x14ac:dyDescent="0.3">
      <c r="A1572" s="14" t="s">
        <v>8998</v>
      </c>
      <c r="B1572" s="15" t="s">
        <v>8999</v>
      </c>
      <c r="C1572" s="16" t="s">
        <v>2637</v>
      </c>
      <c r="D1572" s="17" t="s">
        <v>9000</v>
      </c>
      <c r="E1572" s="18" t="s">
        <v>9001</v>
      </c>
      <c r="F1572" s="18" t="s">
        <v>9002</v>
      </c>
      <c r="G1572" s="40" t="s">
        <v>9003</v>
      </c>
      <c r="I1572" s="44" t="s">
        <v>8580</v>
      </c>
      <c r="J1572" s="15" t="s">
        <v>20</v>
      </c>
      <c r="K1572" s="21" t="s">
        <v>16</v>
      </c>
      <c r="L1572" s="17"/>
      <c r="M1572" s="17"/>
    </row>
    <row r="1573" spans="1:13" ht="30" customHeight="1" x14ac:dyDescent="0.3">
      <c r="A1573" s="14" t="s">
        <v>3920</v>
      </c>
      <c r="B1573" s="15" t="s">
        <v>3921</v>
      </c>
      <c r="C1573" s="16" t="s">
        <v>266</v>
      </c>
      <c r="D1573" s="17" t="s">
        <v>9004</v>
      </c>
      <c r="E1573" s="18" t="s">
        <v>9005</v>
      </c>
      <c r="F1573" s="18" t="s">
        <v>9006</v>
      </c>
      <c r="G1573" s="40" t="s">
        <v>3925</v>
      </c>
      <c r="I1573" s="44" t="s">
        <v>8580</v>
      </c>
      <c r="J1573" s="15" t="s">
        <v>20</v>
      </c>
      <c r="K1573" s="21" t="s">
        <v>16</v>
      </c>
      <c r="L1573" s="17"/>
      <c r="M1573" s="17"/>
    </row>
    <row r="1574" spans="1:13" ht="30" customHeight="1" x14ac:dyDescent="0.3">
      <c r="A1574" s="14" t="s">
        <v>7300</v>
      </c>
      <c r="B1574" s="15" t="s">
        <v>7301</v>
      </c>
      <c r="C1574" s="16" t="s">
        <v>31</v>
      </c>
      <c r="D1574" s="17" t="s">
        <v>9007</v>
      </c>
      <c r="E1574" s="18" t="s">
        <v>9008</v>
      </c>
      <c r="F1574" s="18" t="s">
        <v>9009</v>
      </c>
      <c r="G1574" s="40" t="s">
        <v>9010</v>
      </c>
      <c r="I1574" s="44" t="s">
        <v>8580</v>
      </c>
      <c r="J1574" s="15" t="s">
        <v>20</v>
      </c>
      <c r="K1574" s="21" t="s">
        <v>16</v>
      </c>
      <c r="L1574" s="17"/>
      <c r="M1574" s="17"/>
    </row>
    <row r="1575" spans="1:13" ht="30" customHeight="1" x14ac:dyDescent="0.3">
      <c r="A1575" s="14" t="s">
        <v>9011</v>
      </c>
      <c r="B1575" s="15" t="s">
        <v>9012</v>
      </c>
      <c r="C1575" s="16" t="s">
        <v>13</v>
      </c>
      <c r="D1575" s="17" t="s">
        <v>9013</v>
      </c>
      <c r="E1575" s="18" t="s">
        <v>9014</v>
      </c>
      <c r="F1575" s="18" t="s">
        <v>9015</v>
      </c>
      <c r="G1575" s="40" t="s">
        <v>9016</v>
      </c>
      <c r="I1575" s="44" t="s">
        <v>8580</v>
      </c>
      <c r="J1575" s="15" t="s">
        <v>15</v>
      </c>
      <c r="K1575" s="21" t="s">
        <v>73</v>
      </c>
      <c r="L1575" s="17"/>
      <c r="M1575" s="17"/>
    </row>
    <row r="1576" spans="1:13" ht="30" customHeight="1" x14ac:dyDescent="0.3">
      <c r="A1576" s="14" t="s">
        <v>9017</v>
      </c>
      <c r="B1576" s="15" t="s">
        <v>9018</v>
      </c>
      <c r="C1576" s="16" t="s">
        <v>266</v>
      </c>
      <c r="D1576" s="17" t="s">
        <v>9019</v>
      </c>
      <c r="E1576" s="18" t="s">
        <v>9020</v>
      </c>
      <c r="F1576" s="18" t="s">
        <v>9021</v>
      </c>
      <c r="G1576" s="40" t="s">
        <v>9022</v>
      </c>
      <c r="I1576" s="44" t="s">
        <v>8580</v>
      </c>
      <c r="J1576" s="15" t="s">
        <v>15</v>
      </c>
      <c r="K1576" s="21" t="s">
        <v>84</v>
      </c>
      <c r="L1576" s="17"/>
      <c r="M1576" s="17"/>
    </row>
    <row r="1577" spans="1:13" ht="30" customHeight="1" x14ac:dyDescent="0.3">
      <c r="A1577" s="14" t="s">
        <v>9023</v>
      </c>
      <c r="B1577" s="15" t="s">
        <v>9024</v>
      </c>
      <c r="C1577" s="16" t="s">
        <v>31</v>
      </c>
      <c r="D1577" s="17" t="s">
        <v>9025</v>
      </c>
      <c r="E1577" s="18" t="s">
        <v>9026</v>
      </c>
      <c r="F1577" s="18" t="s">
        <v>9027</v>
      </c>
      <c r="G1577" s="40" t="s">
        <v>9028</v>
      </c>
      <c r="I1577" s="44" t="s">
        <v>8580</v>
      </c>
      <c r="J1577" s="15" t="s">
        <v>15</v>
      </c>
      <c r="K1577" s="21" t="s">
        <v>68</v>
      </c>
      <c r="L1577" s="17"/>
      <c r="M1577" s="17"/>
    </row>
    <row r="1578" spans="1:13" ht="30" customHeight="1" x14ac:dyDescent="0.3">
      <c r="A1578" s="14" t="s">
        <v>9029</v>
      </c>
      <c r="B1578" s="15" t="s">
        <v>9030</v>
      </c>
      <c r="C1578" s="16" t="s">
        <v>13</v>
      </c>
      <c r="D1578" s="17" t="s">
        <v>9031</v>
      </c>
      <c r="E1578" s="18" t="s">
        <v>9032</v>
      </c>
      <c r="F1578" s="18" t="s">
        <v>9033</v>
      </c>
      <c r="G1578" s="40" t="s">
        <v>9034</v>
      </c>
      <c r="I1578" s="44" t="s">
        <v>8580</v>
      </c>
      <c r="J1578" s="15" t="s">
        <v>15</v>
      </c>
      <c r="K1578" s="21" t="s">
        <v>96</v>
      </c>
      <c r="L1578" s="17"/>
      <c r="M1578" s="17"/>
    </row>
    <row r="1579" spans="1:13" ht="30" customHeight="1" x14ac:dyDescent="0.3">
      <c r="A1579" s="14" t="s">
        <v>9035</v>
      </c>
      <c r="B1579" s="15" t="s">
        <v>9036</v>
      </c>
      <c r="C1579" s="16" t="s">
        <v>13</v>
      </c>
      <c r="D1579" s="17" t="s">
        <v>9037</v>
      </c>
      <c r="E1579" s="18" t="s">
        <v>9038</v>
      </c>
      <c r="F1579" s="18" t="s">
        <v>9039</v>
      </c>
      <c r="G1579" s="40" t="s">
        <v>9040</v>
      </c>
      <c r="I1579" s="44" t="s">
        <v>8580</v>
      </c>
      <c r="J1579" s="15" t="s">
        <v>15</v>
      </c>
      <c r="K1579" s="21" t="s">
        <v>90</v>
      </c>
      <c r="L1579" s="17"/>
      <c r="M1579" s="17"/>
    </row>
    <row r="1580" spans="1:13" ht="30" customHeight="1" x14ac:dyDescent="0.3">
      <c r="A1580" s="14" t="s">
        <v>9041</v>
      </c>
      <c r="B1580" s="15" t="s">
        <v>9042</v>
      </c>
      <c r="C1580" s="16" t="s">
        <v>562</v>
      </c>
      <c r="D1580" s="17" t="s">
        <v>9043</v>
      </c>
      <c r="E1580" s="18" t="s">
        <v>9044</v>
      </c>
      <c r="F1580" s="18" t="s">
        <v>9045</v>
      </c>
      <c r="G1580" s="40" t="s">
        <v>9046</v>
      </c>
      <c r="I1580" s="44" t="s">
        <v>8580</v>
      </c>
      <c r="J1580" s="15" t="s">
        <v>15</v>
      </c>
      <c r="K1580" s="21" t="s">
        <v>93</v>
      </c>
      <c r="L1580" s="17"/>
      <c r="M1580" s="17"/>
    </row>
    <row r="1581" spans="1:13" ht="30" customHeight="1" x14ac:dyDescent="0.3">
      <c r="A1581" s="14" t="s">
        <v>9047</v>
      </c>
      <c r="B1581" s="15" t="s">
        <v>9048</v>
      </c>
      <c r="C1581" s="16" t="s">
        <v>31</v>
      </c>
      <c r="D1581" s="17" t="s">
        <v>9049</v>
      </c>
      <c r="E1581" s="18" t="s">
        <v>9050</v>
      </c>
      <c r="F1581" s="18" t="s">
        <v>9051</v>
      </c>
      <c r="G1581" s="40" t="s">
        <v>9052</v>
      </c>
      <c r="I1581" s="44" t="s">
        <v>8580</v>
      </c>
      <c r="J1581" s="15" t="s">
        <v>15</v>
      </c>
      <c r="K1581" s="21" t="s">
        <v>90</v>
      </c>
      <c r="L1581" s="17"/>
      <c r="M1581" s="17"/>
    </row>
    <row r="1582" spans="1:13" ht="30" customHeight="1" x14ac:dyDescent="0.3">
      <c r="A1582" s="14" t="s">
        <v>48</v>
      </c>
      <c r="B1582" s="15" t="s">
        <v>3096</v>
      </c>
      <c r="C1582" s="16" t="s">
        <v>31</v>
      </c>
      <c r="D1582" s="17" t="s">
        <v>9053</v>
      </c>
      <c r="E1582" s="18" t="s">
        <v>9054</v>
      </c>
      <c r="F1582" s="18" t="s">
        <v>9055</v>
      </c>
      <c r="G1582" s="40" t="s">
        <v>9056</v>
      </c>
      <c r="I1582" s="44" t="s">
        <v>8580</v>
      </c>
      <c r="J1582" s="15" t="s">
        <v>15</v>
      </c>
      <c r="K1582" s="21" t="s">
        <v>62</v>
      </c>
      <c r="L1582" s="17"/>
      <c r="M1582" s="17"/>
    </row>
    <row r="1583" spans="1:13" ht="30" customHeight="1" x14ac:dyDescent="0.3">
      <c r="A1583" s="14" t="s">
        <v>9057</v>
      </c>
      <c r="B1583" s="15" t="s">
        <v>9058</v>
      </c>
      <c r="C1583" s="16" t="s">
        <v>31</v>
      </c>
      <c r="D1583" s="17" t="s">
        <v>9059</v>
      </c>
      <c r="E1583" s="18" t="s">
        <v>9060</v>
      </c>
      <c r="F1583" s="18" t="s">
        <v>9061</v>
      </c>
      <c r="G1583" s="40" t="s">
        <v>9062</v>
      </c>
      <c r="I1583" s="44" t="s">
        <v>8580</v>
      </c>
      <c r="J1583" s="15" t="s">
        <v>15</v>
      </c>
      <c r="K1583" s="21" t="s">
        <v>96</v>
      </c>
      <c r="L1583" s="17"/>
      <c r="M1583" s="17"/>
    </row>
    <row r="1584" spans="1:13" ht="30" customHeight="1" x14ac:dyDescent="0.3">
      <c r="A1584" s="14" t="s">
        <v>9063</v>
      </c>
      <c r="B1584" s="15" t="s">
        <v>9064</v>
      </c>
      <c r="C1584" s="16" t="s">
        <v>562</v>
      </c>
      <c r="D1584" s="17" t="s">
        <v>9065</v>
      </c>
      <c r="E1584" s="18" t="s">
        <v>9066</v>
      </c>
      <c r="F1584" s="18" t="s">
        <v>9067</v>
      </c>
      <c r="G1584" s="40" t="s">
        <v>9098</v>
      </c>
      <c r="I1584" s="44" t="s">
        <v>8580</v>
      </c>
      <c r="J1584" s="15" t="s">
        <v>15</v>
      </c>
      <c r="K1584" s="21" t="s">
        <v>93</v>
      </c>
      <c r="L1584" s="17"/>
      <c r="M1584" s="17"/>
    </row>
    <row r="1585" spans="1:13" ht="30" customHeight="1" x14ac:dyDescent="0.3">
      <c r="A1585" s="14" t="s">
        <v>9068</v>
      </c>
      <c r="B1585" s="15" t="s">
        <v>9069</v>
      </c>
      <c r="C1585" s="16" t="s">
        <v>266</v>
      </c>
      <c r="D1585" s="17" t="s">
        <v>9070</v>
      </c>
      <c r="E1585" s="18" t="s">
        <v>9071</v>
      </c>
      <c r="F1585" s="18" t="s">
        <v>9072</v>
      </c>
      <c r="G1585" s="40" t="s">
        <v>9073</v>
      </c>
      <c r="I1585" s="44" t="s">
        <v>8580</v>
      </c>
      <c r="J1585" s="15" t="s">
        <v>15</v>
      </c>
      <c r="K1585" s="21" t="s">
        <v>37</v>
      </c>
      <c r="L1585" s="17"/>
      <c r="M1585" s="17"/>
    </row>
    <row r="1586" spans="1:13" ht="30" customHeight="1" x14ac:dyDescent="0.3">
      <c r="A1586" s="14" t="s">
        <v>3914</v>
      </c>
      <c r="B1586" s="15" t="s">
        <v>3915</v>
      </c>
      <c r="C1586" s="16" t="s">
        <v>31</v>
      </c>
      <c r="D1586" s="17" t="s">
        <v>3916</v>
      </c>
      <c r="E1586" s="18" t="s">
        <v>9074</v>
      </c>
      <c r="F1586" s="18" t="s">
        <v>9075</v>
      </c>
      <c r="G1586" s="40" t="s">
        <v>9076</v>
      </c>
      <c r="I1586" s="44" t="s">
        <v>8580</v>
      </c>
      <c r="J1586" s="15" t="s">
        <v>15</v>
      </c>
      <c r="K1586" s="21" t="s">
        <v>70</v>
      </c>
      <c r="L1586" s="17"/>
      <c r="M1586" s="17"/>
    </row>
    <row r="1587" spans="1:13" ht="30" customHeight="1" x14ac:dyDescent="0.3">
      <c r="A1587" s="14" t="s">
        <v>4906</v>
      </c>
      <c r="B1587" s="15" t="s">
        <v>9077</v>
      </c>
      <c r="C1587" s="16" t="s">
        <v>31</v>
      </c>
      <c r="D1587" s="17" t="s">
        <v>4908</v>
      </c>
      <c r="E1587" s="18" t="s">
        <v>9078</v>
      </c>
      <c r="F1587" s="18" t="s">
        <v>9079</v>
      </c>
      <c r="G1587" s="40" t="s">
        <v>4911</v>
      </c>
      <c r="I1587" s="44" t="s">
        <v>8580</v>
      </c>
      <c r="J1587" s="15" t="s">
        <v>15</v>
      </c>
      <c r="K1587" s="21" t="s">
        <v>77</v>
      </c>
      <c r="L1587" s="17"/>
      <c r="M1587" s="17"/>
    </row>
    <row r="1588" spans="1:13" ht="30" customHeight="1" x14ac:dyDescent="0.3">
      <c r="A1588" s="14" t="s">
        <v>9080</v>
      </c>
      <c r="B1588" s="15" t="s">
        <v>9081</v>
      </c>
      <c r="C1588" s="16" t="s">
        <v>13</v>
      </c>
      <c r="D1588" s="17" t="s">
        <v>9082</v>
      </c>
      <c r="E1588" s="18" t="s">
        <v>9083</v>
      </c>
      <c r="F1588" s="18" t="s">
        <v>9084</v>
      </c>
      <c r="G1588" s="40" t="s">
        <v>9085</v>
      </c>
      <c r="I1588" s="44" t="s">
        <v>8580</v>
      </c>
      <c r="J1588" s="15" t="s">
        <v>15</v>
      </c>
      <c r="K1588" s="21" t="s">
        <v>33</v>
      </c>
      <c r="L1588" s="17"/>
      <c r="M1588" s="17"/>
    </row>
    <row r="1589" spans="1:13" ht="30" customHeight="1" x14ac:dyDescent="0.3">
      <c r="A1589" s="14" t="s">
        <v>9086</v>
      </c>
      <c r="B1589" s="15" t="s">
        <v>9087</v>
      </c>
      <c r="C1589" s="16" t="s">
        <v>31</v>
      </c>
      <c r="D1589" s="17" t="s">
        <v>9088</v>
      </c>
      <c r="E1589" s="18" t="s">
        <v>9089</v>
      </c>
      <c r="F1589" s="18" t="s">
        <v>9090</v>
      </c>
      <c r="G1589" s="40" t="s">
        <v>9091</v>
      </c>
      <c r="I1589" s="44" t="s">
        <v>8580</v>
      </c>
      <c r="J1589" s="15" t="s">
        <v>15</v>
      </c>
      <c r="K1589" s="21" t="s">
        <v>33</v>
      </c>
      <c r="L1589" s="17"/>
      <c r="M1589" s="17"/>
    </row>
    <row r="1590" spans="1:13" ht="30" customHeight="1" x14ac:dyDescent="0.3">
      <c r="A1590" s="14" t="s">
        <v>9092</v>
      </c>
      <c r="B1590" s="15" t="s">
        <v>9093</v>
      </c>
      <c r="C1590" s="16" t="s">
        <v>266</v>
      </c>
      <c r="D1590" s="17" t="s">
        <v>9094</v>
      </c>
      <c r="E1590" s="18" t="s">
        <v>9095</v>
      </c>
      <c r="F1590" s="18" t="s">
        <v>9096</v>
      </c>
      <c r="G1590" s="40" t="s">
        <v>9097</v>
      </c>
      <c r="I1590" s="44" t="s">
        <v>8580</v>
      </c>
      <c r="J1590" s="15" t="s">
        <v>15</v>
      </c>
      <c r="K1590" s="21" t="s">
        <v>90</v>
      </c>
      <c r="L1590" s="17"/>
      <c r="M1590" s="17"/>
    </row>
    <row r="1591" spans="1:13" ht="30" customHeight="1" x14ac:dyDescent="0.3">
      <c r="A1591" s="14" t="s">
        <v>9099</v>
      </c>
      <c r="B1591" s="15" t="s">
        <v>9100</v>
      </c>
      <c r="C1591" s="16" t="s">
        <v>31</v>
      </c>
      <c r="D1591" s="17" t="s">
        <v>9101</v>
      </c>
      <c r="E1591" s="18" t="s">
        <v>9102</v>
      </c>
      <c r="F1591" s="18" t="s">
        <v>9103</v>
      </c>
      <c r="G1591" s="40" t="s">
        <v>9104</v>
      </c>
      <c r="I1591" s="44" t="s">
        <v>8580</v>
      </c>
      <c r="J1591" s="15" t="s">
        <v>22</v>
      </c>
      <c r="K1591" s="21" t="s">
        <v>33</v>
      </c>
      <c r="L1591" s="17"/>
      <c r="M1591" s="17"/>
    </row>
    <row r="1592" spans="1:13" ht="30" customHeight="1" x14ac:dyDescent="0.3">
      <c r="A1592" s="14" t="s">
        <v>9105</v>
      </c>
      <c r="B1592" s="15" t="s">
        <v>9106</v>
      </c>
      <c r="C1592" s="16" t="s">
        <v>31</v>
      </c>
      <c r="D1592" s="17" t="s">
        <v>9107</v>
      </c>
      <c r="E1592" s="18" t="s">
        <v>9108</v>
      </c>
      <c r="F1592" s="18" t="s">
        <v>9109</v>
      </c>
      <c r="G1592" s="40" t="s">
        <v>9110</v>
      </c>
      <c r="I1592" s="44" t="s">
        <v>8580</v>
      </c>
      <c r="J1592" s="15" t="s">
        <v>22</v>
      </c>
      <c r="K1592" s="21" t="s">
        <v>33</v>
      </c>
      <c r="L1592" s="17"/>
      <c r="M1592" s="17"/>
    </row>
    <row r="1593" spans="1:13" ht="30" customHeight="1" x14ac:dyDescent="0.3">
      <c r="A1593" s="14" t="s">
        <v>9111</v>
      </c>
      <c r="B1593" s="15" t="s">
        <v>9112</v>
      </c>
      <c r="C1593" s="16" t="s">
        <v>266</v>
      </c>
      <c r="D1593" s="17" t="s">
        <v>9113</v>
      </c>
      <c r="E1593" s="18" t="s">
        <v>9114</v>
      </c>
      <c r="F1593" s="18" t="s">
        <v>9115</v>
      </c>
      <c r="G1593" s="40" t="s">
        <v>9116</v>
      </c>
      <c r="I1593" s="44" t="s">
        <v>8580</v>
      </c>
      <c r="J1593" s="15" t="s">
        <v>22</v>
      </c>
      <c r="K1593" s="21" t="s">
        <v>33</v>
      </c>
      <c r="L1593" s="17"/>
      <c r="M1593" s="17"/>
    </row>
    <row r="1594" spans="1:13" ht="30" customHeight="1" x14ac:dyDescent="0.3">
      <c r="A1594" s="14" t="s">
        <v>9117</v>
      </c>
      <c r="B1594" s="15" t="s">
        <v>9118</v>
      </c>
      <c r="C1594" s="16" t="s">
        <v>266</v>
      </c>
      <c r="D1594" s="17" t="s">
        <v>9119</v>
      </c>
      <c r="E1594" s="18" t="s">
        <v>9120</v>
      </c>
      <c r="F1594" s="18" t="s">
        <v>9121</v>
      </c>
      <c r="G1594" s="40" t="s">
        <v>9122</v>
      </c>
      <c r="I1594" s="44" t="s">
        <v>8580</v>
      </c>
      <c r="J1594" s="15" t="s">
        <v>22</v>
      </c>
      <c r="K1594" s="21" t="s">
        <v>33</v>
      </c>
      <c r="L1594" s="17"/>
      <c r="M1594" s="17"/>
    </row>
    <row r="1595" spans="1:13" ht="30" customHeight="1" x14ac:dyDescent="0.3">
      <c r="A1595" s="14" t="s">
        <v>9123</v>
      </c>
      <c r="B1595" s="15" t="s">
        <v>9124</v>
      </c>
      <c r="C1595" s="16" t="s">
        <v>266</v>
      </c>
      <c r="D1595" s="17" t="s">
        <v>9125</v>
      </c>
      <c r="E1595" s="18" t="s">
        <v>9126</v>
      </c>
      <c r="F1595" s="18" t="s">
        <v>9127</v>
      </c>
      <c r="G1595" s="40" t="s">
        <v>9128</v>
      </c>
      <c r="I1595" s="44" t="s">
        <v>8580</v>
      </c>
      <c r="J1595" s="15" t="s">
        <v>22</v>
      </c>
      <c r="K1595" s="21" t="s">
        <v>33</v>
      </c>
      <c r="L1595" s="17"/>
      <c r="M1595" s="17"/>
    </row>
    <row r="1596" spans="1:13" ht="30" customHeight="1" x14ac:dyDescent="0.3">
      <c r="A1596" s="14" t="s">
        <v>9129</v>
      </c>
      <c r="B1596" s="15" t="s">
        <v>9130</v>
      </c>
      <c r="C1596" s="16" t="s">
        <v>31</v>
      </c>
      <c r="D1596" s="17" t="s">
        <v>9131</v>
      </c>
      <c r="E1596" s="18" t="s">
        <v>9132</v>
      </c>
      <c r="F1596" s="18" t="s">
        <v>9133</v>
      </c>
      <c r="G1596" s="40" t="s">
        <v>9134</v>
      </c>
      <c r="I1596" s="44" t="s">
        <v>8580</v>
      </c>
      <c r="J1596" s="15" t="s">
        <v>22</v>
      </c>
      <c r="K1596" s="21" t="s">
        <v>70</v>
      </c>
      <c r="L1596" s="17"/>
      <c r="M1596" s="17"/>
    </row>
    <row r="1597" spans="1:13" ht="30" customHeight="1" x14ac:dyDescent="0.3">
      <c r="A1597" s="14" t="s">
        <v>9135</v>
      </c>
      <c r="B1597" s="15" t="s">
        <v>9136</v>
      </c>
      <c r="C1597" s="16" t="s">
        <v>13</v>
      </c>
      <c r="D1597" s="17" t="s">
        <v>9137</v>
      </c>
      <c r="E1597" s="18" t="s">
        <v>9138</v>
      </c>
      <c r="F1597" s="18" t="s">
        <v>9139</v>
      </c>
      <c r="G1597" s="40" t="s">
        <v>9140</v>
      </c>
      <c r="I1597" s="44" t="s">
        <v>8580</v>
      </c>
      <c r="J1597" s="15" t="s">
        <v>22</v>
      </c>
      <c r="K1597" s="21" t="s">
        <v>33</v>
      </c>
      <c r="L1597" s="17"/>
      <c r="M1597" s="17"/>
    </row>
    <row r="1598" spans="1:13" ht="30" customHeight="1" x14ac:dyDescent="0.3">
      <c r="A1598" s="14" t="s">
        <v>9141</v>
      </c>
      <c r="B1598" s="15" t="s">
        <v>9142</v>
      </c>
      <c r="C1598" s="16" t="s">
        <v>266</v>
      </c>
      <c r="D1598" s="17" t="s">
        <v>9143</v>
      </c>
      <c r="E1598" s="18" t="s">
        <v>9144</v>
      </c>
      <c r="F1598" s="18" t="s">
        <v>9145</v>
      </c>
      <c r="G1598" s="40" t="s">
        <v>9146</v>
      </c>
      <c r="I1598" s="44" t="s">
        <v>8580</v>
      </c>
      <c r="J1598" s="15" t="s">
        <v>22</v>
      </c>
      <c r="K1598" s="21" t="s">
        <v>33</v>
      </c>
      <c r="L1598" s="17"/>
      <c r="M1598" s="17"/>
    </row>
    <row r="1599" spans="1:13" ht="30" customHeight="1" x14ac:dyDescent="0.3">
      <c r="A1599" s="14" t="s">
        <v>9147</v>
      </c>
      <c r="B1599" s="15" t="s">
        <v>9148</v>
      </c>
      <c r="C1599" s="16" t="s">
        <v>266</v>
      </c>
      <c r="D1599" s="17" t="s">
        <v>9149</v>
      </c>
      <c r="E1599" s="18" t="s">
        <v>9150</v>
      </c>
      <c r="F1599" s="18" t="s">
        <v>9151</v>
      </c>
      <c r="G1599" s="40" t="s">
        <v>9152</v>
      </c>
      <c r="I1599" s="44" t="s">
        <v>8580</v>
      </c>
      <c r="J1599" s="15" t="s">
        <v>22</v>
      </c>
      <c r="K1599" s="21" t="s">
        <v>33</v>
      </c>
      <c r="L1599" s="17"/>
      <c r="M1599" s="17"/>
    </row>
    <row r="1600" spans="1:13" ht="30" customHeight="1" x14ac:dyDescent="0.3">
      <c r="A1600" s="14" t="s">
        <v>9153</v>
      </c>
      <c r="B1600" s="15" t="s">
        <v>9154</v>
      </c>
      <c r="C1600" s="16" t="s">
        <v>562</v>
      </c>
      <c r="D1600" s="17" t="s">
        <v>9155</v>
      </c>
      <c r="E1600" s="18" t="s">
        <v>9156</v>
      </c>
      <c r="F1600" s="18" t="s">
        <v>9157</v>
      </c>
      <c r="G1600" s="40" t="s">
        <v>9158</v>
      </c>
      <c r="I1600" s="44" t="s">
        <v>8580</v>
      </c>
      <c r="J1600" s="15" t="s">
        <v>22</v>
      </c>
      <c r="K1600" s="21" t="s">
        <v>33</v>
      </c>
      <c r="L1600" s="17"/>
      <c r="M1600" s="17"/>
    </row>
    <row r="1601" spans="1:13" ht="30" customHeight="1" x14ac:dyDescent="0.3">
      <c r="A1601" s="14" t="s">
        <v>9159</v>
      </c>
      <c r="B1601" s="15" t="s">
        <v>9160</v>
      </c>
      <c r="C1601" s="16" t="s">
        <v>266</v>
      </c>
      <c r="D1601" s="17" t="s">
        <v>9161</v>
      </c>
      <c r="E1601" s="18" t="s">
        <v>9162</v>
      </c>
      <c r="F1601" s="18" t="s">
        <v>9163</v>
      </c>
      <c r="G1601" s="40" t="s">
        <v>9164</v>
      </c>
      <c r="I1601" s="44" t="s">
        <v>8580</v>
      </c>
      <c r="J1601" s="15" t="s">
        <v>22</v>
      </c>
      <c r="K1601" s="21" t="s">
        <v>33</v>
      </c>
      <c r="L1601" s="17"/>
      <c r="M1601" s="17"/>
    </row>
    <row r="1602" spans="1:13" ht="30" customHeight="1" x14ac:dyDescent="0.3">
      <c r="A1602" s="14" t="s">
        <v>6151</v>
      </c>
      <c r="B1602" s="15" t="s">
        <v>6152</v>
      </c>
      <c r="C1602" s="16" t="s">
        <v>266</v>
      </c>
      <c r="D1602" s="17" t="s">
        <v>9165</v>
      </c>
      <c r="E1602" s="18" t="s">
        <v>9166</v>
      </c>
      <c r="F1602" s="18" t="s">
        <v>9167</v>
      </c>
      <c r="G1602" s="40" t="s">
        <v>6156</v>
      </c>
      <c r="I1602" s="44" t="s">
        <v>8580</v>
      </c>
      <c r="J1602" s="15" t="s">
        <v>22</v>
      </c>
      <c r="K1602" s="21" t="s">
        <v>33</v>
      </c>
      <c r="L1602" s="17"/>
      <c r="M1602" s="17"/>
    </row>
    <row r="1603" spans="1:13" ht="30" customHeight="1" x14ac:dyDescent="0.3">
      <c r="A1603" s="14" t="s">
        <v>6157</v>
      </c>
      <c r="B1603" s="15" t="s">
        <v>6158</v>
      </c>
      <c r="C1603" s="16" t="s">
        <v>266</v>
      </c>
      <c r="D1603" s="17" t="s">
        <v>9168</v>
      </c>
      <c r="E1603" s="18" t="s">
        <v>9169</v>
      </c>
      <c r="F1603" s="18" t="s">
        <v>9170</v>
      </c>
      <c r="G1603" s="40" t="s">
        <v>9171</v>
      </c>
      <c r="I1603" s="44" t="s">
        <v>8580</v>
      </c>
      <c r="J1603" s="15" t="s">
        <v>22</v>
      </c>
      <c r="K1603" s="21" t="s">
        <v>33</v>
      </c>
      <c r="L1603" s="17"/>
      <c r="M1603" s="17"/>
    </row>
    <row r="1604" spans="1:13" ht="30" customHeight="1" x14ac:dyDescent="0.3">
      <c r="A1604" s="14" t="s">
        <v>9172</v>
      </c>
      <c r="B1604" s="15" t="s">
        <v>9173</v>
      </c>
      <c r="C1604" s="16" t="s">
        <v>31</v>
      </c>
      <c r="D1604" s="17" t="s">
        <v>9174</v>
      </c>
      <c r="E1604" s="18" t="s">
        <v>9175</v>
      </c>
      <c r="F1604" s="18" t="s">
        <v>9176</v>
      </c>
      <c r="G1604" s="40" t="s">
        <v>9177</v>
      </c>
      <c r="I1604" s="44" t="s">
        <v>8580</v>
      </c>
      <c r="J1604" s="15" t="s">
        <v>22</v>
      </c>
      <c r="K1604" s="21" t="s">
        <v>33</v>
      </c>
      <c r="L1604" s="17"/>
      <c r="M1604" s="17"/>
    </row>
    <row r="1605" spans="1:13" ht="30" customHeight="1" x14ac:dyDescent="0.3">
      <c r="A1605" s="14" t="s">
        <v>49</v>
      </c>
      <c r="B1605" s="15" t="s">
        <v>9178</v>
      </c>
      <c r="C1605" s="16" t="s">
        <v>266</v>
      </c>
      <c r="D1605" s="17" t="s">
        <v>9179</v>
      </c>
      <c r="E1605" s="18" t="s">
        <v>9180</v>
      </c>
      <c r="F1605" s="18" t="s">
        <v>3404</v>
      </c>
      <c r="G1605" s="40" t="s">
        <v>1566</v>
      </c>
      <c r="I1605" s="44" t="s">
        <v>8580</v>
      </c>
      <c r="J1605" s="15" t="s">
        <v>22</v>
      </c>
      <c r="K1605" s="21" t="s">
        <v>33</v>
      </c>
      <c r="L1605" s="17"/>
      <c r="M1605" s="17"/>
    </row>
    <row r="1606" spans="1:13" ht="30" customHeight="1" x14ac:dyDescent="0.3">
      <c r="A1606" s="14" t="s">
        <v>9181</v>
      </c>
      <c r="B1606" s="15" t="s">
        <v>9182</v>
      </c>
      <c r="C1606" s="16" t="s">
        <v>266</v>
      </c>
      <c r="D1606" s="17" t="s">
        <v>9183</v>
      </c>
      <c r="E1606" s="18" t="s">
        <v>9184</v>
      </c>
      <c r="F1606" s="18" t="s">
        <v>9185</v>
      </c>
      <c r="G1606" s="40" t="s">
        <v>9186</v>
      </c>
      <c r="I1606" s="44" t="s">
        <v>8580</v>
      </c>
      <c r="J1606" s="15" t="s">
        <v>22</v>
      </c>
      <c r="K1606" s="21" t="s">
        <v>33</v>
      </c>
      <c r="L1606" s="17"/>
      <c r="M1606" s="17"/>
    </row>
    <row r="1607" spans="1:13" ht="30" customHeight="1" x14ac:dyDescent="0.3">
      <c r="A1607" s="14" t="s">
        <v>9187</v>
      </c>
      <c r="B1607" s="15" t="s">
        <v>9188</v>
      </c>
      <c r="C1607" s="16" t="s">
        <v>31</v>
      </c>
      <c r="D1607" s="17" t="s">
        <v>9189</v>
      </c>
      <c r="E1607" s="18" t="s">
        <v>9190</v>
      </c>
      <c r="F1607" s="18" t="s">
        <v>9191</v>
      </c>
      <c r="G1607" s="40" t="s">
        <v>9192</v>
      </c>
      <c r="I1607" s="44" t="s">
        <v>8580</v>
      </c>
      <c r="J1607" s="15" t="s">
        <v>22</v>
      </c>
      <c r="K1607" s="21" t="s">
        <v>33</v>
      </c>
      <c r="L1607" s="17"/>
      <c r="M1607" s="17"/>
    </row>
    <row r="1608" spans="1:13" ht="30" customHeight="1" x14ac:dyDescent="0.3">
      <c r="A1608" s="14" t="s">
        <v>9193</v>
      </c>
      <c r="B1608" s="15" t="s">
        <v>9194</v>
      </c>
      <c r="C1608" s="16" t="s">
        <v>13</v>
      </c>
      <c r="D1608" s="17" t="s">
        <v>9195</v>
      </c>
      <c r="E1608" s="18" t="s">
        <v>9196</v>
      </c>
      <c r="F1608" s="18" t="s">
        <v>9197</v>
      </c>
      <c r="G1608" s="40" t="s">
        <v>9198</v>
      </c>
      <c r="I1608" s="44" t="s">
        <v>8580</v>
      </c>
      <c r="J1608" s="15" t="s">
        <v>22</v>
      </c>
      <c r="K1608" s="21" t="s">
        <v>33</v>
      </c>
      <c r="L1608" s="17"/>
      <c r="M1608" s="17"/>
    </row>
    <row r="1609" spans="1:13" ht="30" customHeight="1" x14ac:dyDescent="0.3">
      <c r="A1609" s="14" t="s">
        <v>6187</v>
      </c>
      <c r="B1609" s="15" t="s">
        <v>6188</v>
      </c>
      <c r="C1609" s="16" t="s">
        <v>266</v>
      </c>
      <c r="D1609" s="17" t="s">
        <v>9199</v>
      </c>
      <c r="E1609" s="18" t="s">
        <v>9200</v>
      </c>
      <c r="F1609" s="18" t="s">
        <v>9201</v>
      </c>
      <c r="G1609" s="40" t="s">
        <v>9202</v>
      </c>
      <c r="I1609" s="44" t="s">
        <v>8580</v>
      </c>
      <c r="J1609" s="15" t="s">
        <v>22</v>
      </c>
      <c r="K1609" s="21" t="s">
        <v>33</v>
      </c>
      <c r="L1609" s="17"/>
      <c r="M1609" s="17"/>
    </row>
    <row r="1610" spans="1:13" ht="30" customHeight="1" x14ac:dyDescent="0.3">
      <c r="A1610" s="14" t="s">
        <v>9203</v>
      </c>
      <c r="B1610" s="15" t="s">
        <v>9204</v>
      </c>
      <c r="C1610" s="16" t="s">
        <v>31</v>
      </c>
      <c r="D1610" s="17" t="s">
        <v>9205</v>
      </c>
      <c r="E1610" s="18" t="s">
        <v>9206</v>
      </c>
      <c r="F1610" s="18" t="s">
        <v>9207</v>
      </c>
      <c r="G1610" s="40" t="s">
        <v>9208</v>
      </c>
      <c r="I1610" s="44" t="s">
        <v>8580</v>
      </c>
      <c r="J1610" s="15" t="s">
        <v>22</v>
      </c>
      <c r="K1610" s="21" t="s">
        <v>33</v>
      </c>
      <c r="L1610" s="17"/>
      <c r="M1610" s="17"/>
    </row>
    <row r="1611" spans="1:13" ht="30" customHeight="1" x14ac:dyDescent="0.3">
      <c r="A1611" s="14" t="s">
        <v>9209</v>
      </c>
      <c r="B1611" s="15" t="s">
        <v>9210</v>
      </c>
      <c r="C1611" s="16" t="s">
        <v>13</v>
      </c>
      <c r="D1611" s="17" t="s">
        <v>9211</v>
      </c>
      <c r="E1611" s="18" t="s">
        <v>9212</v>
      </c>
      <c r="F1611" s="18" t="s">
        <v>9213</v>
      </c>
      <c r="G1611" s="40" t="s">
        <v>9214</v>
      </c>
      <c r="I1611" s="44" t="s">
        <v>8580</v>
      </c>
      <c r="J1611" s="15" t="s">
        <v>24</v>
      </c>
      <c r="K1611" s="21" t="s">
        <v>75</v>
      </c>
      <c r="L1611" s="17"/>
      <c r="M1611" s="17"/>
    </row>
    <row r="1612" spans="1:13" ht="30" customHeight="1" x14ac:dyDescent="0.3">
      <c r="A1612" s="14" t="s">
        <v>4251</v>
      </c>
      <c r="B1612" s="15" t="s">
        <v>4252</v>
      </c>
      <c r="C1612" s="16" t="s">
        <v>266</v>
      </c>
      <c r="D1612" s="17" t="s">
        <v>4253</v>
      </c>
      <c r="E1612" s="18" t="s">
        <v>9215</v>
      </c>
      <c r="F1612" s="18" t="s">
        <v>4255</v>
      </c>
      <c r="G1612" s="40" t="s">
        <v>9216</v>
      </c>
      <c r="I1612" s="44" t="s">
        <v>8580</v>
      </c>
      <c r="J1612" s="15" t="s">
        <v>24</v>
      </c>
      <c r="K1612" s="21" t="s">
        <v>23</v>
      </c>
      <c r="L1612" s="17"/>
      <c r="M1612" s="17"/>
    </row>
    <row r="1613" spans="1:13" ht="30" customHeight="1" x14ac:dyDescent="0.3">
      <c r="A1613" s="14" t="s">
        <v>9217</v>
      </c>
      <c r="B1613" s="15" t="s">
        <v>9218</v>
      </c>
      <c r="C1613" s="16" t="s">
        <v>13</v>
      </c>
      <c r="D1613" s="17" t="s">
        <v>9219</v>
      </c>
      <c r="E1613" s="18" t="s">
        <v>9220</v>
      </c>
      <c r="F1613" s="18" t="s">
        <v>9221</v>
      </c>
      <c r="G1613" s="40" t="s">
        <v>9222</v>
      </c>
      <c r="I1613" s="44" t="s">
        <v>8580</v>
      </c>
      <c r="J1613" s="15" t="s">
        <v>24</v>
      </c>
      <c r="K1613" s="21" t="s">
        <v>23</v>
      </c>
      <c r="L1613" s="17"/>
      <c r="M1613" s="17"/>
    </row>
    <row r="1614" spans="1:13" ht="30" customHeight="1" x14ac:dyDescent="0.3">
      <c r="A1614" s="14" t="s">
        <v>4375</v>
      </c>
      <c r="B1614" s="15" t="s">
        <v>9223</v>
      </c>
      <c r="C1614" s="16" t="s">
        <v>31</v>
      </c>
      <c r="D1614" s="17" t="s">
        <v>9224</v>
      </c>
      <c r="E1614" s="18" t="s">
        <v>9225</v>
      </c>
      <c r="F1614" s="18" t="s">
        <v>9226</v>
      </c>
      <c r="G1614" s="40" t="s">
        <v>9227</v>
      </c>
      <c r="I1614" s="44" t="s">
        <v>8580</v>
      </c>
      <c r="J1614" s="15" t="s">
        <v>24</v>
      </c>
      <c r="K1614" s="21" t="s">
        <v>23</v>
      </c>
      <c r="L1614" s="17"/>
      <c r="M1614" s="17"/>
    </row>
    <row r="1615" spans="1:13" ht="30" customHeight="1" x14ac:dyDescent="0.3">
      <c r="A1615" s="14" t="s">
        <v>9228</v>
      </c>
      <c r="B1615" s="15" t="s">
        <v>9229</v>
      </c>
      <c r="C1615" s="16" t="s">
        <v>31</v>
      </c>
      <c r="D1615" s="17" t="s">
        <v>9230</v>
      </c>
      <c r="E1615" s="18" t="s">
        <v>9231</v>
      </c>
      <c r="F1615" s="18" t="s">
        <v>9232</v>
      </c>
      <c r="G1615" s="40" t="s">
        <v>6638</v>
      </c>
      <c r="I1615" s="44" t="s">
        <v>8580</v>
      </c>
      <c r="J1615" s="15" t="s">
        <v>24</v>
      </c>
      <c r="K1615" s="21" t="s">
        <v>75</v>
      </c>
      <c r="L1615" s="17"/>
      <c r="M1615" s="17"/>
    </row>
    <row r="1616" spans="1:13" ht="30" customHeight="1" x14ac:dyDescent="0.3">
      <c r="A1616" s="14" t="s">
        <v>9233</v>
      </c>
      <c r="B1616" s="15" t="s">
        <v>9234</v>
      </c>
      <c r="C1616" s="16" t="s">
        <v>266</v>
      </c>
      <c r="D1616" s="17" t="s">
        <v>9235</v>
      </c>
      <c r="E1616" s="18" t="s">
        <v>9236</v>
      </c>
      <c r="F1616" s="18" t="s">
        <v>9237</v>
      </c>
      <c r="G1616" s="40" t="s">
        <v>9238</v>
      </c>
      <c r="I1616" s="44" t="s">
        <v>8580</v>
      </c>
      <c r="J1616" s="15" t="s">
        <v>24</v>
      </c>
      <c r="K1616" s="21" t="s">
        <v>37</v>
      </c>
      <c r="L1616" s="17"/>
      <c r="M1616" s="17"/>
    </row>
    <row r="1617" spans="1:13" ht="30" customHeight="1" x14ac:dyDescent="0.3">
      <c r="A1617" s="14" t="s">
        <v>9239</v>
      </c>
      <c r="B1617" s="15" t="s">
        <v>9240</v>
      </c>
      <c r="C1617" s="16" t="s">
        <v>31</v>
      </c>
      <c r="D1617" s="17" t="s">
        <v>9241</v>
      </c>
      <c r="E1617" s="18" t="s">
        <v>9242</v>
      </c>
      <c r="F1617" s="18" t="s">
        <v>9243</v>
      </c>
      <c r="G1617" s="40" t="s">
        <v>9244</v>
      </c>
      <c r="I1617" s="44" t="s">
        <v>8580</v>
      </c>
      <c r="J1617" s="15" t="s">
        <v>24</v>
      </c>
      <c r="K1617" s="21" t="s">
        <v>75</v>
      </c>
      <c r="L1617" s="17"/>
      <c r="M1617" s="17"/>
    </row>
    <row r="1618" spans="1:13" ht="30" customHeight="1" x14ac:dyDescent="0.3">
      <c r="A1618" s="14" t="s">
        <v>9245</v>
      </c>
      <c r="B1618" s="15" t="s">
        <v>9246</v>
      </c>
      <c r="C1618" s="16" t="s">
        <v>31</v>
      </c>
      <c r="D1618" s="17" t="s">
        <v>9247</v>
      </c>
      <c r="E1618" s="18" t="s">
        <v>9248</v>
      </c>
      <c r="F1618" s="18" t="s">
        <v>9249</v>
      </c>
      <c r="G1618" s="40" t="s">
        <v>9250</v>
      </c>
      <c r="I1618" s="44" t="s">
        <v>8580</v>
      </c>
      <c r="J1618" s="15" t="s">
        <v>24</v>
      </c>
      <c r="K1618" s="21" t="s">
        <v>75</v>
      </c>
      <c r="L1618" s="17"/>
      <c r="M1618" s="17"/>
    </row>
    <row r="1619" spans="1:13" ht="30" customHeight="1" x14ac:dyDescent="0.3">
      <c r="A1619" s="14" t="s">
        <v>4423</v>
      </c>
      <c r="B1619" s="15" t="s">
        <v>4424</v>
      </c>
      <c r="C1619" s="16" t="s">
        <v>266</v>
      </c>
      <c r="D1619" s="17" t="s">
        <v>9251</v>
      </c>
      <c r="E1619" s="18" t="s">
        <v>9252</v>
      </c>
      <c r="F1619" s="18" t="s">
        <v>9253</v>
      </c>
      <c r="G1619" s="40" t="s">
        <v>9254</v>
      </c>
      <c r="I1619" s="44" t="s">
        <v>8580</v>
      </c>
      <c r="J1619" s="15" t="s">
        <v>24</v>
      </c>
      <c r="K1619" s="21" t="s">
        <v>75</v>
      </c>
      <c r="L1619" s="17"/>
      <c r="M1619" s="17"/>
    </row>
    <row r="1620" spans="1:13" ht="30" customHeight="1" x14ac:dyDescent="0.3">
      <c r="A1620" s="14" t="s">
        <v>9255</v>
      </c>
      <c r="B1620" s="15" t="s">
        <v>9256</v>
      </c>
      <c r="C1620" s="16" t="s">
        <v>31</v>
      </c>
      <c r="D1620" s="17" t="s">
        <v>9257</v>
      </c>
      <c r="E1620" s="18" t="s">
        <v>9258</v>
      </c>
      <c r="F1620" s="18" t="s">
        <v>9259</v>
      </c>
      <c r="G1620" s="40" t="s">
        <v>9260</v>
      </c>
      <c r="I1620" s="44" t="s">
        <v>8580</v>
      </c>
      <c r="J1620" s="15" t="s">
        <v>24</v>
      </c>
      <c r="K1620" s="21" t="s">
        <v>23</v>
      </c>
      <c r="L1620" s="17"/>
      <c r="M1620" s="17"/>
    </row>
    <row r="1621" spans="1:13" ht="30" customHeight="1" x14ac:dyDescent="0.3">
      <c r="A1621" s="14" t="s">
        <v>9261</v>
      </c>
      <c r="B1621" s="15" t="s">
        <v>9262</v>
      </c>
      <c r="C1621" s="16" t="s">
        <v>31</v>
      </c>
      <c r="D1621" s="17" t="s">
        <v>9263</v>
      </c>
      <c r="E1621" s="18" t="s">
        <v>9264</v>
      </c>
      <c r="F1621" s="18" t="s">
        <v>9265</v>
      </c>
      <c r="G1621" s="40" t="s">
        <v>9266</v>
      </c>
      <c r="I1621" s="44" t="s">
        <v>8580</v>
      </c>
      <c r="J1621" s="15" t="s">
        <v>24</v>
      </c>
      <c r="K1621" s="21" t="s">
        <v>75</v>
      </c>
      <c r="L1621" s="17"/>
      <c r="M1621" s="17"/>
    </row>
    <row r="1622" spans="1:13" ht="30" customHeight="1" x14ac:dyDescent="0.3">
      <c r="A1622" s="14" t="s">
        <v>50</v>
      </c>
      <c r="B1622" s="15" t="s">
        <v>4722</v>
      </c>
      <c r="C1622" s="16" t="s">
        <v>31</v>
      </c>
      <c r="D1622" s="17" t="s">
        <v>2815</v>
      </c>
      <c r="E1622" s="18" t="s">
        <v>9267</v>
      </c>
      <c r="F1622" s="18" t="s">
        <v>9268</v>
      </c>
      <c r="G1622" s="40" t="s">
        <v>9269</v>
      </c>
      <c r="I1622" s="44" t="s">
        <v>8580</v>
      </c>
      <c r="J1622" s="15" t="s">
        <v>24</v>
      </c>
      <c r="K1622" s="21" t="s">
        <v>75</v>
      </c>
      <c r="L1622" s="17"/>
      <c r="M1622" s="17"/>
    </row>
    <row r="1623" spans="1:13" ht="30" customHeight="1" x14ac:dyDescent="0.3">
      <c r="A1623" s="14" t="s">
        <v>6121</v>
      </c>
      <c r="B1623" s="15" t="s">
        <v>6122</v>
      </c>
      <c r="C1623" s="16" t="s">
        <v>266</v>
      </c>
      <c r="D1623" s="17" t="s">
        <v>9270</v>
      </c>
      <c r="E1623" s="18" t="s">
        <v>9271</v>
      </c>
      <c r="F1623" s="18" t="s">
        <v>9272</v>
      </c>
      <c r="G1623" s="40" t="s">
        <v>6126</v>
      </c>
      <c r="I1623" s="44" t="s">
        <v>8580</v>
      </c>
      <c r="J1623" s="15" t="s">
        <v>24</v>
      </c>
      <c r="K1623" s="21" t="s">
        <v>36</v>
      </c>
      <c r="L1623" s="17"/>
      <c r="M1623" s="17"/>
    </row>
    <row r="1624" spans="1:13" ht="30" customHeight="1" x14ac:dyDescent="0.3">
      <c r="A1624" s="14" t="s">
        <v>9273</v>
      </c>
      <c r="B1624" s="15" t="s">
        <v>9274</v>
      </c>
      <c r="C1624" s="16" t="s">
        <v>266</v>
      </c>
      <c r="D1624" s="17" t="s">
        <v>9275</v>
      </c>
      <c r="E1624" s="18" t="s">
        <v>9276</v>
      </c>
      <c r="F1624" s="18" t="s">
        <v>9277</v>
      </c>
      <c r="G1624" s="40" t="s">
        <v>9278</v>
      </c>
      <c r="I1624" s="44" t="s">
        <v>8580</v>
      </c>
      <c r="J1624" s="15" t="s">
        <v>24</v>
      </c>
      <c r="K1624" s="21" t="s">
        <v>23</v>
      </c>
      <c r="L1624" s="17"/>
      <c r="M1624" s="17"/>
    </row>
    <row r="1625" spans="1:13" ht="30" customHeight="1" x14ac:dyDescent="0.3">
      <c r="A1625" s="14" t="s">
        <v>3752</v>
      </c>
      <c r="B1625" s="15" t="s">
        <v>3753</v>
      </c>
      <c r="C1625" s="16" t="s">
        <v>13</v>
      </c>
      <c r="D1625" s="17" t="s">
        <v>9279</v>
      </c>
      <c r="E1625" s="18" t="s">
        <v>9280</v>
      </c>
      <c r="F1625" s="18" t="s">
        <v>9281</v>
      </c>
      <c r="G1625" s="40" t="s">
        <v>3757</v>
      </c>
      <c r="I1625" s="44" t="s">
        <v>8580</v>
      </c>
      <c r="J1625" s="15" t="s">
        <v>24</v>
      </c>
      <c r="K1625" s="21" t="s">
        <v>75</v>
      </c>
      <c r="L1625" s="17"/>
      <c r="M1625" s="17"/>
    </row>
    <row r="1626" spans="1:13" ht="30" customHeight="1" x14ac:dyDescent="0.3">
      <c r="A1626" s="14" t="s">
        <v>9282</v>
      </c>
      <c r="B1626" s="15" t="s">
        <v>9283</v>
      </c>
      <c r="C1626" s="16" t="s">
        <v>266</v>
      </c>
      <c r="D1626" s="17" t="s">
        <v>9284</v>
      </c>
      <c r="E1626" s="18" t="s">
        <v>9285</v>
      </c>
      <c r="F1626" s="18" t="s">
        <v>9286</v>
      </c>
      <c r="G1626" s="40" t="s">
        <v>9287</v>
      </c>
      <c r="I1626" s="44" t="s">
        <v>8580</v>
      </c>
      <c r="J1626" s="15" t="s">
        <v>24</v>
      </c>
      <c r="K1626" s="21" t="s">
        <v>75</v>
      </c>
      <c r="L1626" s="17"/>
      <c r="M1626" s="17"/>
    </row>
    <row r="1627" spans="1:13" ht="30" customHeight="1" x14ac:dyDescent="0.3">
      <c r="A1627" s="14" t="s">
        <v>4488</v>
      </c>
      <c r="B1627" s="15" t="s">
        <v>4489</v>
      </c>
      <c r="C1627" s="16" t="s">
        <v>31</v>
      </c>
      <c r="D1627" s="17" t="s">
        <v>4490</v>
      </c>
      <c r="E1627" s="18" t="s">
        <v>9288</v>
      </c>
      <c r="F1627" s="18" t="s">
        <v>9289</v>
      </c>
      <c r="G1627" s="40" t="s">
        <v>9290</v>
      </c>
      <c r="I1627" s="44" t="s">
        <v>8580</v>
      </c>
      <c r="J1627" s="15" t="s">
        <v>24</v>
      </c>
      <c r="K1627" s="21" t="s">
        <v>75</v>
      </c>
      <c r="L1627" s="17"/>
      <c r="M1627" s="17"/>
    </row>
    <row r="1628" spans="1:13" ht="30" customHeight="1" x14ac:dyDescent="0.3">
      <c r="A1628" s="14" t="s">
        <v>9291</v>
      </c>
      <c r="B1628" s="15" t="s">
        <v>9292</v>
      </c>
      <c r="C1628" s="16" t="s">
        <v>31</v>
      </c>
      <c r="D1628" s="17" t="s">
        <v>9293</v>
      </c>
      <c r="E1628" s="18" t="s">
        <v>9294</v>
      </c>
      <c r="F1628" s="18" t="s">
        <v>9295</v>
      </c>
      <c r="G1628" s="40" t="s">
        <v>9296</v>
      </c>
      <c r="I1628" s="44" t="s">
        <v>8580</v>
      </c>
      <c r="J1628" s="15" t="s">
        <v>24</v>
      </c>
      <c r="K1628" s="21" t="s">
        <v>33</v>
      </c>
      <c r="L1628" s="17"/>
      <c r="M1628" s="17"/>
    </row>
    <row r="1629" spans="1:13" ht="30" customHeight="1" x14ac:dyDescent="0.3">
      <c r="A1629" s="14" t="s">
        <v>51</v>
      </c>
      <c r="B1629" s="15" t="s">
        <v>898</v>
      </c>
      <c r="C1629" s="16" t="s">
        <v>13</v>
      </c>
      <c r="D1629" s="17" t="s">
        <v>9297</v>
      </c>
      <c r="E1629" s="18" t="s">
        <v>9298</v>
      </c>
      <c r="F1629" s="18" t="s">
        <v>9299</v>
      </c>
      <c r="G1629" s="40" t="s">
        <v>9300</v>
      </c>
      <c r="I1629" s="44" t="s">
        <v>8580</v>
      </c>
      <c r="J1629" s="15" t="s">
        <v>24</v>
      </c>
      <c r="K1629" s="21" t="s">
        <v>75</v>
      </c>
      <c r="L1629" s="17"/>
      <c r="M1629" s="17"/>
    </row>
    <row r="1630" spans="1:13" ht="30" customHeight="1" x14ac:dyDescent="0.3">
      <c r="A1630" s="14" t="s">
        <v>9301</v>
      </c>
      <c r="B1630" s="15" t="s">
        <v>9302</v>
      </c>
      <c r="C1630" s="16" t="s">
        <v>266</v>
      </c>
      <c r="D1630" s="17" t="s">
        <v>9303</v>
      </c>
      <c r="E1630" s="18" t="s">
        <v>9304</v>
      </c>
      <c r="F1630" s="18" t="s">
        <v>9305</v>
      </c>
      <c r="G1630" s="40" t="s">
        <v>9306</v>
      </c>
      <c r="I1630" s="44" t="s">
        <v>8580</v>
      </c>
      <c r="J1630" s="15" t="s">
        <v>24</v>
      </c>
      <c r="K1630" s="21" t="s">
        <v>23</v>
      </c>
      <c r="L1630" s="17"/>
      <c r="M1630" s="17"/>
    </row>
    <row r="1631" spans="1:13" ht="30" customHeight="1" x14ac:dyDescent="0.3">
      <c r="A1631" s="14" t="s">
        <v>9307</v>
      </c>
      <c r="B1631" s="15" t="s">
        <v>9308</v>
      </c>
      <c r="C1631" s="16" t="s">
        <v>13</v>
      </c>
      <c r="D1631" s="17" t="s">
        <v>9309</v>
      </c>
      <c r="E1631" s="18" t="s">
        <v>9310</v>
      </c>
      <c r="F1631" s="18" t="s">
        <v>9311</v>
      </c>
      <c r="G1631" s="40" t="s">
        <v>9312</v>
      </c>
      <c r="I1631" s="44" t="s">
        <v>8580</v>
      </c>
      <c r="J1631" s="15" t="s">
        <v>24</v>
      </c>
      <c r="K1631" s="21" t="s">
        <v>75</v>
      </c>
      <c r="L1631" s="17"/>
      <c r="M1631" s="17"/>
    </row>
    <row r="1632" spans="1:13" ht="30" customHeight="1" x14ac:dyDescent="0.3">
      <c r="A1632" s="14" t="s">
        <v>9313</v>
      </c>
      <c r="B1632" s="15" t="s">
        <v>9314</v>
      </c>
      <c r="C1632" s="16" t="s">
        <v>31</v>
      </c>
      <c r="D1632" s="17" t="s">
        <v>9315</v>
      </c>
      <c r="E1632" s="18" t="s">
        <v>9316</v>
      </c>
      <c r="F1632" s="18" t="s">
        <v>9317</v>
      </c>
      <c r="G1632" s="40" t="s">
        <v>9318</v>
      </c>
      <c r="I1632" s="44" t="s">
        <v>8580</v>
      </c>
      <c r="J1632" s="15" t="s">
        <v>24</v>
      </c>
      <c r="K1632" s="21" t="s">
        <v>75</v>
      </c>
      <c r="L1632" s="17"/>
      <c r="M1632" s="17"/>
    </row>
    <row r="1633" spans="1:13" ht="30" customHeight="1" x14ac:dyDescent="0.3">
      <c r="A1633" s="14" t="s">
        <v>9319</v>
      </c>
      <c r="B1633" s="15" t="s">
        <v>9320</v>
      </c>
      <c r="C1633" s="16" t="s">
        <v>31</v>
      </c>
      <c r="D1633" s="17" t="s">
        <v>9321</v>
      </c>
      <c r="E1633" s="18" t="s">
        <v>9322</v>
      </c>
      <c r="F1633" s="18" t="s">
        <v>9323</v>
      </c>
      <c r="G1633" s="40" t="s">
        <v>9324</v>
      </c>
      <c r="I1633" s="44" t="s">
        <v>8580</v>
      </c>
      <c r="J1633" s="15" t="s">
        <v>24</v>
      </c>
      <c r="K1633" s="21" t="s">
        <v>75</v>
      </c>
      <c r="L1633" s="17"/>
      <c r="M1633" s="17"/>
    </row>
    <row r="1634" spans="1:13" ht="30" customHeight="1" x14ac:dyDescent="0.3">
      <c r="A1634" s="14" t="s">
        <v>9325</v>
      </c>
      <c r="B1634" s="15" t="s">
        <v>9326</v>
      </c>
      <c r="C1634" s="16" t="s">
        <v>266</v>
      </c>
      <c r="D1634" s="17" t="s">
        <v>9327</v>
      </c>
      <c r="E1634" s="18" t="s">
        <v>9328</v>
      </c>
      <c r="F1634" s="18" t="s">
        <v>9329</v>
      </c>
      <c r="G1634" s="40" t="s">
        <v>9330</v>
      </c>
      <c r="I1634" s="44" t="s">
        <v>8580</v>
      </c>
      <c r="J1634" s="15" t="s">
        <v>26</v>
      </c>
      <c r="K1634" s="21" t="s">
        <v>75</v>
      </c>
      <c r="L1634" s="17"/>
      <c r="M1634" s="17"/>
    </row>
    <row r="1635" spans="1:13" ht="30" customHeight="1" x14ac:dyDescent="0.3">
      <c r="A1635" s="14" t="s">
        <v>9331</v>
      </c>
      <c r="B1635" s="15" t="s">
        <v>9332</v>
      </c>
      <c r="C1635" s="16" t="s">
        <v>13</v>
      </c>
      <c r="D1635" s="17" t="s">
        <v>9333</v>
      </c>
      <c r="E1635" s="18" t="s">
        <v>9334</v>
      </c>
      <c r="F1635" s="18" t="s">
        <v>9335</v>
      </c>
      <c r="G1635" s="40" t="s">
        <v>9336</v>
      </c>
      <c r="I1635" s="44" t="s">
        <v>8580</v>
      </c>
      <c r="J1635" s="15" t="s">
        <v>26</v>
      </c>
      <c r="K1635" s="21" t="s">
        <v>95</v>
      </c>
      <c r="L1635" s="17"/>
      <c r="M1635" s="17"/>
    </row>
    <row r="1636" spans="1:13" ht="30" customHeight="1" x14ac:dyDescent="0.3">
      <c r="A1636" s="14" t="s">
        <v>9337</v>
      </c>
      <c r="B1636" s="15" t="s">
        <v>9338</v>
      </c>
      <c r="C1636" s="16" t="s">
        <v>31</v>
      </c>
      <c r="D1636" s="17" t="s">
        <v>9339</v>
      </c>
      <c r="E1636" s="18" t="s">
        <v>9340</v>
      </c>
      <c r="F1636" s="18" t="s">
        <v>9341</v>
      </c>
      <c r="G1636" s="40" t="s">
        <v>3961</v>
      </c>
      <c r="I1636" s="44" t="s">
        <v>8580</v>
      </c>
      <c r="J1636" s="15" t="s">
        <v>26</v>
      </c>
      <c r="K1636" s="21" t="s">
        <v>83</v>
      </c>
      <c r="L1636" s="17"/>
      <c r="M1636" s="17"/>
    </row>
    <row r="1637" spans="1:13" ht="30" customHeight="1" x14ac:dyDescent="0.3">
      <c r="A1637" s="14" t="s">
        <v>9342</v>
      </c>
      <c r="B1637" s="15" t="s">
        <v>9343</v>
      </c>
      <c r="C1637" s="16" t="s">
        <v>309</v>
      </c>
      <c r="D1637" s="17" t="s">
        <v>9344</v>
      </c>
      <c r="E1637" s="18" t="s">
        <v>9345</v>
      </c>
      <c r="F1637" s="18" t="s">
        <v>9346</v>
      </c>
      <c r="G1637" s="40" t="s">
        <v>9347</v>
      </c>
      <c r="I1637" s="44" t="s">
        <v>8580</v>
      </c>
      <c r="J1637" s="15" t="s">
        <v>26</v>
      </c>
      <c r="K1637" s="21" t="s">
        <v>96</v>
      </c>
      <c r="L1637" s="17"/>
      <c r="M1637" s="17"/>
    </row>
    <row r="1638" spans="1:13" ht="30" customHeight="1" x14ac:dyDescent="0.3">
      <c r="A1638" s="14" t="s">
        <v>9348</v>
      </c>
      <c r="B1638" s="15" t="s">
        <v>9349</v>
      </c>
      <c r="C1638" s="16" t="s">
        <v>266</v>
      </c>
      <c r="D1638" s="17" t="s">
        <v>9350</v>
      </c>
      <c r="E1638" s="18" t="s">
        <v>9351</v>
      </c>
      <c r="F1638" s="18" t="s">
        <v>9352</v>
      </c>
      <c r="G1638" s="40" t="s">
        <v>9353</v>
      </c>
      <c r="I1638" s="44" t="s">
        <v>8580</v>
      </c>
      <c r="J1638" s="15" t="s">
        <v>26</v>
      </c>
      <c r="K1638" s="21" t="s">
        <v>83</v>
      </c>
      <c r="L1638" s="17"/>
      <c r="M1638" s="17"/>
    </row>
    <row r="1639" spans="1:13" ht="30" customHeight="1" x14ac:dyDescent="0.3">
      <c r="A1639" s="14" t="s">
        <v>9354</v>
      </c>
      <c r="B1639" s="15" t="s">
        <v>9355</v>
      </c>
      <c r="C1639" s="16" t="s">
        <v>31</v>
      </c>
      <c r="D1639" s="17" t="s">
        <v>9356</v>
      </c>
      <c r="E1639" s="18" t="s">
        <v>9357</v>
      </c>
      <c r="F1639" s="18" t="s">
        <v>9358</v>
      </c>
      <c r="G1639" s="40" t="s">
        <v>9359</v>
      </c>
      <c r="I1639" s="44" t="s">
        <v>8580</v>
      </c>
      <c r="J1639" s="15" t="s">
        <v>26</v>
      </c>
      <c r="K1639" s="21" t="s">
        <v>83</v>
      </c>
      <c r="L1639" s="17"/>
      <c r="M1639" s="17"/>
    </row>
    <row r="1640" spans="1:13" ht="30" customHeight="1" x14ac:dyDescent="0.3">
      <c r="A1640" s="14" t="s">
        <v>9360</v>
      </c>
      <c r="B1640" s="15" t="s">
        <v>9361</v>
      </c>
      <c r="C1640" s="16" t="s">
        <v>2638</v>
      </c>
      <c r="D1640" s="17" t="s">
        <v>9362</v>
      </c>
      <c r="E1640" s="18" t="s">
        <v>9363</v>
      </c>
      <c r="F1640" s="18" t="s">
        <v>9364</v>
      </c>
      <c r="G1640" s="40" t="s">
        <v>9365</v>
      </c>
      <c r="I1640" s="44" t="s">
        <v>8580</v>
      </c>
      <c r="J1640" s="15" t="s">
        <v>26</v>
      </c>
      <c r="K1640" s="21" t="s">
        <v>83</v>
      </c>
      <c r="L1640" s="17"/>
      <c r="M1640" s="17"/>
    </row>
    <row r="1641" spans="1:13" ht="30" customHeight="1" x14ac:dyDescent="0.3">
      <c r="A1641" s="14" t="s">
        <v>9366</v>
      </c>
      <c r="B1641" s="15" t="s">
        <v>9367</v>
      </c>
      <c r="C1641" s="16" t="s">
        <v>562</v>
      </c>
      <c r="D1641" s="17" t="s">
        <v>9368</v>
      </c>
      <c r="E1641" s="18" t="s">
        <v>9369</v>
      </c>
      <c r="F1641" s="18" t="s">
        <v>9370</v>
      </c>
      <c r="G1641" s="40" t="s">
        <v>9371</v>
      </c>
      <c r="I1641" s="44" t="s">
        <v>8580</v>
      </c>
      <c r="J1641" s="15" t="s">
        <v>26</v>
      </c>
      <c r="K1641" s="21" t="s">
        <v>96</v>
      </c>
      <c r="L1641" s="17"/>
      <c r="M1641" s="17"/>
    </row>
    <row r="1642" spans="1:13" ht="30" customHeight="1" x14ac:dyDescent="0.3">
      <c r="A1642" s="14" t="s">
        <v>9372</v>
      </c>
      <c r="B1642" s="15" t="s">
        <v>9373</v>
      </c>
      <c r="C1642" s="16" t="s">
        <v>266</v>
      </c>
      <c r="D1642" s="17" t="s">
        <v>9374</v>
      </c>
      <c r="E1642" s="18" t="s">
        <v>9375</v>
      </c>
      <c r="F1642" s="18" t="s">
        <v>9376</v>
      </c>
      <c r="G1642" s="40" t="s">
        <v>9377</v>
      </c>
      <c r="I1642" s="44" t="s">
        <v>8580</v>
      </c>
      <c r="J1642" s="15" t="s">
        <v>26</v>
      </c>
      <c r="K1642" s="21" t="s">
        <v>83</v>
      </c>
      <c r="L1642" s="17"/>
      <c r="M1642" s="17"/>
    </row>
    <row r="1643" spans="1:13" ht="30" customHeight="1" x14ac:dyDescent="0.3">
      <c r="A1643" s="14" t="s">
        <v>9378</v>
      </c>
      <c r="B1643" s="15" t="s">
        <v>9379</v>
      </c>
      <c r="C1643" s="16" t="s">
        <v>31</v>
      </c>
      <c r="D1643" s="17" t="s">
        <v>9380</v>
      </c>
      <c r="E1643" s="18" t="s">
        <v>9381</v>
      </c>
      <c r="F1643" s="18" t="s">
        <v>9382</v>
      </c>
      <c r="G1643" s="40" t="s">
        <v>9383</v>
      </c>
      <c r="I1643" s="44" t="s">
        <v>8580</v>
      </c>
      <c r="J1643" s="15" t="s">
        <v>26</v>
      </c>
      <c r="K1643" s="21" t="s">
        <v>83</v>
      </c>
      <c r="L1643" s="17"/>
      <c r="M1643" s="17"/>
    </row>
    <row r="1644" spans="1:13" ht="30" customHeight="1" x14ac:dyDescent="0.3">
      <c r="A1644" s="14" t="s">
        <v>9384</v>
      </c>
      <c r="B1644" s="15" t="s">
        <v>9385</v>
      </c>
      <c r="C1644" s="16" t="s">
        <v>31</v>
      </c>
      <c r="D1644" s="17" t="s">
        <v>9386</v>
      </c>
      <c r="E1644" s="18" t="s">
        <v>9387</v>
      </c>
      <c r="F1644" s="18" t="s">
        <v>9388</v>
      </c>
      <c r="G1644" s="40" t="s">
        <v>9389</v>
      </c>
      <c r="I1644" s="44" t="s">
        <v>8580</v>
      </c>
      <c r="J1644" s="15" t="s">
        <v>26</v>
      </c>
      <c r="K1644" s="21" t="s">
        <v>73</v>
      </c>
      <c r="L1644" s="17"/>
      <c r="M1644" s="17"/>
    </row>
    <row r="1645" spans="1:13" ht="30" customHeight="1" x14ac:dyDescent="0.3">
      <c r="A1645" s="14" t="s">
        <v>9390</v>
      </c>
      <c r="B1645" s="15" t="s">
        <v>9391</v>
      </c>
      <c r="C1645" s="16" t="s">
        <v>13</v>
      </c>
      <c r="D1645" s="17" t="s">
        <v>9392</v>
      </c>
      <c r="E1645" s="18" t="s">
        <v>9393</v>
      </c>
      <c r="F1645" s="18" t="s">
        <v>9394</v>
      </c>
      <c r="G1645" s="40" t="s">
        <v>9395</v>
      </c>
      <c r="I1645" s="44" t="s">
        <v>8580</v>
      </c>
      <c r="J1645" s="15" t="s">
        <v>26</v>
      </c>
      <c r="K1645" s="21" t="s">
        <v>21</v>
      </c>
      <c r="L1645" s="17"/>
      <c r="M1645" s="17"/>
    </row>
    <row r="1646" spans="1:13" ht="30" customHeight="1" x14ac:dyDescent="0.3">
      <c r="A1646" s="14" t="s">
        <v>9396</v>
      </c>
      <c r="B1646" s="15" t="s">
        <v>9397</v>
      </c>
      <c r="C1646" s="16" t="s">
        <v>13</v>
      </c>
      <c r="D1646" s="17" t="s">
        <v>9398</v>
      </c>
      <c r="E1646" s="18" t="s">
        <v>9399</v>
      </c>
      <c r="F1646" s="18" t="s">
        <v>9400</v>
      </c>
      <c r="G1646" s="40" t="s">
        <v>9401</v>
      </c>
      <c r="I1646" s="44" t="s">
        <v>8580</v>
      </c>
      <c r="J1646" s="15" t="s">
        <v>26</v>
      </c>
      <c r="K1646" s="21" t="s">
        <v>83</v>
      </c>
      <c r="L1646" s="17"/>
      <c r="M1646" s="17"/>
    </row>
    <row r="1647" spans="1:13" ht="30" customHeight="1" x14ac:dyDescent="0.3">
      <c r="A1647" s="14" t="s">
        <v>9402</v>
      </c>
      <c r="B1647" s="15" t="s">
        <v>9403</v>
      </c>
      <c r="C1647" s="16" t="s">
        <v>31</v>
      </c>
      <c r="D1647" s="17" t="s">
        <v>9404</v>
      </c>
      <c r="E1647" s="18" t="s">
        <v>9405</v>
      </c>
      <c r="F1647" s="18" t="s">
        <v>9406</v>
      </c>
      <c r="G1647" s="40" t="s">
        <v>9407</v>
      </c>
      <c r="I1647" s="44" t="s">
        <v>8580</v>
      </c>
      <c r="J1647" s="15" t="s">
        <v>26</v>
      </c>
      <c r="K1647" s="21" t="s">
        <v>83</v>
      </c>
      <c r="L1647" s="17"/>
      <c r="M1647" s="17"/>
    </row>
    <row r="1648" spans="1:13" ht="30" customHeight="1" x14ac:dyDescent="0.3">
      <c r="A1648" s="14" t="s">
        <v>9408</v>
      </c>
      <c r="B1648" s="15" t="s">
        <v>9409</v>
      </c>
      <c r="C1648" s="16" t="s">
        <v>266</v>
      </c>
      <c r="D1648" s="17" t="s">
        <v>9410</v>
      </c>
      <c r="E1648" s="18" t="s">
        <v>9411</v>
      </c>
      <c r="F1648" s="18" t="s">
        <v>9412</v>
      </c>
      <c r="G1648" s="40" t="s">
        <v>9413</v>
      </c>
      <c r="I1648" s="44" t="s">
        <v>8580</v>
      </c>
      <c r="J1648" s="15" t="s">
        <v>26</v>
      </c>
      <c r="K1648" s="21" t="s">
        <v>93</v>
      </c>
      <c r="L1648" s="17"/>
      <c r="M1648" s="17"/>
    </row>
    <row r="1649" spans="1:13" ht="30" customHeight="1" x14ac:dyDescent="0.3">
      <c r="A1649" s="14" t="s">
        <v>9414</v>
      </c>
      <c r="B1649" s="15" t="s">
        <v>9415</v>
      </c>
      <c r="C1649" s="16" t="s">
        <v>266</v>
      </c>
      <c r="D1649" s="17" t="s">
        <v>9416</v>
      </c>
      <c r="E1649" s="18" t="s">
        <v>9417</v>
      </c>
      <c r="F1649" s="18" t="s">
        <v>9418</v>
      </c>
      <c r="G1649" s="40" t="s">
        <v>9419</v>
      </c>
      <c r="I1649" s="44" t="s">
        <v>8580</v>
      </c>
      <c r="J1649" s="15" t="s">
        <v>26</v>
      </c>
      <c r="K1649" s="21" t="s">
        <v>75</v>
      </c>
      <c r="L1649" s="17"/>
      <c r="M1649" s="17"/>
    </row>
    <row r="1650" spans="1:13" ht="30" customHeight="1" x14ac:dyDescent="0.3">
      <c r="A1650" s="14" t="s">
        <v>9420</v>
      </c>
      <c r="B1650" s="15" t="s">
        <v>9421</v>
      </c>
      <c r="C1650" s="16" t="s">
        <v>31</v>
      </c>
      <c r="D1650" s="17" t="s">
        <v>9422</v>
      </c>
      <c r="E1650" s="18" t="s">
        <v>9423</v>
      </c>
      <c r="F1650" s="18" t="s">
        <v>9424</v>
      </c>
      <c r="G1650" s="40" t="s">
        <v>9425</v>
      </c>
      <c r="I1650" s="44" t="s">
        <v>8580</v>
      </c>
      <c r="J1650" s="15" t="s">
        <v>26</v>
      </c>
      <c r="K1650" s="21" t="s">
        <v>23</v>
      </c>
      <c r="L1650" s="17"/>
      <c r="M1650" s="17"/>
    </row>
    <row r="1651" spans="1:13" ht="30" customHeight="1" x14ac:dyDescent="0.3">
      <c r="A1651" s="14" t="s">
        <v>9426</v>
      </c>
      <c r="B1651" s="15" t="s">
        <v>9427</v>
      </c>
      <c r="C1651" s="16" t="s">
        <v>31</v>
      </c>
      <c r="D1651" s="17" t="s">
        <v>9428</v>
      </c>
      <c r="E1651" s="18" t="s">
        <v>9429</v>
      </c>
      <c r="F1651" s="18" t="s">
        <v>9430</v>
      </c>
      <c r="G1651" s="40" t="s">
        <v>9431</v>
      </c>
      <c r="I1651" s="44" t="s">
        <v>8580</v>
      </c>
      <c r="J1651" s="15" t="s">
        <v>26</v>
      </c>
      <c r="K1651" s="21" t="s">
        <v>83</v>
      </c>
      <c r="L1651" s="17"/>
      <c r="M1651" s="17"/>
    </row>
    <row r="1652" spans="1:13" ht="30" customHeight="1" x14ac:dyDescent="0.3">
      <c r="A1652" s="14" t="s">
        <v>9432</v>
      </c>
      <c r="B1652" s="15" t="s">
        <v>9433</v>
      </c>
      <c r="C1652" s="16" t="s">
        <v>562</v>
      </c>
      <c r="D1652" s="17" t="s">
        <v>9434</v>
      </c>
      <c r="E1652" s="18" t="s">
        <v>9435</v>
      </c>
      <c r="F1652" s="18" t="s">
        <v>9436</v>
      </c>
      <c r="G1652" s="40" t="s">
        <v>9437</v>
      </c>
      <c r="I1652" s="44" t="s">
        <v>8580</v>
      </c>
      <c r="J1652" s="15" t="s">
        <v>26</v>
      </c>
      <c r="K1652" s="21" t="s">
        <v>93</v>
      </c>
      <c r="L1652" s="17"/>
      <c r="M1652" s="17"/>
    </row>
    <row r="1653" spans="1:13" ht="30" customHeight="1" x14ac:dyDescent="0.3">
      <c r="A1653" s="14" t="s">
        <v>9438</v>
      </c>
      <c r="B1653" s="15" t="s">
        <v>9439</v>
      </c>
      <c r="C1653" s="16" t="s">
        <v>13</v>
      </c>
      <c r="D1653" s="17" t="s">
        <v>9440</v>
      </c>
      <c r="E1653" s="18" t="s">
        <v>9441</v>
      </c>
      <c r="F1653" s="18" t="s">
        <v>9442</v>
      </c>
      <c r="G1653" s="40" t="s">
        <v>9443</v>
      </c>
      <c r="I1653" s="44" t="s">
        <v>8580</v>
      </c>
      <c r="J1653" s="15" t="s">
        <v>26</v>
      </c>
      <c r="K1653" s="21" t="s">
        <v>21</v>
      </c>
      <c r="L1653" s="17"/>
      <c r="M1653" s="17"/>
    </row>
    <row r="1654" spans="1:13" ht="30" customHeight="1" x14ac:dyDescent="0.3">
      <c r="A1654" s="14" t="s">
        <v>9444</v>
      </c>
      <c r="B1654" s="15" t="s">
        <v>9445</v>
      </c>
      <c r="C1654" s="16" t="s">
        <v>31</v>
      </c>
      <c r="D1654" s="17" t="s">
        <v>9446</v>
      </c>
      <c r="E1654" s="18" t="s">
        <v>9447</v>
      </c>
      <c r="F1654" s="18" t="s">
        <v>9448</v>
      </c>
      <c r="G1654" s="40" t="s">
        <v>9449</v>
      </c>
      <c r="I1654" s="44" t="s">
        <v>8580</v>
      </c>
      <c r="J1654" s="15" t="s">
        <v>26</v>
      </c>
      <c r="K1654" s="21" t="s">
        <v>75</v>
      </c>
      <c r="L1654" s="17"/>
      <c r="M1654" s="17"/>
    </row>
    <row r="1655" spans="1:13" ht="30" customHeight="1" x14ac:dyDescent="0.3">
      <c r="A1655" s="14" t="s">
        <v>9450</v>
      </c>
      <c r="B1655" s="15" t="s">
        <v>9451</v>
      </c>
      <c r="C1655" s="16" t="s">
        <v>266</v>
      </c>
      <c r="D1655" s="17" t="s">
        <v>9452</v>
      </c>
      <c r="E1655" s="18" t="s">
        <v>9453</v>
      </c>
      <c r="F1655" s="18" t="s">
        <v>9454</v>
      </c>
      <c r="G1655" s="40" t="s">
        <v>9455</v>
      </c>
      <c r="I1655" s="44" t="s">
        <v>8580</v>
      </c>
      <c r="J1655" s="15" t="s">
        <v>26</v>
      </c>
      <c r="K1655" s="21" t="s">
        <v>21</v>
      </c>
      <c r="L1655" s="17"/>
      <c r="M1655" s="17"/>
    </row>
    <row r="1656" spans="1:13" ht="30" customHeight="1" x14ac:dyDescent="0.3">
      <c r="A1656" s="14" t="s">
        <v>9456</v>
      </c>
      <c r="B1656" s="15" t="s">
        <v>9457</v>
      </c>
      <c r="C1656" s="16" t="s">
        <v>31</v>
      </c>
      <c r="D1656" s="17" t="s">
        <v>9458</v>
      </c>
      <c r="E1656" s="18" t="s">
        <v>9459</v>
      </c>
      <c r="F1656" s="18" t="s">
        <v>9460</v>
      </c>
      <c r="G1656" s="40" t="s">
        <v>9461</v>
      </c>
      <c r="I1656" s="44" t="s">
        <v>8580</v>
      </c>
      <c r="J1656" s="15" t="s">
        <v>26</v>
      </c>
      <c r="K1656" s="21" t="s">
        <v>83</v>
      </c>
      <c r="L1656" s="17"/>
      <c r="M1656" s="17"/>
    </row>
    <row r="1657" spans="1:13" ht="30" customHeight="1" x14ac:dyDescent="0.3">
      <c r="A1657" s="14" t="s">
        <v>9068</v>
      </c>
      <c r="B1657" s="15" t="s">
        <v>9069</v>
      </c>
      <c r="C1657" s="16" t="s">
        <v>266</v>
      </c>
      <c r="D1657" s="17" t="s">
        <v>9462</v>
      </c>
      <c r="E1657" s="18" t="s">
        <v>9463</v>
      </c>
      <c r="F1657" s="18" t="s">
        <v>9464</v>
      </c>
      <c r="G1657" s="40" t="s">
        <v>9465</v>
      </c>
      <c r="I1657" s="44" t="s">
        <v>8580</v>
      </c>
      <c r="J1657" s="15" t="s">
        <v>26</v>
      </c>
      <c r="K1657" s="21" t="s">
        <v>83</v>
      </c>
      <c r="L1657" s="17"/>
      <c r="M1657" s="17"/>
    </row>
    <row r="1658" spans="1:13" ht="30" customHeight="1" x14ac:dyDescent="0.3">
      <c r="A1658" s="14" t="s">
        <v>52</v>
      </c>
      <c r="B1658" s="15" t="s">
        <v>53</v>
      </c>
      <c r="C1658" s="16" t="s">
        <v>31</v>
      </c>
      <c r="D1658" s="17" t="s">
        <v>9466</v>
      </c>
      <c r="E1658" s="18" t="s">
        <v>9467</v>
      </c>
      <c r="F1658" s="18" t="s">
        <v>9468</v>
      </c>
      <c r="G1658" s="40" t="s">
        <v>9469</v>
      </c>
      <c r="I1658" s="44" t="s">
        <v>8580</v>
      </c>
      <c r="J1658" s="15" t="s">
        <v>26</v>
      </c>
      <c r="K1658" s="21" t="s">
        <v>83</v>
      </c>
      <c r="L1658" s="17"/>
      <c r="M1658" s="17"/>
    </row>
    <row r="1659" spans="1:13" ht="30" customHeight="1" x14ac:dyDescent="0.3">
      <c r="A1659" s="14" t="s">
        <v>7443</v>
      </c>
      <c r="B1659" s="15" t="s">
        <v>7444</v>
      </c>
      <c r="C1659" s="16" t="s">
        <v>13</v>
      </c>
      <c r="D1659" s="17" t="s">
        <v>9470</v>
      </c>
      <c r="E1659" s="18" t="s">
        <v>9471</v>
      </c>
      <c r="F1659" s="18" t="s">
        <v>9472</v>
      </c>
      <c r="G1659" s="40" t="s">
        <v>9473</v>
      </c>
      <c r="I1659" s="44" t="s">
        <v>8580</v>
      </c>
      <c r="J1659" s="15" t="s">
        <v>26</v>
      </c>
      <c r="K1659" s="21" t="s">
        <v>83</v>
      </c>
      <c r="L1659" s="17"/>
      <c r="M1659" s="17"/>
    </row>
    <row r="1660" spans="1:13" ht="30" customHeight="1" x14ac:dyDescent="0.3">
      <c r="A1660" s="14" t="s">
        <v>9474</v>
      </c>
      <c r="B1660" s="15" t="s">
        <v>9475</v>
      </c>
      <c r="C1660" s="16" t="s">
        <v>31</v>
      </c>
      <c r="D1660" s="17" t="s">
        <v>9476</v>
      </c>
      <c r="E1660" s="18" t="s">
        <v>9477</v>
      </c>
      <c r="F1660" s="18" t="s">
        <v>9478</v>
      </c>
      <c r="G1660" s="40" t="s">
        <v>9479</v>
      </c>
      <c r="I1660" s="44" t="s">
        <v>8580</v>
      </c>
      <c r="J1660" s="15" t="s">
        <v>26</v>
      </c>
      <c r="K1660" s="21" t="s">
        <v>83</v>
      </c>
      <c r="L1660" s="17"/>
      <c r="M1660" s="17"/>
    </row>
    <row r="1661" spans="1:13" ht="30" customHeight="1" x14ac:dyDescent="0.3">
      <c r="A1661" s="14" t="s">
        <v>9480</v>
      </c>
      <c r="B1661" s="15" t="s">
        <v>9481</v>
      </c>
      <c r="C1661" s="16" t="s">
        <v>13</v>
      </c>
      <c r="D1661" s="17" t="s">
        <v>9482</v>
      </c>
      <c r="E1661" s="18" t="s">
        <v>9483</v>
      </c>
      <c r="F1661" s="18" t="s">
        <v>9484</v>
      </c>
      <c r="G1661" s="40" t="s">
        <v>9485</v>
      </c>
      <c r="I1661" s="44" t="s">
        <v>8580</v>
      </c>
      <c r="J1661" s="15" t="s">
        <v>26</v>
      </c>
      <c r="K1661" s="21" t="s">
        <v>75</v>
      </c>
      <c r="L1661" s="17"/>
      <c r="M1661" s="17"/>
    </row>
    <row r="1662" spans="1:13" ht="30" customHeight="1" x14ac:dyDescent="0.3">
      <c r="A1662" s="14" t="s">
        <v>54</v>
      </c>
      <c r="B1662" s="15" t="s">
        <v>909</v>
      </c>
      <c r="C1662" s="16" t="s">
        <v>31</v>
      </c>
      <c r="D1662" s="17" t="s">
        <v>9486</v>
      </c>
      <c r="E1662" s="18" t="s">
        <v>9487</v>
      </c>
      <c r="F1662" s="18" t="s">
        <v>9488</v>
      </c>
      <c r="G1662" s="40" t="s">
        <v>9489</v>
      </c>
      <c r="I1662" s="44" t="s">
        <v>8580</v>
      </c>
      <c r="J1662" s="15" t="s">
        <v>26</v>
      </c>
      <c r="K1662" s="21" t="s">
        <v>83</v>
      </c>
      <c r="L1662" s="17"/>
      <c r="M1662" s="17"/>
    </row>
    <row r="1663" spans="1:13" ht="30" customHeight="1" x14ac:dyDescent="0.3">
      <c r="A1663" s="14" t="s">
        <v>9490</v>
      </c>
      <c r="B1663" s="15" t="s">
        <v>9491</v>
      </c>
      <c r="C1663" s="16" t="s">
        <v>266</v>
      </c>
      <c r="D1663" s="17" t="s">
        <v>9492</v>
      </c>
      <c r="E1663" s="18" t="s">
        <v>9493</v>
      </c>
      <c r="F1663" s="18" t="s">
        <v>9494</v>
      </c>
      <c r="G1663" s="40" t="s">
        <v>9495</v>
      </c>
      <c r="I1663" s="44" t="s">
        <v>8580</v>
      </c>
      <c r="J1663" s="15" t="s">
        <v>26</v>
      </c>
      <c r="K1663" s="21" t="s">
        <v>83</v>
      </c>
      <c r="L1663" s="17"/>
      <c r="M1663" s="17"/>
    </row>
    <row r="1664" spans="1:13" ht="30" customHeight="1" x14ac:dyDescent="0.3">
      <c r="A1664" s="14" t="s">
        <v>9496</v>
      </c>
      <c r="B1664" s="15" t="s">
        <v>9497</v>
      </c>
      <c r="C1664" s="16" t="s">
        <v>31</v>
      </c>
      <c r="D1664" s="17" t="s">
        <v>9498</v>
      </c>
      <c r="E1664" s="18" t="s">
        <v>9499</v>
      </c>
      <c r="F1664" s="18" t="s">
        <v>9500</v>
      </c>
      <c r="G1664" s="40" t="s">
        <v>9501</v>
      </c>
      <c r="I1664" s="44" t="s">
        <v>8580</v>
      </c>
      <c r="J1664" s="15" t="s">
        <v>32</v>
      </c>
      <c r="K1664" s="21" t="s">
        <v>65</v>
      </c>
      <c r="L1664" s="17"/>
      <c r="M1664" s="17"/>
    </row>
    <row r="1665" spans="1:13" ht="30" customHeight="1" x14ac:dyDescent="0.3">
      <c r="A1665" s="14" t="s">
        <v>9502</v>
      </c>
      <c r="B1665" s="15" t="s">
        <v>9503</v>
      </c>
      <c r="C1665" s="16" t="s">
        <v>31</v>
      </c>
      <c r="D1665" s="17" t="s">
        <v>9504</v>
      </c>
      <c r="E1665" s="18" t="s">
        <v>9505</v>
      </c>
      <c r="F1665" s="18" t="s">
        <v>9506</v>
      </c>
      <c r="G1665" s="40" t="s">
        <v>9507</v>
      </c>
      <c r="I1665" s="44" t="s">
        <v>8580</v>
      </c>
      <c r="J1665" s="15" t="s">
        <v>32</v>
      </c>
      <c r="K1665" s="21" t="s">
        <v>55</v>
      </c>
      <c r="L1665" s="17"/>
      <c r="M1665" s="17"/>
    </row>
    <row r="1666" spans="1:13" ht="30" customHeight="1" x14ac:dyDescent="0.3">
      <c r="A1666" s="14" t="s">
        <v>8481</v>
      </c>
      <c r="B1666" s="15" t="s">
        <v>9508</v>
      </c>
      <c r="C1666" s="16" t="s">
        <v>31</v>
      </c>
      <c r="D1666" s="17" t="s">
        <v>9509</v>
      </c>
      <c r="E1666" s="18" t="s">
        <v>9510</v>
      </c>
      <c r="F1666" s="18" t="s">
        <v>9511</v>
      </c>
      <c r="G1666" s="40" t="s">
        <v>9512</v>
      </c>
      <c r="I1666" s="44" t="s">
        <v>8580</v>
      </c>
      <c r="J1666" s="15" t="s">
        <v>32</v>
      </c>
      <c r="K1666" s="21" t="s">
        <v>55</v>
      </c>
      <c r="L1666" s="17"/>
      <c r="M1666" s="17"/>
    </row>
    <row r="1667" spans="1:13" ht="30" customHeight="1" x14ac:dyDescent="0.3">
      <c r="A1667" s="14" t="s">
        <v>9513</v>
      </c>
      <c r="B1667" s="15" t="s">
        <v>9514</v>
      </c>
      <c r="C1667" s="16" t="s">
        <v>13</v>
      </c>
      <c r="D1667" s="17" t="s">
        <v>9515</v>
      </c>
      <c r="E1667" s="18" t="s">
        <v>9516</v>
      </c>
      <c r="F1667" s="18" t="s">
        <v>9517</v>
      </c>
      <c r="G1667" s="40" t="s">
        <v>9518</v>
      </c>
      <c r="I1667" s="44" t="s">
        <v>8580</v>
      </c>
      <c r="J1667" s="15" t="s">
        <v>32</v>
      </c>
      <c r="K1667" s="21" t="s">
        <v>55</v>
      </c>
      <c r="L1667" s="17"/>
      <c r="M1667" s="17"/>
    </row>
    <row r="1668" spans="1:13" ht="30" customHeight="1" x14ac:dyDescent="0.3">
      <c r="A1668" s="14" t="s">
        <v>3853</v>
      </c>
      <c r="B1668" s="15" t="s">
        <v>3854</v>
      </c>
      <c r="C1668" s="16" t="s">
        <v>31</v>
      </c>
      <c r="D1668" s="17" t="s">
        <v>9519</v>
      </c>
      <c r="E1668" s="18" t="s">
        <v>9520</v>
      </c>
      <c r="F1668" s="18" t="s">
        <v>9521</v>
      </c>
      <c r="G1668" s="40" t="s">
        <v>3858</v>
      </c>
      <c r="I1668" s="44" t="s">
        <v>8580</v>
      </c>
      <c r="J1668" s="15" t="s">
        <v>32</v>
      </c>
      <c r="K1668" s="21" t="s">
        <v>55</v>
      </c>
      <c r="L1668" s="17"/>
      <c r="M1668" s="17"/>
    </row>
    <row r="1669" spans="1:13" ht="30" customHeight="1" x14ac:dyDescent="0.3">
      <c r="A1669" s="14" t="s">
        <v>9522</v>
      </c>
      <c r="B1669" s="15" t="s">
        <v>9523</v>
      </c>
      <c r="C1669" s="16" t="s">
        <v>266</v>
      </c>
      <c r="D1669" s="17" t="s">
        <v>9524</v>
      </c>
      <c r="E1669" s="18" t="s">
        <v>9525</v>
      </c>
      <c r="F1669" s="18" t="s">
        <v>9526</v>
      </c>
      <c r="G1669" s="40" t="s">
        <v>9527</v>
      </c>
      <c r="I1669" s="44" t="s">
        <v>8580</v>
      </c>
      <c r="J1669" s="15" t="s">
        <v>32</v>
      </c>
      <c r="K1669" s="21" t="s">
        <v>55</v>
      </c>
      <c r="L1669" s="17"/>
      <c r="M1669" s="17"/>
    </row>
    <row r="1670" spans="1:13" ht="30" customHeight="1" x14ac:dyDescent="0.3">
      <c r="A1670" s="14" t="s">
        <v>9528</v>
      </c>
      <c r="B1670" s="15" t="s">
        <v>9529</v>
      </c>
      <c r="C1670" s="16" t="s">
        <v>31</v>
      </c>
      <c r="D1670" s="17" t="s">
        <v>9530</v>
      </c>
      <c r="E1670" s="18" t="s">
        <v>9531</v>
      </c>
      <c r="F1670" s="18" t="s">
        <v>9532</v>
      </c>
      <c r="G1670" s="40" t="s">
        <v>9533</v>
      </c>
      <c r="I1670" s="44" t="s">
        <v>8580</v>
      </c>
      <c r="J1670" s="15" t="s">
        <v>32</v>
      </c>
      <c r="K1670" s="21" t="s">
        <v>16</v>
      </c>
      <c r="L1670" s="17"/>
      <c r="M1670" s="17"/>
    </row>
    <row r="1671" spans="1:13" ht="30" customHeight="1" x14ac:dyDescent="0.3">
      <c r="A1671" s="14" t="s">
        <v>9534</v>
      </c>
      <c r="B1671" s="15" t="s">
        <v>9535</v>
      </c>
      <c r="C1671" s="16" t="s">
        <v>13</v>
      </c>
      <c r="D1671" s="17" t="s">
        <v>9536</v>
      </c>
      <c r="E1671" s="18" t="s">
        <v>9537</v>
      </c>
      <c r="F1671" s="18" t="s">
        <v>9538</v>
      </c>
      <c r="G1671" s="40" t="s">
        <v>9539</v>
      </c>
      <c r="I1671" s="44" t="s">
        <v>8580</v>
      </c>
      <c r="J1671" s="15" t="s">
        <v>32</v>
      </c>
      <c r="K1671" s="21" t="s">
        <v>16</v>
      </c>
      <c r="L1671" s="17"/>
      <c r="M1671" s="17"/>
    </row>
    <row r="1672" spans="1:13" ht="30" customHeight="1" x14ac:dyDescent="0.3">
      <c r="A1672" s="14" t="s">
        <v>9540</v>
      </c>
      <c r="B1672" s="15" t="s">
        <v>9541</v>
      </c>
      <c r="C1672" s="16" t="s">
        <v>31</v>
      </c>
      <c r="D1672" s="17" t="s">
        <v>9542</v>
      </c>
      <c r="E1672" s="18" t="s">
        <v>9543</v>
      </c>
      <c r="F1672" s="18" t="s">
        <v>9544</v>
      </c>
      <c r="G1672" s="40" t="s">
        <v>9545</v>
      </c>
      <c r="I1672" s="44" t="s">
        <v>8580</v>
      </c>
      <c r="J1672" s="15" t="s">
        <v>32</v>
      </c>
      <c r="K1672" s="21" t="s">
        <v>55</v>
      </c>
      <c r="L1672" s="17"/>
      <c r="M1672" s="17"/>
    </row>
    <row r="1673" spans="1:13" ht="30" customHeight="1" x14ac:dyDescent="0.3">
      <c r="A1673" s="14" t="s">
        <v>7115</v>
      </c>
      <c r="B1673" s="15" t="s">
        <v>7116</v>
      </c>
      <c r="C1673" s="16" t="s">
        <v>266</v>
      </c>
      <c r="D1673" s="17" t="s">
        <v>8505</v>
      </c>
      <c r="E1673" s="18" t="s">
        <v>9546</v>
      </c>
      <c r="F1673" s="18" t="s">
        <v>9547</v>
      </c>
      <c r="G1673" s="40" t="s">
        <v>9548</v>
      </c>
      <c r="I1673" s="44" t="s">
        <v>8580</v>
      </c>
      <c r="J1673" s="15" t="s">
        <v>32</v>
      </c>
      <c r="K1673" s="21" t="s">
        <v>55</v>
      </c>
      <c r="L1673" s="17"/>
      <c r="M1673" s="17"/>
    </row>
    <row r="1674" spans="1:13" ht="30" customHeight="1" x14ac:dyDescent="0.3">
      <c r="A1674" s="14" t="s">
        <v>9549</v>
      </c>
      <c r="B1674" s="15" t="s">
        <v>9550</v>
      </c>
      <c r="C1674" s="16" t="s">
        <v>266</v>
      </c>
      <c r="D1674" s="17" t="s">
        <v>9551</v>
      </c>
      <c r="E1674" s="18" t="s">
        <v>9552</v>
      </c>
      <c r="F1674" s="18" t="s">
        <v>9553</v>
      </c>
      <c r="G1674" s="40" t="s">
        <v>9554</v>
      </c>
      <c r="I1674" s="44" t="s">
        <v>8580</v>
      </c>
      <c r="J1674" s="15" t="s">
        <v>32</v>
      </c>
      <c r="K1674" s="21" t="s">
        <v>55</v>
      </c>
      <c r="L1674" s="17"/>
      <c r="M1674" s="17"/>
    </row>
    <row r="1675" spans="1:13" ht="30" customHeight="1" x14ac:dyDescent="0.3">
      <c r="A1675" s="14" t="s">
        <v>9555</v>
      </c>
      <c r="B1675" s="15" t="s">
        <v>9556</v>
      </c>
      <c r="C1675" s="16" t="s">
        <v>31</v>
      </c>
      <c r="D1675" s="17" t="s">
        <v>9557</v>
      </c>
      <c r="E1675" s="18" t="s">
        <v>9558</v>
      </c>
      <c r="F1675" s="18" t="s">
        <v>9559</v>
      </c>
      <c r="G1675" s="40" t="s">
        <v>9560</v>
      </c>
      <c r="I1675" s="44" t="s">
        <v>8580</v>
      </c>
      <c r="J1675" s="15" t="s">
        <v>32</v>
      </c>
      <c r="K1675" s="21" t="s">
        <v>55</v>
      </c>
      <c r="L1675" s="17"/>
      <c r="M1675" s="17"/>
    </row>
    <row r="1676" spans="1:13" ht="30" customHeight="1" x14ac:dyDescent="0.3">
      <c r="A1676" s="14" t="s">
        <v>9561</v>
      </c>
      <c r="B1676" s="15" t="s">
        <v>9562</v>
      </c>
      <c r="C1676" s="16" t="s">
        <v>13</v>
      </c>
      <c r="D1676" s="17" t="s">
        <v>9563</v>
      </c>
      <c r="E1676" s="18" t="s">
        <v>9564</v>
      </c>
      <c r="F1676" s="18" t="s">
        <v>9565</v>
      </c>
      <c r="G1676" s="40" t="s">
        <v>9566</v>
      </c>
      <c r="I1676" s="44" t="s">
        <v>8580</v>
      </c>
      <c r="J1676" s="15" t="s">
        <v>32</v>
      </c>
      <c r="K1676" s="21" t="s">
        <v>55</v>
      </c>
      <c r="L1676" s="17"/>
      <c r="M1676" s="17"/>
    </row>
    <row r="1677" spans="1:13" ht="30" customHeight="1" x14ac:dyDescent="0.3">
      <c r="A1677" s="14" t="s">
        <v>8535</v>
      </c>
      <c r="B1677" s="15" t="s">
        <v>9567</v>
      </c>
      <c r="C1677" s="16" t="s">
        <v>31</v>
      </c>
      <c r="D1677" s="17" t="s">
        <v>9568</v>
      </c>
      <c r="E1677" s="18" t="s">
        <v>9569</v>
      </c>
      <c r="F1677" s="18" t="s">
        <v>9570</v>
      </c>
      <c r="G1677" s="40" t="s">
        <v>8540</v>
      </c>
      <c r="I1677" s="44" t="s">
        <v>8580</v>
      </c>
      <c r="J1677" s="15" t="s">
        <v>32</v>
      </c>
      <c r="K1677" s="21" t="s">
        <v>55</v>
      </c>
      <c r="L1677" s="17"/>
      <c r="M1677" s="17"/>
    </row>
    <row r="1678" spans="1:13" ht="30" customHeight="1" x14ac:dyDescent="0.3">
      <c r="A1678" s="14" t="s">
        <v>9571</v>
      </c>
      <c r="B1678" s="15" t="s">
        <v>9572</v>
      </c>
      <c r="C1678" s="16" t="s">
        <v>266</v>
      </c>
      <c r="D1678" s="17" t="s">
        <v>9573</v>
      </c>
      <c r="E1678" s="18" t="s">
        <v>9574</v>
      </c>
      <c r="F1678" s="18" t="s">
        <v>9575</v>
      </c>
      <c r="G1678" s="40" t="s">
        <v>9576</v>
      </c>
      <c r="I1678" s="44" t="s">
        <v>8580</v>
      </c>
      <c r="J1678" s="15" t="s">
        <v>32</v>
      </c>
      <c r="K1678" s="21" t="s">
        <v>55</v>
      </c>
      <c r="L1678" s="17"/>
      <c r="M1678" s="17"/>
    </row>
    <row r="1679" spans="1:13" ht="30" customHeight="1" x14ac:dyDescent="0.3">
      <c r="A1679" s="14" t="s">
        <v>9577</v>
      </c>
      <c r="B1679" s="15" t="s">
        <v>9578</v>
      </c>
      <c r="C1679" s="16" t="s">
        <v>13</v>
      </c>
      <c r="D1679" s="17" t="s">
        <v>9579</v>
      </c>
      <c r="E1679" s="18" t="s">
        <v>9580</v>
      </c>
      <c r="F1679" s="18" t="s">
        <v>9581</v>
      </c>
      <c r="G1679" s="40" t="s">
        <v>9582</v>
      </c>
      <c r="I1679" s="44" t="s">
        <v>8580</v>
      </c>
      <c r="J1679" s="15" t="s">
        <v>32</v>
      </c>
      <c r="K1679" s="21" t="s">
        <v>55</v>
      </c>
      <c r="L1679" s="17"/>
      <c r="M1679" s="17"/>
    </row>
    <row r="1680" spans="1:13" ht="30" customHeight="1" x14ac:dyDescent="0.3">
      <c r="A1680" s="14" t="s">
        <v>9583</v>
      </c>
      <c r="B1680" s="15" t="s">
        <v>9584</v>
      </c>
      <c r="C1680" s="16" t="s">
        <v>31</v>
      </c>
      <c r="D1680" s="17" t="s">
        <v>9585</v>
      </c>
      <c r="E1680" s="18" t="s">
        <v>9586</v>
      </c>
      <c r="F1680" s="18" t="s">
        <v>9587</v>
      </c>
      <c r="G1680" s="40" t="s">
        <v>9588</v>
      </c>
      <c r="I1680" s="44" t="s">
        <v>8580</v>
      </c>
      <c r="J1680" s="15" t="s">
        <v>32</v>
      </c>
      <c r="K1680" s="21" t="s">
        <v>55</v>
      </c>
      <c r="L1680" s="17"/>
      <c r="M1680" s="17"/>
    </row>
    <row r="1681" spans="1:13" ht="30" customHeight="1" x14ac:dyDescent="0.3">
      <c r="A1681" s="14" t="s">
        <v>9589</v>
      </c>
      <c r="B1681" s="15" t="s">
        <v>9590</v>
      </c>
      <c r="C1681" s="16" t="s">
        <v>13</v>
      </c>
      <c r="D1681" s="17" t="s">
        <v>9591</v>
      </c>
      <c r="E1681" s="18" t="s">
        <v>9592</v>
      </c>
      <c r="F1681" s="18" t="s">
        <v>9593</v>
      </c>
      <c r="G1681" s="40" t="s">
        <v>9594</v>
      </c>
      <c r="I1681" s="44" t="s">
        <v>8580</v>
      </c>
      <c r="J1681" s="15" t="s">
        <v>32</v>
      </c>
      <c r="K1681" s="21" t="s">
        <v>55</v>
      </c>
      <c r="L1681" s="17"/>
      <c r="M1681" s="17"/>
    </row>
    <row r="1682" spans="1:13" ht="30" customHeight="1" x14ac:dyDescent="0.3">
      <c r="A1682" s="14" t="s">
        <v>9595</v>
      </c>
      <c r="B1682" s="15" t="s">
        <v>9596</v>
      </c>
      <c r="C1682" s="16" t="s">
        <v>31</v>
      </c>
      <c r="D1682" s="17" t="s">
        <v>9597</v>
      </c>
      <c r="E1682" s="18" t="s">
        <v>9598</v>
      </c>
      <c r="F1682" s="18" t="s">
        <v>9599</v>
      </c>
      <c r="G1682" s="40" t="s">
        <v>9600</v>
      </c>
      <c r="I1682" s="44" t="s">
        <v>8580</v>
      </c>
      <c r="J1682" s="15" t="s">
        <v>32</v>
      </c>
      <c r="K1682" s="21" t="s">
        <v>55</v>
      </c>
      <c r="L1682" s="17"/>
      <c r="M1682" s="17"/>
    </row>
    <row r="1683" spans="1:13" ht="30" customHeight="1" x14ac:dyDescent="0.3">
      <c r="A1683" s="14" t="s">
        <v>9601</v>
      </c>
      <c r="B1683" s="15" t="s">
        <v>9602</v>
      </c>
      <c r="C1683" s="16" t="s">
        <v>266</v>
      </c>
      <c r="D1683" s="17" t="s">
        <v>9603</v>
      </c>
      <c r="E1683" s="18" t="s">
        <v>9604</v>
      </c>
      <c r="F1683" s="18" t="s">
        <v>9605</v>
      </c>
      <c r="G1683" s="40" t="s">
        <v>9606</v>
      </c>
      <c r="I1683" s="44" t="s">
        <v>8580</v>
      </c>
      <c r="J1683" s="15" t="s">
        <v>32</v>
      </c>
      <c r="K1683" s="21" t="s">
        <v>55</v>
      </c>
      <c r="L1683" s="17"/>
      <c r="M1683" s="17"/>
    </row>
    <row r="1684" spans="1:13" ht="30" customHeight="1" x14ac:dyDescent="0.3">
      <c r="A1684" s="14" t="s">
        <v>3660</v>
      </c>
      <c r="B1684" s="15" t="s">
        <v>3661</v>
      </c>
      <c r="C1684" s="16" t="s">
        <v>13</v>
      </c>
      <c r="D1684" s="17" t="s">
        <v>9607</v>
      </c>
      <c r="E1684" s="18" t="s">
        <v>9608</v>
      </c>
      <c r="F1684" s="18" t="s">
        <v>9609</v>
      </c>
      <c r="G1684" s="40" t="s">
        <v>9610</v>
      </c>
      <c r="I1684" s="44" t="s">
        <v>8580</v>
      </c>
      <c r="J1684" s="15" t="s">
        <v>32</v>
      </c>
      <c r="K1684" s="21" t="s">
        <v>55</v>
      </c>
      <c r="L1684" s="17"/>
      <c r="M1684" s="17"/>
    </row>
    <row r="1685" spans="1:13" ht="30" customHeight="1" x14ac:dyDescent="0.3">
      <c r="A1685" s="14" t="s">
        <v>9611</v>
      </c>
      <c r="B1685" s="15" t="s">
        <v>9612</v>
      </c>
      <c r="C1685" s="16" t="s">
        <v>13</v>
      </c>
      <c r="D1685" s="17" t="s">
        <v>9613</v>
      </c>
      <c r="E1685" s="18" t="s">
        <v>9614</v>
      </c>
      <c r="F1685" s="18" t="s">
        <v>9615</v>
      </c>
      <c r="G1685" s="40" t="s">
        <v>9616</v>
      </c>
      <c r="I1685" s="44" t="s">
        <v>8580</v>
      </c>
      <c r="J1685" s="15" t="s">
        <v>32</v>
      </c>
      <c r="K1685" s="21" t="s">
        <v>55</v>
      </c>
      <c r="L1685" s="17"/>
      <c r="M1685" s="17"/>
    </row>
    <row r="1686" spans="1:13" ht="30" customHeight="1" x14ac:dyDescent="0.3">
      <c r="A1686" s="14" t="s">
        <v>9617</v>
      </c>
      <c r="B1686" s="15" t="s">
        <v>9618</v>
      </c>
      <c r="C1686" s="16" t="s">
        <v>31</v>
      </c>
      <c r="D1686" s="17" t="s">
        <v>9619</v>
      </c>
      <c r="E1686" s="18" t="s">
        <v>9620</v>
      </c>
      <c r="F1686" s="18" t="s">
        <v>9621</v>
      </c>
      <c r="G1686" s="40" t="s">
        <v>9622</v>
      </c>
      <c r="I1686" s="44" t="s">
        <v>8580</v>
      </c>
      <c r="J1686" s="15" t="s">
        <v>32</v>
      </c>
      <c r="K1686" s="21" t="s">
        <v>55</v>
      </c>
      <c r="L1686" s="17"/>
      <c r="M1686" s="17"/>
    </row>
    <row r="1687" spans="1:13" ht="30" customHeight="1" x14ac:dyDescent="0.3">
      <c r="A1687" s="14" t="s">
        <v>9623</v>
      </c>
      <c r="B1687" s="15" t="s">
        <v>9624</v>
      </c>
      <c r="C1687" s="16" t="s">
        <v>31</v>
      </c>
      <c r="D1687" s="17" t="s">
        <v>9625</v>
      </c>
      <c r="E1687" s="18" t="s">
        <v>9626</v>
      </c>
      <c r="F1687" s="18" t="s">
        <v>9627</v>
      </c>
      <c r="G1687" s="40" t="s">
        <v>9628</v>
      </c>
      <c r="I1687" s="44" t="s">
        <v>8580</v>
      </c>
      <c r="J1687" s="15" t="s">
        <v>32</v>
      </c>
      <c r="K1687" s="21" t="s">
        <v>27</v>
      </c>
      <c r="L1687" s="17"/>
      <c r="M1687" s="17"/>
    </row>
    <row r="1688" spans="1:13" ht="30" customHeight="1" x14ac:dyDescent="0.3">
      <c r="A1688" s="14" t="s">
        <v>9629</v>
      </c>
      <c r="B1688" s="15" t="s">
        <v>9630</v>
      </c>
      <c r="C1688" s="16" t="s">
        <v>31</v>
      </c>
      <c r="D1688" s="17" t="s">
        <v>9631</v>
      </c>
      <c r="E1688" s="18" t="s">
        <v>9632</v>
      </c>
      <c r="F1688" s="18" t="s">
        <v>9633</v>
      </c>
      <c r="G1688" s="40" t="s">
        <v>9634</v>
      </c>
      <c r="I1688" s="44" t="s">
        <v>8580</v>
      </c>
      <c r="J1688" s="15" t="s">
        <v>32</v>
      </c>
      <c r="K1688" s="21" t="s">
        <v>55</v>
      </c>
      <c r="L1688" s="17"/>
      <c r="M1688" s="17"/>
    </row>
    <row r="1689" spans="1:13" ht="30" customHeight="1" x14ac:dyDescent="0.3">
      <c r="A1689" s="14" t="s">
        <v>9635</v>
      </c>
      <c r="B1689" s="15" t="s">
        <v>9636</v>
      </c>
      <c r="C1689" s="16" t="s">
        <v>13</v>
      </c>
      <c r="D1689" s="17" t="s">
        <v>9637</v>
      </c>
      <c r="E1689" s="18" t="s">
        <v>9638</v>
      </c>
      <c r="F1689" s="18" t="s">
        <v>9639</v>
      </c>
      <c r="G1689" s="40" t="s">
        <v>9640</v>
      </c>
      <c r="I1689" s="44" t="s">
        <v>8580</v>
      </c>
      <c r="J1689" s="15" t="s">
        <v>32</v>
      </c>
      <c r="K1689" s="21" t="s">
        <v>55</v>
      </c>
      <c r="L1689" s="17"/>
      <c r="M1689" s="17"/>
    </row>
    <row r="1690" spans="1:13" ht="30" customHeight="1" x14ac:dyDescent="0.3">
      <c r="A1690" s="14" t="s">
        <v>9641</v>
      </c>
      <c r="B1690" s="15" t="s">
        <v>9642</v>
      </c>
      <c r="C1690" s="16" t="s">
        <v>266</v>
      </c>
      <c r="D1690" s="17" t="s">
        <v>9643</v>
      </c>
      <c r="E1690" s="18" t="s">
        <v>9644</v>
      </c>
      <c r="F1690" s="18" t="s">
        <v>9645</v>
      </c>
      <c r="G1690" s="40" t="s">
        <v>9646</v>
      </c>
      <c r="I1690" s="44" t="s">
        <v>8580</v>
      </c>
      <c r="J1690" s="15" t="s">
        <v>32</v>
      </c>
      <c r="K1690" s="21" t="s">
        <v>55</v>
      </c>
      <c r="L1690" s="17"/>
      <c r="M1690" s="17"/>
    </row>
    <row r="1691" spans="1:13" ht="30" customHeight="1" x14ac:dyDescent="0.3">
      <c r="A1691" s="14" t="s">
        <v>9647</v>
      </c>
      <c r="B1691" s="15" t="s">
        <v>9648</v>
      </c>
      <c r="C1691" s="16" t="s">
        <v>266</v>
      </c>
      <c r="D1691" s="17" t="s">
        <v>9649</v>
      </c>
      <c r="E1691" s="18" t="s">
        <v>9650</v>
      </c>
      <c r="F1691" s="18" t="s">
        <v>9651</v>
      </c>
      <c r="G1691" s="40" t="s">
        <v>9652</v>
      </c>
      <c r="I1691" s="44" t="s">
        <v>8580</v>
      </c>
      <c r="J1691" s="15" t="s">
        <v>32</v>
      </c>
      <c r="K1691" s="21" t="s">
        <v>55</v>
      </c>
      <c r="L1691" s="17"/>
      <c r="M1691" s="17"/>
    </row>
    <row r="1692" spans="1:13" ht="30" customHeight="1" x14ac:dyDescent="0.3">
      <c r="A1692" s="14" t="s">
        <v>9653</v>
      </c>
      <c r="B1692" s="15" t="s">
        <v>9654</v>
      </c>
      <c r="C1692" s="16" t="s">
        <v>13</v>
      </c>
      <c r="D1692" s="17" t="s">
        <v>9655</v>
      </c>
      <c r="E1692" s="18" t="s">
        <v>9656</v>
      </c>
      <c r="F1692" s="18" t="s">
        <v>9657</v>
      </c>
      <c r="G1692" s="40" t="s">
        <v>9658</v>
      </c>
      <c r="I1692" s="44" t="s">
        <v>8580</v>
      </c>
      <c r="J1692" s="15" t="s">
        <v>34</v>
      </c>
      <c r="K1692" s="21" t="s">
        <v>23</v>
      </c>
      <c r="L1692" s="17"/>
      <c r="M1692" s="17"/>
    </row>
    <row r="1693" spans="1:13" ht="30" customHeight="1" x14ac:dyDescent="0.3">
      <c r="A1693" s="14" t="s">
        <v>7594</v>
      </c>
      <c r="B1693" s="15" t="s">
        <v>7595</v>
      </c>
      <c r="C1693" s="16" t="s">
        <v>13</v>
      </c>
      <c r="D1693" s="17" t="s">
        <v>9659</v>
      </c>
      <c r="E1693" s="18" t="s">
        <v>9660</v>
      </c>
      <c r="F1693" s="18" t="s">
        <v>9661</v>
      </c>
      <c r="G1693" s="40" t="s">
        <v>9662</v>
      </c>
      <c r="I1693" s="44" t="s">
        <v>8580</v>
      </c>
      <c r="J1693" s="15" t="s">
        <v>34</v>
      </c>
      <c r="K1693" s="21" t="s">
        <v>33</v>
      </c>
      <c r="L1693" s="17"/>
      <c r="M1693" s="17"/>
    </row>
    <row r="1694" spans="1:13" ht="30" customHeight="1" x14ac:dyDescent="0.3">
      <c r="A1694" s="14" t="s">
        <v>56</v>
      </c>
      <c r="B1694" s="15" t="s">
        <v>833</v>
      </c>
      <c r="C1694" s="16" t="s">
        <v>31</v>
      </c>
      <c r="D1694" s="17" t="s">
        <v>9663</v>
      </c>
      <c r="E1694" s="18" t="s">
        <v>9664</v>
      </c>
      <c r="F1694" s="18" t="s">
        <v>9665</v>
      </c>
      <c r="G1694" s="40" t="s">
        <v>9666</v>
      </c>
      <c r="I1694" s="44" t="s">
        <v>8580</v>
      </c>
      <c r="J1694" s="15" t="s">
        <v>34</v>
      </c>
      <c r="K1694" s="21" t="s">
        <v>37</v>
      </c>
      <c r="L1694" s="17"/>
      <c r="M1694" s="17"/>
    </row>
    <row r="1695" spans="1:13" ht="30" customHeight="1" x14ac:dyDescent="0.3">
      <c r="A1695" s="14" t="s">
        <v>9667</v>
      </c>
      <c r="B1695" s="15" t="s">
        <v>9668</v>
      </c>
      <c r="C1695" s="16" t="s">
        <v>31</v>
      </c>
      <c r="D1695" s="17" t="s">
        <v>9669</v>
      </c>
      <c r="E1695" s="18" t="s">
        <v>9670</v>
      </c>
      <c r="F1695" s="18" t="s">
        <v>9671</v>
      </c>
      <c r="G1695" s="40" t="s">
        <v>9672</v>
      </c>
      <c r="I1695" s="44" t="s">
        <v>8580</v>
      </c>
      <c r="J1695" s="15" t="s">
        <v>34</v>
      </c>
      <c r="K1695" s="21" t="s">
        <v>33</v>
      </c>
      <c r="L1695" s="17"/>
      <c r="M1695" s="17"/>
    </row>
    <row r="1696" spans="1:13" ht="30" customHeight="1" x14ac:dyDescent="0.3">
      <c r="A1696" s="14" t="s">
        <v>4687</v>
      </c>
      <c r="B1696" s="15" t="s">
        <v>7339</v>
      </c>
      <c r="C1696" s="16" t="s">
        <v>2637</v>
      </c>
      <c r="D1696" s="17" t="s">
        <v>9673</v>
      </c>
      <c r="E1696" s="18" t="s">
        <v>9674</v>
      </c>
      <c r="F1696" s="18" t="s">
        <v>4691</v>
      </c>
      <c r="G1696" s="40" t="s">
        <v>9675</v>
      </c>
      <c r="I1696" s="44" t="s">
        <v>8580</v>
      </c>
      <c r="J1696" s="15" t="s">
        <v>34</v>
      </c>
      <c r="K1696" s="21" t="s">
        <v>65</v>
      </c>
      <c r="L1696" s="17"/>
      <c r="M1696" s="17"/>
    </row>
    <row r="1697" spans="1:13" ht="30" customHeight="1" x14ac:dyDescent="0.3">
      <c r="A1697" s="14" t="s">
        <v>9676</v>
      </c>
      <c r="B1697" s="15" t="s">
        <v>9677</v>
      </c>
      <c r="C1697" s="16" t="s">
        <v>31</v>
      </c>
      <c r="D1697" s="17" t="s">
        <v>9678</v>
      </c>
      <c r="E1697" s="18" t="s">
        <v>9679</v>
      </c>
      <c r="F1697" s="18" t="s">
        <v>9680</v>
      </c>
      <c r="G1697" s="40" t="s">
        <v>9681</v>
      </c>
      <c r="I1697" s="44" t="s">
        <v>8580</v>
      </c>
      <c r="J1697" s="15" t="s">
        <v>34</v>
      </c>
      <c r="K1697" s="21" t="s">
        <v>33</v>
      </c>
      <c r="L1697" s="17"/>
      <c r="M1697" s="17"/>
    </row>
    <row r="1698" spans="1:13" ht="30" customHeight="1" x14ac:dyDescent="0.3">
      <c r="A1698" s="14" t="s">
        <v>5851</v>
      </c>
      <c r="B1698" s="15" t="s">
        <v>5852</v>
      </c>
      <c r="C1698" s="16" t="s">
        <v>266</v>
      </c>
      <c r="D1698" s="17" t="s">
        <v>9682</v>
      </c>
      <c r="E1698" s="18" t="s">
        <v>9683</v>
      </c>
      <c r="F1698" s="18" t="s">
        <v>9684</v>
      </c>
      <c r="G1698" s="40" t="s">
        <v>9685</v>
      </c>
      <c r="I1698" s="44" t="s">
        <v>8580</v>
      </c>
      <c r="J1698" s="15" t="s">
        <v>34</v>
      </c>
      <c r="K1698" s="21" t="s">
        <v>37</v>
      </c>
      <c r="L1698" s="17"/>
      <c r="M1698" s="17"/>
    </row>
    <row r="1699" spans="1:13" ht="30" customHeight="1" x14ac:dyDescent="0.3">
      <c r="A1699" s="14" t="s">
        <v>9686</v>
      </c>
      <c r="B1699" s="15" t="s">
        <v>9687</v>
      </c>
      <c r="C1699" s="16" t="s">
        <v>266</v>
      </c>
      <c r="D1699" s="17" t="s">
        <v>9688</v>
      </c>
      <c r="E1699" s="18" t="s">
        <v>9689</v>
      </c>
      <c r="F1699" s="18" t="s">
        <v>9690</v>
      </c>
      <c r="G1699" s="40" t="s">
        <v>9691</v>
      </c>
      <c r="I1699" s="44" t="s">
        <v>8580</v>
      </c>
      <c r="J1699" s="15" t="s">
        <v>34</v>
      </c>
      <c r="K1699" s="21" t="s">
        <v>33</v>
      </c>
      <c r="L1699" s="17"/>
      <c r="M1699" s="17"/>
    </row>
    <row r="1700" spans="1:13" ht="30" customHeight="1" x14ac:dyDescent="0.3">
      <c r="A1700" s="14" t="s">
        <v>4733</v>
      </c>
      <c r="B1700" s="15" t="s">
        <v>9692</v>
      </c>
      <c r="C1700" s="16" t="s">
        <v>2637</v>
      </c>
      <c r="D1700" s="17" t="s">
        <v>9693</v>
      </c>
      <c r="E1700" s="18" t="s">
        <v>9694</v>
      </c>
      <c r="F1700" s="18" t="s">
        <v>9695</v>
      </c>
      <c r="G1700" s="40" t="s">
        <v>9696</v>
      </c>
      <c r="I1700" s="44" t="s">
        <v>8580</v>
      </c>
      <c r="J1700" s="15" t="s">
        <v>34</v>
      </c>
      <c r="K1700" s="21" t="s">
        <v>70</v>
      </c>
      <c r="L1700" s="17"/>
      <c r="M1700" s="17"/>
    </row>
    <row r="1701" spans="1:13" ht="30" customHeight="1" x14ac:dyDescent="0.3">
      <c r="A1701" s="14" t="s">
        <v>9697</v>
      </c>
      <c r="B1701" s="15" t="s">
        <v>9698</v>
      </c>
      <c r="C1701" s="16" t="s">
        <v>2637</v>
      </c>
      <c r="D1701" s="17" t="s">
        <v>9699</v>
      </c>
      <c r="E1701" s="18" t="s">
        <v>9700</v>
      </c>
      <c r="F1701" s="18" t="s">
        <v>9701</v>
      </c>
      <c r="G1701" s="40" t="s">
        <v>9702</v>
      </c>
      <c r="I1701" s="44" t="s">
        <v>8580</v>
      </c>
      <c r="J1701" s="15" t="s">
        <v>34</v>
      </c>
      <c r="K1701" s="21" t="s">
        <v>67</v>
      </c>
      <c r="L1701" s="17"/>
      <c r="M1701" s="17"/>
    </row>
    <row r="1702" spans="1:13" ht="30" customHeight="1" x14ac:dyDescent="0.3">
      <c r="A1702" s="14" t="s">
        <v>9703</v>
      </c>
      <c r="B1702" s="15" t="s">
        <v>9704</v>
      </c>
      <c r="C1702" s="16" t="s">
        <v>2637</v>
      </c>
      <c r="D1702" s="17" t="s">
        <v>9705</v>
      </c>
      <c r="E1702" s="18" t="s">
        <v>9706</v>
      </c>
      <c r="F1702" s="18" t="s">
        <v>9707</v>
      </c>
      <c r="G1702" s="40" t="s">
        <v>9708</v>
      </c>
      <c r="I1702" s="44" t="s">
        <v>8580</v>
      </c>
      <c r="J1702" s="15" t="s">
        <v>34</v>
      </c>
      <c r="K1702" s="21" t="s">
        <v>37</v>
      </c>
      <c r="L1702" s="17"/>
      <c r="M1702" s="17"/>
    </row>
    <row r="1703" spans="1:13" ht="30" customHeight="1" x14ac:dyDescent="0.3">
      <c r="A1703" s="14" t="s">
        <v>9709</v>
      </c>
      <c r="B1703" s="15" t="s">
        <v>9710</v>
      </c>
      <c r="C1703" s="16" t="s">
        <v>2637</v>
      </c>
      <c r="D1703" s="17" t="s">
        <v>9711</v>
      </c>
      <c r="E1703" s="18" t="s">
        <v>9712</v>
      </c>
      <c r="F1703" s="18" t="s">
        <v>9713</v>
      </c>
      <c r="G1703" s="40" t="s">
        <v>9714</v>
      </c>
      <c r="I1703" s="44" t="s">
        <v>8580</v>
      </c>
      <c r="J1703" s="15" t="s">
        <v>34</v>
      </c>
      <c r="K1703" s="21" t="s">
        <v>68</v>
      </c>
      <c r="L1703" s="17"/>
      <c r="M1703" s="17"/>
    </row>
    <row r="1704" spans="1:13" ht="30" customHeight="1" x14ac:dyDescent="0.3">
      <c r="A1704" s="14" t="s">
        <v>9715</v>
      </c>
      <c r="B1704" s="15" t="s">
        <v>9716</v>
      </c>
      <c r="C1704" s="16" t="s">
        <v>266</v>
      </c>
      <c r="D1704" s="17" t="s">
        <v>9717</v>
      </c>
      <c r="E1704" s="18" t="s">
        <v>9718</v>
      </c>
      <c r="F1704" s="18" t="s">
        <v>9719</v>
      </c>
      <c r="G1704" s="40" t="s">
        <v>9720</v>
      </c>
      <c r="I1704" s="44" t="s">
        <v>8580</v>
      </c>
      <c r="J1704" s="15" t="s">
        <v>34</v>
      </c>
      <c r="K1704" s="21" t="s">
        <v>23</v>
      </c>
      <c r="L1704" s="17"/>
      <c r="M1704" s="17"/>
    </row>
    <row r="1705" spans="1:13" ht="30" customHeight="1" x14ac:dyDescent="0.3">
      <c r="A1705" s="14" t="s">
        <v>9721</v>
      </c>
      <c r="B1705" s="15" t="s">
        <v>9722</v>
      </c>
      <c r="C1705" s="16" t="s">
        <v>31</v>
      </c>
      <c r="D1705" s="17" t="s">
        <v>9723</v>
      </c>
      <c r="E1705" s="18" t="s">
        <v>9724</v>
      </c>
      <c r="F1705" s="18" t="s">
        <v>9725</v>
      </c>
      <c r="G1705" s="40" t="s">
        <v>9726</v>
      </c>
      <c r="I1705" s="44" t="s">
        <v>8580</v>
      </c>
      <c r="J1705" s="15" t="s">
        <v>34</v>
      </c>
      <c r="K1705" s="21" t="s">
        <v>37</v>
      </c>
      <c r="L1705" s="17"/>
      <c r="M1705" s="17"/>
    </row>
    <row r="1706" spans="1:13" ht="30" customHeight="1" x14ac:dyDescent="0.3">
      <c r="A1706" s="14" t="s">
        <v>9727</v>
      </c>
      <c r="B1706" s="15" t="s">
        <v>9728</v>
      </c>
      <c r="C1706" s="16" t="s">
        <v>266</v>
      </c>
      <c r="D1706" s="17" t="s">
        <v>9729</v>
      </c>
      <c r="E1706" s="18" t="s">
        <v>9730</v>
      </c>
      <c r="F1706" s="18" t="s">
        <v>9731</v>
      </c>
      <c r="G1706" s="40" t="s">
        <v>9732</v>
      </c>
      <c r="I1706" s="44" t="s">
        <v>8580</v>
      </c>
      <c r="J1706" s="15" t="s">
        <v>34</v>
      </c>
      <c r="K1706" s="21" t="s">
        <v>37</v>
      </c>
      <c r="L1706" s="17"/>
      <c r="M1706" s="17"/>
    </row>
    <row r="1707" spans="1:13" ht="30" customHeight="1" x14ac:dyDescent="0.3">
      <c r="A1707" s="14" t="s">
        <v>9733</v>
      </c>
      <c r="B1707" s="15" t="s">
        <v>9734</v>
      </c>
      <c r="C1707" s="16" t="s">
        <v>31</v>
      </c>
      <c r="D1707" s="17" t="s">
        <v>9735</v>
      </c>
      <c r="E1707" s="18" t="s">
        <v>9736</v>
      </c>
      <c r="F1707" s="18" t="s">
        <v>9737</v>
      </c>
      <c r="G1707" s="40" t="s">
        <v>9738</v>
      </c>
      <c r="I1707" s="44" t="s">
        <v>8580</v>
      </c>
      <c r="J1707" s="15" t="s">
        <v>34</v>
      </c>
      <c r="K1707" s="21" t="s">
        <v>33</v>
      </c>
      <c r="L1707" s="17"/>
      <c r="M1707" s="17"/>
    </row>
    <row r="1708" spans="1:13" ht="30" customHeight="1" x14ac:dyDescent="0.3">
      <c r="A1708" s="14" t="s">
        <v>5383</v>
      </c>
      <c r="B1708" s="15" t="s">
        <v>5384</v>
      </c>
      <c r="C1708" s="16" t="s">
        <v>13</v>
      </c>
      <c r="D1708" s="17" t="s">
        <v>5385</v>
      </c>
      <c r="E1708" s="18" t="s">
        <v>5386</v>
      </c>
      <c r="F1708" s="18" t="s">
        <v>9739</v>
      </c>
      <c r="G1708" s="40" t="s">
        <v>5388</v>
      </c>
      <c r="I1708" s="44" t="s">
        <v>8580</v>
      </c>
      <c r="J1708" s="15" t="s">
        <v>34</v>
      </c>
      <c r="K1708" s="21" t="s">
        <v>33</v>
      </c>
      <c r="L1708" s="17"/>
      <c r="M1708" s="17"/>
    </row>
    <row r="1709" spans="1:13" ht="30" customHeight="1" x14ac:dyDescent="0.3">
      <c r="A1709" s="14" t="s">
        <v>9740</v>
      </c>
      <c r="B1709" s="15" t="s">
        <v>9741</v>
      </c>
      <c r="C1709" s="16" t="s">
        <v>2637</v>
      </c>
      <c r="D1709" s="17" t="s">
        <v>9742</v>
      </c>
      <c r="E1709" s="18" t="s">
        <v>9743</v>
      </c>
      <c r="F1709" s="18" t="s">
        <v>9744</v>
      </c>
      <c r="G1709" s="40" t="s">
        <v>9745</v>
      </c>
      <c r="I1709" s="44" t="s">
        <v>8580</v>
      </c>
      <c r="J1709" s="15" t="s">
        <v>34</v>
      </c>
      <c r="K1709" s="21" t="s">
        <v>68</v>
      </c>
      <c r="L1709" s="17"/>
      <c r="M1709" s="17"/>
    </row>
    <row r="1710" spans="1:13" ht="30" customHeight="1" x14ac:dyDescent="0.3">
      <c r="A1710" s="14" t="s">
        <v>9746</v>
      </c>
      <c r="B1710" s="15" t="s">
        <v>9747</v>
      </c>
      <c r="C1710" s="16" t="s">
        <v>31</v>
      </c>
      <c r="D1710" s="17" t="s">
        <v>9748</v>
      </c>
      <c r="E1710" s="18" t="s">
        <v>9749</v>
      </c>
      <c r="F1710" s="18" t="s">
        <v>9750</v>
      </c>
      <c r="G1710" s="40" t="s">
        <v>9751</v>
      </c>
      <c r="I1710" s="44" t="s">
        <v>8580</v>
      </c>
      <c r="J1710" s="15" t="s">
        <v>34</v>
      </c>
      <c r="K1710" s="21" t="s">
        <v>33</v>
      </c>
      <c r="L1710" s="17"/>
      <c r="M1710" s="17"/>
    </row>
    <row r="1711" spans="1:13" ht="30" customHeight="1" x14ac:dyDescent="0.3">
      <c r="A1711" s="14" t="s">
        <v>9752</v>
      </c>
      <c r="B1711" s="15" t="s">
        <v>9753</v>
      </c>
      <c r="C1711" s="16" t="s">
        <v>31</v>
      </c>
      <c r="D1711" s="17" t="s">
        <v>9754</v>
      </c>
      <c r="E1711" s="18" t="s">
        <v>9755</v>
      </c>
      <c r="F1711" s="18" t="s">
        <v>9756</v>
      </c>
      <c r="G1711" s="40" t="s">
        <v>9757</v>
      </c>
      <c r="I1711" s="44" t="s">
        <v>8580</v>
      </c>
      <c r="J1711" s="15" t="s">
        <v>34</v>
      </c>
      <c r="K1711" s="21" t="s">
        <v>36</v>
      </c>
      <c r="L1711" s="17"/>
      <c r="M1711" s="17"/>
    </row>
    <row r="1712" spans="1:13" ht="30" customHeight="1" x14ac:dyDescent="0.3">
      <c r="A1712" s="14" t="s">
        <v>9758</v>
      </c>
      <c r="B1712" s="15" t="s">
        <v>9759</v>
      </c>
      <c r="C1712" s="16" t="s">
        <v>2637</v>
      </c>
      <c r="D1712" s="17" t="s">
        <v>9760</v>
      </c>
      <c r="E1712" s="18" t="s">
        <v>9761</v>
      </c>
      <c r="F1712" s="18" t="s">
        <v>9762</v>
      </c>
      <c r="G1712" s="40" t="s">
        <v>9763</v>
      </c>
      <c r="I1712" s="44" t="s">
        <v>8580</v>
      </c>
      <c r="J1712" s="15" t="s">
        <v>34</v>
      </c>
      <c r="K1712" s="21" t="s">
        <v>96</v>
      </c>
      <c r="L1712" s="17"/>
      <c r="M1712" s="17"/>
    </row>
    <row r="1713" spans="1:13" ht="30" customHeight="1" x14ac:dyDescent="0.3">
      <c r="A1713" s="14" t="s">
        <v>57</v>
      </c>
      <c r="B1713" s="15" t="s">
        <v>1847</v>
      </c>
      <c r="C1713" s="16" t="s">
        <v>31</v>
      </c>
      <c r="D1713" s="17" t="s">
        <v>9764</v>
      </c>
      <c r="E1713" s="18" t="s">
        <v>9765</v>
      </c>
      <c r="F1713" s="18" t="s">
        <v>9766</v>
      </c>
      <c r="G1713" s="40" t="s">
        <v>9767</v>
      </c>
      <c r="I1713" s="44" t="s">
        <v>8580</v>
      </c>
      <c r="J1713" s="15" t="s">
        <v>34</v>
      </c>
      <c r="K1713" s="21" t="s">
        <v>36</v>
      </c>
      <c r="L1713" s="17"/>
      <c r="M1713" s="17"/>
    </row>
    <row r="1714" spans="1:13" ht="30" customHeight="1" x14ac:dyDescent="0.3">
      <c r="A1714" s="14" t="s">
        <v>9768</v>
      </c>
      <c r="B1714" s="15" t="s">
        <v>9769</v>
      </c>
      <c r="C1714" s="16" t="s">
        <v>31</v>
      </c>
      <c r="D1714" s="17" t="s">
        <v>9770</v>
      </c>
      <c r="E1714" s="18" t="s">
        <v>9771</v>
      </c>
      <c r="F1714" s="18" t="s">
        <v>9772</v>
      </c>
      <c r="G1714" s="40" t="s">
        <v>9773</v>
      </c>
      <c r="I1714" s="44" t="s">
        <v>8580</v>
      </c>
      <c r="J1714" s="15" t="s">
        <v>34</v>
      </c>
      <c r="K1714" s="21" t="s">
        <v>33</v>
      </c>
      <c r="L1714" s="17"/>
      <c r="M1714" s="17"/>
    </row>
    <row r="1715" spans="1:13" ht="30" customHeight="1" x14ac:dyDescent="0.3">
      <c r="A1715" s="14" t="s">
        <v>9774</v>
      </c>
      <c r="B1715" s="15" t="s">
        <v>9775</v>
      </c>
      <c r="C1715" s="16" t="s">
        <v>13</v>
      </c>
      <c r="D1715" s="17" t="s">
        <v>9776</v>
      </c>
      <c r="E1715" s="18" t="s">
        <v>9777</v>
      </c>
      <c r="F1715" s="18" t="s">
        <v>9778</v>
      </c>
      <c r="G1715" s="40" t="s">
        <v>9779</v>
      </c>
      <c r="I1715" s="44" t="s">
        <v>8580</v>
      </c>
      <c r="J1715" s="15" t="s">
        <v>58</v>
      </c>
      <c r="K1715" s="21" t="s">
        <v>36</v>
      </c>
      <c r="L1715" s="17"/>
      <c r="M1715" s="17"/>
    </row>
    <row r="1716" spans="1:13" ht="30" customHeight="1" x14ac:dyDescent="0.3">
      <c r="A1716" s="14" t="s">
        <v>9780</v>
      </c>
      <c r="B1716" s="15" t="s">
        <v>9781</v>
      </c>
      <c r="C1716" s="16" t="s">
        <v>31</v>
      </c>
      <c r="D1716" s="17" t="s">
        <v>9782</v>
      </c>
      <c r="E1716" s="18" t="s">
        <v>9783</v>
      </c>
      <c r="F1716" s="18" t="s">
        <v>9784</v>
      </c>
      <c r="G1716" s="40" t="s">
        <v>9785</v>
      </c>
      <c r="I1716" s="44" t="s">
        <v>8580</v>
      </c>
      <c r="J1716" s="15" t="s">
        <v>58</v>
      </c>
      <c r="K1716" s="21" t="s">
        <v>36</v>
      </c>
      <c r="L1716" s="17"/>
      <c r="M1716" s="17"/>
    </row>
    <row r="1717" spans="1:13" ht="30" customHeight="1" x14ac:dyDescent="0.3">
      <c r="A1717" s="14" t="s">
        <v>6525</v>
      </c>
      <c r="B1717" s="15" t="s">
        <v>6526</v>
      </c>
      <c r="C1717" s="16" t="s">
        <v>13</v>
      </c>
      <c r="D1717" s="17" t="s">
        <v>9786</v>
      </c>
      <c r="E1717" s="18" t="s">
        <v>9787</v>
      </c>
      <c r="F1717" s="18" t="s">
        <v>9788</v>
      </c>
      <c r="G1717" s="40" t="s">
        <v>9789</v>
      </c>
      <c r="I1717" s="44" t="s">
        <v>8580</v>
      </c>
      <c r="J1717" s="15" t="s">
        <v>58</v>
      </c>
      <c r="K1717" s="21" t="s">
        <v>36</v>
      </c>
      <c r="L1717" s="17"/>
      <c r="M1717" s="17"/>
    </row>
    <row r="1718" spans="1:13" ht="30" customHeight="1" x14ac:dyDescent="0.3">
      <c r="A1718" s="14" t="s">
        <v>9790</v>
      </c>
      <c r="B1718" s="15" t="s">
        <v>9791</v>
      </c>
      <c r="C1718" s="16" t="s">
        <v>13</v>
      </c>
      <c r="D1718" s="17" t="s">
        <v>9792</v>
      </c>
      <c r="E1718" s="18" t="s">
        <v>9793</v>
      </c>
      <c r="F1718" s="18" t="s">
        <v>9794</v>
      </c>
      <c r="G1718" s="40" t="s">
        <v>9795</v>
      </c>
      <c r="I1718" s="44" t="s">
        <v>8580</v>
      </c>
      <c r="J1718" s="15" t="s">
        <v>58</v>
      </c>
      <c r="K1718" s="21" t="s">
        <v>36</v>
      </c>
      <c r="L1718" s="17"/>
      <c r="M1718" s="17"/>
    </row>
    <row r="1719" spans="1:13" ht="30" customHeight="1" x14ac:dyDescent="0.3">
      <c r="A1719" s="14" t="s">
        <v>9796</v>
      </c>
      <c r="B1719" s="15" t="s">
        <v>9797</v>
      </c>
      <c r="C1719" s="16" t="s">
        <v>2637</v>
      </c>
      <c r="D1719" s="17" t="s">
        <v>9798</v>
      </c>
      <c r="E1719" s="18" t="s">
        <v>9799</v>
      </c>
      <c r="F1719" s="18" t="s">
        <v>9800</v>
      </c>
      <c r="G1719" s="40" t="s">
        <v>9801</v>
      </c>
      <c r="I1719" s="44" t="s">
        <v>8580</v>
      </c>
      <c r="J1719" s="15" t="s">
        <v>58</v>
      </c>
      <c r="K1719" s="21" t="s">
        <v>36</v>
      </c>
      <c r="L1719" s="17"/>
      <c r="M1719" s="17"/>
    </row>
    <row r="1720" spans="1:13" ht="30" customHeight="1" x14ac:dyDescent="0.3">
      <c r="A1720" s="14" t="s">
        <v>5075</v>
      </c>
      <c r="B1720" s="15" t="s">
        <v>5076</v>
      </c>
      <c r="C1720" s="16" t="s">
        <v>266</v>
      </c>
      <c r="D1720" s="17" t="s">
        <v>9802</v>
      </c>
      <c r="E1720" s="18" t="s">
        <v>9803</v>
      </c>
      <c r="F1720" s="18" t="s">
        <v>9804</v>
      </c>
      <c r="G1720" s="40" t="s">
        <v>9805</v>
      </c>
      <c r="I1720" s="44" t="s">
        <v>8580</v>
      </c>
      <c r="J1720" s="15" t="s">
        <v>58</v>
      </c>
      <c r="K1720" s="21" t="s">
        <v>36</v>
      </c>
      <c r="L1720" s="17"/>
      <c r="M1720" s="17"/>
    </row>
    <row r="1721" spans="1:13" ht="30" customHeight="1" x14ac:dyDescent="0.3">
      <c r="A1721" s="14" t="s">
        <v>9806</v>
      </c>
      <c r="B1721" s="15" t="s">
        <v>9807</v>
      </c>
      <c r="C1721" s="16" t="s">
        <v>31</v>
      </c>
      <c r="D1721" s="17" t="s">
        <v>9808</v>
      </c>
      <c r="E1721" s="18" t="s">
        <v>9809</v>
      </c>
      <c r="F1721" s="18" t="s">
        <v>9810</v>
      </c>
      <c r="G1721" s="40" t="s">
        <v>9811</v>
      </c>
      <c r="I1721" s="44" t="s">
        <v>8580</v>
      </c>
      <c r="J1721" s="15" t="s">
        <v>58</v>
      </c>
      <c r="K1721" s="21" t="s">
        <v>37</v>
      </c>
      <c r="L1721" s="17"/>
      <c r="M1721" s="17"/>
    </row>
    <row r="1722" spans="1:13" ht="30" customHeight="1" x14ac:dyDescent="0.3">
      <c r="A1722" s="14" t="s">
        <v>9812</v>
      </c>
      <c r="B1722" s="15" t="s">
        <v>9813</v>
      </c>
      <c r="C1722" s="16" t="s">
        <v>31</v>
      </c>
      <c r="D1722" s="17" t="s">
        <v>9814</v>
      </c>
      <c r="E1722" s="18" t="s">
        <v>9815</v>
      </c>
      <c r="F1722" s="18" t="s">
        <v>9816</v>
      </c>
      <c r="G1722" s="40" t="s">
        <v>9817</v>
      </c>
      <c r="I1722" s="44" t="s">
        <v>8580</v>
      </c>
      <c r="J1722" s="15" t="s">
        <v>58</v>
      </c>
      <c r="K1722" s="21" t="s">
        <v>36</v>
      </c>
      <c r="L1722" s="17"/>
      <c r="M1722" s="17"/>
    </row>
    <row r="1723" spans="1:13" ht="30" customHeight="1" x14ac:dyDescent="0.3">
      <c r="A1723" s="14" t="s">
        <v>4977</v>
      </c>
      <c r="B1723" s="15" t="s">
        <v>4978</v>
      </c>
      <c r="C1723" s="16" t="s">
        <v>31</v>
      </c>
      <c r="D1723" s="17" t="s">
        <v>7015</v>
      </c>
      <c r="E1723" s="18" t="s">
        <v>9818</v>
      </c>
      <c r="F1723" s="18" t="s">
        <v>9819</v>
      </c>
      <c r="G1723" s="40" t="s">
        <v>9820</v>
      </c>
      <c r="I1723" s="44" t="s">
        <v>8580</v>
      </c>
      <c r="J1723" s="15" t="s">
        <v>58</v>
      </c>
      <c r="K1723" s="21" t="s">
        <v>36</v>
      </c>
      <c r="L1723" s="17"/>
      <c r="M1723" s="17"/>
    </row>
    <row r="1724" spans="1:13" ht="30" customHeight="1" x14ac:dyDescent="0.3">
      <c r="A1724" s="14" t="s">
        <v>9821</v>
      </c>
      <c r="B1724" s="15" t="s">
        <v>9822</v>
      </c>
      <c r="C1724" s="16" t="s">
        <v>31</v>
      </c>
      <c r="D1724" s="17" t="s">
        <v>9823</v>
      </c>
      <c r="E1724" s="18" t="s">
        <v>9824</v>
      </c>
      <c r="F1724" s="18" t="s">
        <v>9825</v>
      </c>
      <c r="G1724" s="40" t="s">
        <v>9826</v>
      </c>
      <c r="I1724" s="44" t="s">
        <v>8580</v>
      </c>
      <c r="J1724" s="15" t="s">
        <v>58</v>
      </c>
      <c r="K1724" s="21" t="s">
        <v>68</v>
      </c>
      <c r="L1724" s="17"/>
      <c r="M1724" s="17"/>
    </row>
    <row r="1725" spans="1:13" ht="30" customHeight="1" x14ac:dyDescent="0.3">
      <c r="A1725" s="14" t="s">
        <v>9827</v>
      </c>
      <c r="B1725" s="15" t="s">
        <v>9828</v>
      </c>
      <c r="C1725" s="16" t="s">
        <v>31</v>
      </c>
      <c r="D1725" s="17" t="s">
        <v>9829</v>
      </c>
      <c r="E1725" s="18" t="s">
        <v>9830</v>
      </c>
      <c r="F1725" s="18" t="s">
        <v>9831</v>
      </c>
      <c r="G1725" s="40" t="s">
        <v>9832</v>
      </c>
      <c r="I1725" s="44" t="s">
        <v>8580</v>
      </c>
      <c r="J1725" s="15" t="s">
        <v>58</v>
      </c>
      <c r="K1725" s="21" t="s">
        <v>36</v>
      </c>
      <c r="L1725" s="17"/>
      <c r="M1725" s="17"/>
    </row>
    <row r="1726" spans="1:13" ht="30" customHeight="1" x14ac:dyDescent="0.3">
      <c r="A1726" s="14" t="s">
        <v>9833</v>
      </c>
      <c r="B1726" s="15" t="s">
        <v>9834</v>
      </c>
      <c r="C1726" s="16" t="s">
        <v>13</v>
      </c>
      <c r="D1726" s="17" t="s">
        <v>9835</v>
      </c>
      <c r="E1726" s="18" t="s">
        <v>9836</v>
      </c>
      <c r="F1726" s="18" t="s">
        <v>9837</v>
      </c>
      <c r="G1726" s="40" t="s">
        <v>9838</v>
      </c>
      <c r="I1726" s="44" t="s">
        <v>8580</v>
      </c>
      <c r="J1726" s="15" t="s">
        <v>58</v>
      </c>
      <c r="K1726" s="21" t="s">
        <v>85</v>
      </c>
      <c r="L1726" s="17"/>
      <c r="M1726" s="17"/>
    </row>
    <row r="1727" spans="1:13" ht="30" customHeight="1" x14ac:dyDescent="0.3">
      <c r="A1727" s="14" t="s">
        <v>9839</v>
      </c>
      <c r="B1727" s="15" t="s">
        <v>9840</v>
      </c>
      <c r="C1727" s="16" t="s">
        <v>266</v>
      </c>
      <c r="D1727" s="17" t="s">
        <v>9841</v>
      </c>
      <c r="E1727" s="18" t="s">
        <v>9842</v>
      </c>
      <c r="F1727" s="18" t="s">
        <v>9843</v>
      </c>
      <c r="G1727" s="40" t="s">
        <v>9844</v>
      </c>
      <c r="I1727" s="44" t="s">
        <v>8580</v>
      </c>
      <c r="J1727" s="15" t="s">
        <v>58</v>
      </c>
      <c r="K1727" s="21" t="s">
        <v>36</v>
      </c>
      <c r="L1727" s="17"/>
      <c r="M1727" s="17"/>
    </row>
    <row r="1728" spans="1:13" ht="30" customHeight="1" x14ac:dyDescent="0.3">
      <c r="A1728" s="14" t="s">
        <v>9845</v>
      </c>
      <c r="B1728" s="15" t="s">
        <v>9846</v>
      </c>
      <c r="C1728" s="16" t="s">
        <v>31</v>
      </c>
      <c r="D1728" s="17" t="s">
        <v>9847</v>
      </c>
      <c r="E1728" s="18" t="s">
        <v>9848</v>
      </c>
      <c r="F1728" s="18" t="s">
        <v>9849</v>
      </c>
      <c r="G1728" s="40" t="s">
        <v>9850</v>
      </c>
      <c r="I1728" s="44" t="s">
        <v>8580</v>
      </c>
      <c r="J1728" s="15" t="s">
        <v>58</v>
      </c>
      <c r="K1728" s="21" t="s">
        <v>23</v>
      </c>
      <c r="L1728" s="17"/>
      <c r="M1728" s="17"/>
    </row>
    <row r="1729" spans="1:13" ht="30" customHeight="1" x14ac:dyDescent="0.3">
      <c r="A1729" s="14" t="s">
        <v>9851</v>
      </c>
      <c r="B1729" s="15" t="s">
        <v>9852</v>
      </c>
      <c r="C1729" s="16" t="s">
        <v>31</v>
      </c>
      <c r="D1729" s="17" t="s">
        <v>9853</v>
      </c>
      <c r="E1729" s="18" t="s">
        <v>9854</v>
      </c>
      <c r="F1729" s="18" t="s">
        <v>9855</v>
      </c>
      <c r="G1729" s="40" t="s">
        <v>9856</v>
      </c>
      <c r="I1729" s="44" t="s">
        <v>8580</v>
      </c>
      <c r="J1729" s="15" t="s">
        <v>58</v>
      </c>
      <c r="K1729" s="21" t="s">
        <v>36</v>
      </c>
      <c r="L1729" s="17"/>
      <c r="M1729" s="17"/>
    </row>
    <row r="1730" spans="1:13" ht="30" customHeight="1" x14ac:dyDescent="0.3">
      <c r="A1730" s="14" t="s">
        <v>3776</v>
      </c>
      <c r="B1730" s="15" t="s">
        <v>3777</v>
      </c>
      <c r="C1730" s="16" t="s">
        <v>13</v>
      </c>
      <c r="D1730" s="17" t="s">
        <v>9857</v>
      </c>
      <c r="E1730" s="18" t="s">
        <v>9858</v>
      </c>
      <c r="F1730" s="18" t="s">
        <v>9859</v>
      </c>
      <c r="G1730" s="40" t="s">
        <v>9860</v>
      </c>
      <c r="I1730" s="44" t="s">
        <v>8580</v>
      </c>
      <c r="J1730" s="15" t="s">
        <v>58</v>
      </c>
      <c r="K1730" s="21" t="s">
        <v>93</v>
      </c>
      <c r="L1730" s="17"/>
      <c r="M1730" s="17"/>
    </row>
    <row r="1731" spans="1:13" ht="30" customHeight="1" x14ac:dyDescent="0.3">
      <c r="A1731" s="14" t="s">
        <v>9861</v>
      </c>
      <c r="B1731" s="15" t="s">
        <v>9862</v>
      </c>
      <c r="C1731" s="16" t="s">
        <v>31</v>
      </c>
      <c r="D1731" s="17" t="s">
        <v>9863</v>
      </c>
      <c r="E1731" s="18" t="s">
        <v>9864</v>
      </c>
      <c r="F1731" s="18" t="s">
        <v>9865</v>
      </c>
      <c r="G1731" s="40" t="s">
        <v>3635</v>
      </c>
      <c r="I1731" s="44" t="s">
        <v>8580</v>
      </c>
      <c r="J1731" s="15" t="s">
        <v>58</v>
      </c>
      <c r="K1731" s="21" t="s">
        <v>67</v>
      </c>
      <c r="L1731" s="17"/>
      <c r="M1731" s="17"/>
    </row>
    <row r="1732" spans="1:13" ht="30" customHeight="1" x14ac:dyDescent="0.3">
      <c r="A1732" s="14" t="s">
        <v>9866</v>
      </c>
      <c r="B1732" s="15" t="s">
        <v>9867</v>
      </c>
      <c r="C1732" s="16" t="s">
        <v>31</v>
      </c>
      <c r="D1732" s="17" t="s">
        <v>9868</v>
      </c>
      <c r="E1732" s="18" t="s">
        <v>9869</v>
      </c>
      <c r="F1732" s="18" t="s">
        <v>9870</v>
      </c>
      <c r="G1732" s="40" t="s">
        <v>9871</v>
      </c>
      <c r="I1732" s="44" t="s">
        <v>8580</v>
      </c>
      <c r="J1732" s="15" t="s">
        <v>58</v>
      </c>
      <c r="K1732" s="21" t="s">
        <v>36</v>
      </c>
      <c r="L1732" s="17"/>
      <c r="M1732" s="17"/>
    </row>
    <row r="1733" spans="1:13" ht="30" customHeight="1" x14ac:dyDescent="0.3">
      <c r="A1733" s="14" t="s">
        <v>9872</v>
      </c>
      <c r="B1733" s="15" t="s">
        <v>9873</v>
      </c>
      <c r="C1733" s="16" t="s">
        <v>31</v>
      </c>
      <c r="D1733" s="17" t="s">
        <v>9874</v>
      </c>
      <c r="E1733" s="18" t="s">
        <v>9875</v>
      </c>
      <c r="F1733" s="18" t="s">
        <v>9876</v>
      </c>
      <c r="G1733" s="40" t="s">
        <v>9877</v>
      </c>
      <c r="I1733" s="44" t="s">
        <v>8580</v>
      </c>
      <c r="J1733" s="15" t="s">
        <v>58</v>
      </c>
      <c r="K1733" s="21" t="s">
        <v>36</v>
      </c>
      <c r="L1733" s="17"/>
      <c r="M1733" s="17"/>
    </row>
    <row r="1734" spans="1:13" ht="30" customHeight="1" x14ac:dyDescent="0.3">
      <c r="A1734" s="14" t="s">
        <v>9878</v>
      </c>
      <c r="B1734" s="15" t="s">
        <v>9879</v>
      </c>
      <c r="C1734" s="16" t="s">
        <v>31</v>
      </c>
      <c r="D1734" s="17" t="s">
        <v>9880</v>
      </c>
      <c r="E1734" s="18" t="s">
        <v>9881</v>
      </c>
      <c r="F1734" s="18" t="s">
        <v>9882</v>
      </c>
      <c r="G1734" s="40" t="s">
        <v>9883</v>
      </c>
      <c r="I1734" s="44" t="s">
        <v>8580</v>
      </c>
      <c r="J1734" s="15" t="s">
        <v>58</v>
      </c>
      <c r="K1734" s="21" t="s">
        <v>36</v>
      </c>
      <c r="L1734" s="17"/>
      <c r="M1734" s="17"/>
    </row>
    <row r="1735" spans="1:13" ht="30" customHeight="1" x14ac:dyDescent="0.3">
      <c r="A1735" s="14" t="s">
        <v>9884</v>
      </c>
      <c r="B1735" s="15" t="s">
        <v>9885</v>
      </c>
      <c r="C1735" s="16" t="s">
        <v>266</v>
      </c>
      <c r="D1735" s="17" t="s">
        <v>9886</v>
      </c>
      <c r="E1735" s="18" t="s">
        <v>9887</v>
      </c>
      <c r="F1735" s="18" t="s">
        <v>9888</v>
      </c>
      <c r="G1735" s="40" t="s">
        <v>9889</v>
      </c>
      <c r="I1735" s="44" t="s">
        <v>8580</v>
      </c>
      <c r="J1735" s="15" t="s">
        <v>58</v>
      </c>
      <c r="K1735" s="21" t="s">
        <v>36</v>
      </c>
      <c r="L1735" s="17"/>
      <c r="M1735" s="17"/>
    </row>
    <row r="1736" spans="1:13" ht="30" customHeight="1" x14ac:dyDescent="0.3">
      <c r="A1736" s="14" t="s">
        <v>9890</v>
      </c>
      <c r="B1736" s="15" t="s">
        <v>9891</v>
      </c>
      <c r="C1736" s="16" t="s">
        <v>266</v>
      </c>
      <c r="D1736" s="17" t="s">
        <v>9892</v>
      </c>
      <c r="E1736" s="18" t="s">
        <v>9893</v>
      </c>
      <c r="F1736" s="18" t="s">
        <v>9894</v>
      </c>
      <c r="G1736" s="40" t="s">
        <v>9895</v>
      </c>
      <c r="I1736" s="44" t="s">
        <v>8580</v>
      </c>
      <c r="J1736" s="15" t="s">
        <v>58</v>
      </c>
      <c r="K1736" s="21" t="s">
        <v>36</v>
      </c>
      <c r="L1736" s="17"/>
      <c r="M1736" s="17"/>
    </row>
    <row r="1737" spans="1:13" ht="30" customHeight="1" x14ac:dyDescent="0.3">
      <c r="A1737" s="14" t="s">
        <v>9896</v>
      </c>
      <c r="B1737" s="15" t="s">
        <v>9897</v>
      </c>
      <c r="C1737" s="16" t="s">
        <v>13</v>
      </c>
      <c r="D1737" s="17" t="s">
        <v>9898</v>
      </c>
      <c r="E1737" s="18" t="s">
        <v>9899</v>
      </c>
      <c r="F1737" s="18" t="s">
        <v>9900</v>
      </c>
      <c r="G1737" s="40" t="s">
        <v>9901</v>
      </c>
      <c r="I1737" s="44" t="s">
        <v>8580</v>
      </c>
      <c r="J1737" s="15" t="s">
        <v>58</v>
      </c>
      <c r="K1737" s="21" t="s">
        <v>36</v>
      </c>
      <c r="L1737" s="17"/>
      <c r="M1737" s="17"/>
    </row>
    <row r="1738" spans="1:13" ht="30" customHeight="1" x14ac:dyDescent="0.3">
      <c r="A1738" s="14" t="s">
        <v>9902</v>
      </c>
      <c r="B1738" s="15" t="s">
        <v>9903</v>
      </c>
      <c r="C1738" s="16" t="s">
        <v>13</v>
      </c>
      <c r="D1738" s="17" t="s">
        <v>9904</v>
      </c>
      <c r="E1738" s="18" t="s">
        <v>9905</v>
      </c>
      <c r="F1738" s="18" t="s">
        <v>9906</v>
      </c>
      <c r="G1738" s="40" t="s">
        <v>9907</v>
      </c>
      <c r="I1738" s="44" t="s">
        <v>8580</v>
      </c>
      <c r="J1738" s="15" t="s">
        <v>58</v>
      </c>
      <c r="K1738" s="21" t="s">
        <v>27</v>
      </c>
      <c r="L1738" s="17"/>
      <c r="M1738" s="17"/>
    </row>
    <row r="1739" spans="1:13" ht="30" customHeight="1" x14ac:dyDescent="0.3">
      <c r="A1739" s="14" t="s">
        <v>10550</v>
      </c>
      <c r="B1739" s="15" t="s">
        <v>10551</v>
      </c>
      <c r="C1739" s="16" t="s">
        <v>562</v>
      </c>
      <c r="D1739" s="17" t="s">
        <v>10552</v>
      </c>
      <c r="E1739" s="18" t="s">
        <v>10553</v>
      </c>
      <c r="F1739" s="18" t="s">
        <v>10554</v>
      </c>
      <c r="G1739" s="40" t="s">
        <v>10555</v>
      </c>
      <c r="H1739" s="38" t="s">
        <v>1467</v>
      </c>
      <c r="I1739" s="44"/>
      <c r="J1739" s="15"/>
      <c r="K1739" s="32" t="s">
        <v>27</v>
      </c>
      <c r="L1739" s="17"/>
      <c r="M1739" s="17"/>
    </row>
    <row r="1740" spans="1:13" ht="30" customHeight="1" x14ac:dyDescent="0.3">
      <c r="A1740" s="14" t="s">
        <v>8086</v>
      </c>
      <c r="B1740" s="15" t="s">
        <v>8087</v>
      </c>
      <c r="C1740" s="16" t="s">
        <v>266</v>
      </c>
      <c r="D1740" s="17" t="s">
        <v>8088</v>
      </c>
      <c r="E1740" s="18" t="s">
        <v>10556</v>
      </c>
      <c r="F1740" s="18" t="s">
        <v>10557</v>
      </c>
      <c r="G1740" s="40" t="s">
        <v>10558</v>
      </c>
      <c r="H1740" s="38" t="s">
        <v>1467</v>
      </c>
      <c r="I1740" s="44"/>
      <c r="J1740" s="15"/>
      <c r="K1740" s="21" t="s">
        <v>36</v>
      </c>
      <c r="L1740" s="17"/>
      <c r="M1740" s="17"/>
    </row>
    <row r="1741" spans="1:13" ht="30" customHeight="1" x14ac:dyDescent="0.3">
      <c r="A1741" s="14" t="s">
        <v>3944</v>
      </c>
      <c r="B1741" s="15" t="s">
        <v>3945</v>
      </c>
      <c r="C1741" s="16" t="s">
        <v>2638</v>
      </c>
      <c r="D1741" s="17" t="s">
        <v>10559</v>
      </c>
      <c r="E1741" s="18" t="s">
        <v>10560</v>
      </c>
      <c r="F1741" s="18" t="s">
        <v>10561</v>
      </c>
      <c r="G1741" s="40" t="s">
        <v>10562</v>
      </c>
      <c r="H1741" s="38" t="s">
        <v>1467</v>
      </c>
      <c r="I1741" s="44"/>
      <c r="J1741" s="15"/>
      <c r="K1741" s="21" t="s">
        <v>75</v>
      </c>
      <c r="L1741" s="17"/>
      <c r="M1741" s="17"/>
    </row>
    <row r="1742" spans="1:13" ht="30" customHeight="1" x14ac:dyDescent="0.3">
      <c r="A1742" s="14" t="s">
        <v>10563</v>
      </c>
      <c r="B1742" s="15" t="s">
        <v>10564</v>
      </c>
      <c r="C1742" s="16" t="s">
        <v>31</v>
      </c>
      <c r="D1742" s="17" t="s">
        <v>10565</v>
      </c>
      <c r="E1742" s="18" t="s">
        <v>10566</v>
      </c>
      <c r="F1742" s="18" t="s">
        <v>10567</v>
      </c>
      <c r="G1742" s="40" t="s">
        <v>10568</v>
      </c>
      <c r="H1742" s="38" t="s">
        <v>1467</v>
      </c>
      <c r="I1742" s="44"/>
      <c r="J1742" s="15"/>
      <c r="K1742" s="21" t="s">
        <v>77</v>
      </c>
      <c r="L1742" s="17"/>
      <c r="M1742" s="17"/>
    </row>
    <row r="1743" spans="1:13" ht="30" customHeight="1" x14ac:dyDescent="0.3">
      <c r="A1743" s="14" t="s">
        <v>17</v>
      </c>
      <c r="B1743" s="15" t="s">
        <v>18</v>
      </c>
      <c r="C1743" s="16" t="s">
        <v>31</v>
      </c>
      <c r="D1743" s="17" t="s">
        <v>10569</v>
      </c>
      <c r="E1743" s="18" t="s">
        <v>10570</v>
      </c>
      <c r="F1743" s="18" t="s">
        <v>10571</v>
      </c>
      <c r="G1743" s="40" t="s">
        <v>10572</v>
      </c>
      <c r="H1743" s="38" t="s">
        <v>1467</v>
      </c>
      <c r="I1743" s="44"/>
      <c r="J1743" s="15"/>
      <c r="K1743" s="21" t="s">
        <v>75</v>
      </c>
      <c r="L1743" s="17"/>
      <c r="M1743" s="17"/>
    </row>
    <row r="1744" spans="1:13" ht="30" customHeight="1" x14ac:dyDescent="0.3">
      <c r="A1744" s="14" t="s">
        <v>8587</v>
      </c>
      <c r="B1744" s="15" t="s">
        <v>8588</v>
      </c>
      <c r="C1744" s="16" t="s">
        <v>31</v>
      </c>
      <c r="D1744" s="17" t="s">
        <v>10573</v>
      </c>
      <c r="E1744" s="18" t="s">
        <v>8590</v>
      </c>
      <c r="F1744" s="18" t="s">
        <v>10574</v>
      </c>
      <c r="G1744" s="40" t="s">
        <v>8592</v>
      </c>
      <c r="H1744" s="38" t="s">
        <v>1467</v>
      </c>
      <c r="I1744" s="44"/>
      <c r="J1744" s="15"/>
      <c r="K1744" s="21" t="s">
        <v>36</v>
      </c>
      <c r="L1744" s="17"/>
      <c r="M1744" s="17"/>
    </row>
    <row r="1745" spans="1:13" ht="30" customHeight="1" x14ac:dyDescent="0.3">
      <c r="A1745" s="14" t="s">
        <v>9911</v>
      </c>
      <c r="B1745" s="15" t="s">
        <v>10575</v>
      </c>
      <c r="C1745" s="16" t="s">
        <v>31</v>
      </c>
      <c r="D1745" s="17" t="s">
        <v>10576</v>
      </c>
      <c r="E1745" s="18" t="s">
        <v>10577</v>
      </c>
      <c r="F1745" s="18" t="s">
        <v>10578</v>
      </c>
      <c r="G1745" s="40" t="s">
        <v>10579</v>
      </c>
      <c r="H1745" s="38" t="s">
        <v>1467</v>
      </c>
      <c r="I1745" s="44"/>
      <c r="J1745" s="15"/>
      <c r="K1745" s="21" t="s">
        <v>96</v>
      </c>
      <c r="L1745" s="17"/>
      <c r="M1745" s="17"/>
    </row>
    <row r="1746" spans="1:13" ht="30" customHeight="1" x14ac:dyDescent="0.3">
      <c r="A1746" s="14" t="s">
        <v>10580</v>
      </c>
      <c r="B1746" s="15" t="s">
        <v>10581</v>
      </c>
      <c r="C1746" s="16" t="s">
        <v>31</v>
      </c>
      <c r="D1746" s="17" t="s">
        <v>10582</v>
      </c>
      <c r="E1746" s="18" t="s">
        <v>10583</v>
      </c>
      <c r="F1746" s="18" t="s">
        <v>10584</v>
      </c>
      <c r="G1746" s="40" t="s">
        <v>3961</v>
      </c>
      <c r="H1746" s="38" t="s">
        <v>1467</v>
      </c>
      <c r="I1746" s="44"/>
      <c r="J1746" s="15"/>
      <c r="K1746" s="21" t="s">
        <v>83</v>
      </c>
      <c r="L1746" s="17"/>
      <c r="M1746" s="17"/>
    </row>
    <row r="1747" spans="1:13" ht="30" customHeight="1" x14ac:dyDescent="0.3">
      <c r="A1747" s="14" t="s">
        <v>10585</v>
      </c>
      <c r="B1747" s="15" t="s">
        <v>10586</v>
      </c>
      <c r="C1747" s="16" t="s">
        <v>31</v>
      </c>
      <c r="D1747" s="17" t="s">
        <v>10587</v>
      </c>
      <c r="E1747" s="18" t="s">
        <v>10588</v>
      </c>
      <c r="F1747" s="18" t="s">
        <v>10589</v>
      </c>
      <c r="G1747" s="40" t="s">
        <v>10590</v>
      </c>
      <c r="H1747" s="38" t="s">
        <v>1467</v>
      </c>
      <c r="I1747" s="44"/>
      <c r="J1747" s="15"/>
      <c r="K1747" s="21" t="s">
        <v>89</v>
      </c>
      <c r="L1747" s="17"/>
      <c r="M1747" s="17"/>
    </row>
    <row r="1748" spans="1:13" ht="30" customHeight="1" x14ac:dyDescent="0.3">
      <c r="A1748" s="14" t="s">
        <v>3546</v>
      </c>
      <c r="B1748" s="15" t="s">
        <v>3547</v>
      </c>
      <c r="C1748" s="16" t="s">
        <v>13</v>
      </c>
      <c r="D1748" s="17" t="s">
        <v>10591</v>
      </c>
      <c r="E1748" s="18" t="s">
        <v>8594</v>
      </c>
      <c r="F1748" s="18" t="s">
        <v>10592</v>
      </c>
      <c r="G1748" s="40" t="s">
        <v>8596</v>
      </c>
      <c r="H1748" s="38" t="s">
        <v>1467</v>
      </c>
      <c r="I1748" s="44"/>
      <c r="J1748" s="15"/>
      <c r="K1748" s="21" t="s">
        <v>68</v>
      </c>
      <c r="L1748" s="17"/>
      <c r="M1748" s="17"/>
    </row>
    <row r="1749" spans="1:13" ht="30" customHeight="1" x14ac:dyDescent="0.3">
      <c r="A1749" s="14" t="s">
        <v>8323</v>
      </c>
      <c r="B1749" s="15" t="s">
        <v>8324</v>
      </c>
      <c r="C1749" s="16" t="s">
        <v>13</v>
      </c>
      <c r="D1749" s="17" t="s">
        <v>10593</v>
      </c>
      <c r="E1749" s="18" t="s">
        <v>10594</v>
      </c>
      <c r="F1749" s="18" t="s">
        <v>10595</v>
      </c>
      <c r="G1749" s="40" t="s">
        <v>10596</v>
      </c>
      <c r="H1749" s="38" t="s">
        <v>1467</v>
      </c>
      <c r="I1749" s="44"/>
      <c r="J1749" s="15"/>
      <c r="K1749" s="21" t="s">
        <v>27</v>
      </c>
      <c r="L1749" s="17"/>
      <c r="M1749" s="17"/>
    </row>
    <row r="1750" spans="1:13" ht="30" customHeight="1" x14ac:dyDescent="0.3">
      <c r="A1750" s="14" t="s">
        <v>4251</v>
      </c>
      <c r="B1750" s="15" t="s">
        <v>4252</v>
      </c>
      <c r="C1750" s="16" t="s">
        <v>266</v>
      </c>
      <c r="D1750" s="17" t="s">
        <v>10597</v>
      </c>
      <c r="E1750" s="18" t="s">
        <v>10598</v>
      </c>
      <c r="F1750" s="18" t="s">
        <v>10599</v>
      </c>
      <c r="G1750" s="40" t="s">
        <v>9216</v>
      </c>
      <c r="H1750" s="38" t="s">
        <v>1467</v>
      </c>
      <c r="I1750" s="44"/>
      <c r="J1750" s="15"/>
      <c r="K1750" s="21" t="s">
        <v>23</v>
      </c>
      <c r="L1750" s="17"/>
      <c r="M1750" s="17"/>
    </row>
    <row r="1751" spans="1:13" ht="30" customHeight="1" x14ac:dyDescent="0.3">
      <c r="A1751" s="14" t="s">
        <v>10600</v>
      </c>
      <c r="B1751" s="15" t="s">
        <v>10601</v>
      </c>
      <c r="C1751" s="16" t="s">
        <v>13</v>
      </c>
      <c r="D1751" s="17" t="s">
        <v>10602</v>
      </c>
      <c r="E1751" s="18" t="s">
        <v>10603</v>
      </c>
      <c r="F1751" s="18" t="s">
        <v>10604</v>
      </c>
      <c r="G1751" s="40" t="s">
        <v>10605</v>
      </c>
      <c r="H1751" s="38" t="s">
        <v>1467</v>
      </c>
      <c r="I1751" s="44"/>
      <c r="J1751" s="15"/>
      <c r="K1751" s="21" t="s">
        <v>27</v>
      </c>
      <c r="L1751" s="17"/>
      <c r="M1751" s="17"/>
    </row>
    <row r="1752" spans="1:13" ht="30" customHeight="1" x14ac:dyDescent="0.3">
      <c r="A1752" s="14" t="s">
        <v>9011</v>
      </c>
      <c r="B1752" s="15" t="s">
        <v>9012</v>
      </c>
      <c r="C1752" s="16" t="s">
        <v>13</v>
      </c>
      <c r="D1752" s="17" t="s">
        <v>10606</v>
      </c>
      <c r="E1752" s="18" t="s">
        <v>10607</v>
      </c>
      <c r="F1752" s="18" t="s">
        <v>10608</v>
      </c>
      <c r="G1752" s="40" t="s">
        <v>10609</v>
      </c>
      <c r="H1752" s="38" t="s">
        <v>1467</v>
      </c>
      <c r="I1752" s="44"/>
      <c r="J1752" s="15"/>
      <c r="K1752" s="21" t="s">
        <v>73</v>
      </c>
      <c r="L1752" s="17"/>
      <c r="M1752" s="17"/>
    </row>
    <row r="1753" spans="1:13" ht="30" customHeight="1" x14ac:dyDescent="0.3">
      <c r="A1753" s="14" t="s">
        <v>1350</v>
      </c>
      <c r="B1753" s="15" t="s">
        <v>1351</v>
      </c>
      <c r="C1753" s="16" t="s">
        <v>13</v>
      </c>
      <c r="D1753" s="17" t="s">
        <v>10610</v>
      </c>
      <c r="E1753" s="18" t="s">
        <v>10611</v>
      </c>
      <c r="F1753" s="18" t="s">
        <v>10612</v>
      </c>
      <c r="G1753" s="40" t="s">
        <v>10613</v>
      </c>
      <c r="H1753" s="38" t="s">
        <v>1467</v>
      </c>
      <c r="I1753" s="44"/>
      <c r="J1753" s="15"/>
      <c r="K1753" s="21" t="s">
        <v>93</v>
      </c>
      <c r="L1753" s="17"/>
      <c r="M1753" s="17"/>
    </row>
    <row r="1754" spans="1:13" ht="30" customHeight="1" x14ac:dyDescent="0.3">
      <c r="A1754" s="14" t="s">
        <v>10614</v>
      </c>
      <c r="B1754" s="15" t="s">
        <v>10615</v>
      </c>
      <c r="C1754" s="16" t="s">
        <v>266</v>
      </c>
      <c r="D1754" s="17" t="s">
        <v>10616</v>
      </c>
      <c r="E1754" s="18" t="s">
        <v>10617</v>
      </c>
      <c r="F1754" s="18" t="s">
        <v>10618</v>
      </c>
      <c r="G1754" s="40" t="s">
        <v>10619</v>
      </c>
      <c r="H1754" s="38" t="s">
        <v>1467</v>
      </c>
      <c r="I1754" s="44"/>
      <c r="J1754" s="15"/>
      <c r="K1754" s="21" t="s">
        <v>93</v>
      </c>
      <c r="L1754" s="17"/>
      <c r="M1754" s="17"/>
    </row>
    <row r="1755" spans="1:13" ht="30" customHeight="1" x14ac:dyDescent="0.3">
      <c r="A1755" s="14" t="s">
        <v>5532</v>
      </c>
      <c r="B1755" s="15" t="s">
        <v>5533</v>
      </c>
      <c r="C1755" s="16" t="s">
        <v>31</v>
      </c>
      <c r="D1755" s="17" t="s">
        <v>10620</v>
      </c>
      <c r="E1755" s="18" t="s">
        <v>10621</v>
      </c>
      <c r="F1755" s="18" t="s">
        <v>10622</v>
      </c>
      <c r="G1755" s="40" t="s">
        <v>10623</v>
      </c>
      <c r="H1755" s="38" t="s">
        <v>1467</v>
      </c>
      <c r="I1755" s="44"/>
      <c r="J1755" s="15"/>
      <c r="K1755" s="21" t="s">
        <v>21</v>
      </c>
      <c r="L1755" s="17"/>
      <c r="M1755" s="17"/>
    </row>
    <row r="1756" spans="1:13" ht="30" customHeight="1" x14ac:dyDescent="0.3">
      <c r="A1756" s="14" t="s">
        <v>10624</v>
      </c>
      <c r="B1756" s="15" t="s">
        <v>10625</v>
      </c>
      <c r="C1756" s="16" t="s">
        <v>31</v>
      </c>
      <c r="D1756" s="17" t="s">
        <v>10626</v>
      </c>
      <c r="E1756" s="18" t="s">
        <v>10627</v>
      </c>
      <c r="F1756" s="18" t="s">
        <v>10628</v>
      </c>
      <c r="G1756" s="40" t="s">
        <v>10629</v>
      </c>
      <c r="H1756" s="38" t="s">
        <v>1467</v>
      </c>
      <c r="I1756" s="44"/>
      <c r="J1756" s="15"/>
      <c r="K1756" s="21" t="s">
        <v>21</v>
      </c>
      <c r="L1756" s="17"/>
      <c r="M1756" s="17"/>
    </row>
    <row r="1757" spans="1:13" ht="30" customHeight="1" x14ac:dyDescent="0.3">
      <c r="A1757" s="14" t="s">
        <v>10630</v>
      </c>
      <c r="B1757" s="15" t="s">
        <v>10631</v>
      </c>
      <c r="C1757" s="16" t="s">
        <v>562</v>
      </c>
      <c r="D1757" s="17" t="s">
        <v>10632</v>
      </c>
      <c r="E1757" s="18" t="s">
        <v>10633</v>
      </c>
      <c r="F1757" s="18" t="s">
        <v>10634</v>
      </c>
      <c r="G1757" s="40" t="s">
        <v>10635</v>
      </c>
      <c r="H1757" s="38" t="s">
        <v>1467</v>
      </c>
      <c r="I1757" s="44"/>
      <c r="J1757" s="15"/>
      <c r="K1757" s="21" t="s">
        <v>77</v>
      </c>
      <c r="L1757" s="17"/>
      <c r="M1757" s="17"/>
    </row>
    <row r="1758" spans="1:13" ht="30" customHeight="1" x14ac:dyDescent="0.3">
      <c r="A1758" s="14" t="s">
        <v>6882</v>
      </c>
      <c r="B1758" s="15" t="s">
        <v>6883</v>
      </c>
      <c r="C1758" s="16" t="s">
        <v>10636</v>
      </c>
      <c r="D1758" s="17" t="s">
        <v>10637</v>
      </c>
      <c r="E1758" s="18" t="s">
        <v>10638</v>
      </c>
      <c r="F1758" s="18" t="s">
        <v>10639</v>
      </c>
      <c r="G1758" s="40" t="s">
        <v>10640</v>
      </c>
      <c r="H1758" s="38" t="s">
        <v>1467</v>
      </c>
      <c r="I1758" s="44"/>
      <c r="J1758" s="15"/>
      <c r="K1758" s="21" t="s">
        <v>36</v>
      </c>
      <c r="L1758" s="17"/>
      <c r="M1758" s="17"/>
    </row>
    <row r="1759" spans="1:13" ht="30" customHeight="1" x14ac:dyDescent="0.3">
      <c r="A1759" s="14" t="s">
        <v>10641</v>
      </c>
      <c r="B1759" s="15" t="s">
        <v>10642</v>
      </c>
      <c r="C1759" s="16" t="s">
        <v>31</v>
      </c>
      <c r="D1759" s="17" t="s">
        <v>10643</v>
      </c>
      <c r="E1759" s="18" t="s">
        <v>10644</v>
      </c>
      <c r="F1759" s="18" t="s">
        <v>10645</v>
      </c>
      <c r="G1759" s="40" t="s">
        <v>10646</v>
      </c>
      <c r="H1759" s="38" t="s">
        <v>1467</v>
      </c>
      <c r="I1759" s="44"/>
      <c r="J1759" s="15"/>
      <c r="K1759" s="21" t="s">
        <v>62</v>
      </c>
      <c r="L1759" s="17"/>
      <c r="M1759" s="17"/>
    </row>
    <row r="1760" spans="1:13" ht="30" customHeight="1" x14ac:dyDescent="0.3">
      <c r="A1760" s="14" t="s">
        <v>10647</v>
      </c>
      <c r="B1760" s="15" t="s">
        <v>10648</v>
      </c>
      <c r="C1760" s="16" t="s">
        <v>31</v>
      </c>
      <c r="D1760" s="17" t="s">
        <v>10649</v>
      </c>
      <c r="E1760" s="18" t="s">
        <v>10650</v>
      </c>
      <c r="F1760" s="18" t="s">
        <v>10651</v>
      </c>
      <c r="G1760" s="40" t="s">
        <v>10652</v>
      </c>
      <c r="H1760" s="38" t="s">
        <v>1467</v>
      </c>
      <c r="I1760" s="44"/>
      <c r="J1760" s="15"/>
      <c r="K1760" s="21" t="s">
        <v>81</v>
      </c>
      <c r="L1760" s="17"/>
      <c r="M1760" s="17"/>
    </row>
    <row r="1761" spans="1:13" ht="30" customHeight="1" x14ac:dyDescent="0.3">
      <c r="A1761" s="14" t="s">
        <v>8329</v>
      </c>
      <c r="B1761" s="15" t="s">
        <v>8330</v>
      </c>
      <c r="C1761" s="16" t="s">
        <v>31</v>
      </c>
      <c r="D1761" s="17" t="s">
        <v>8331</v>
      </c>
      <c r="E1761" s="18" t="s">
        <v>10653</v>
      </c>
      <c r="F1761" s="18" t="s">
        <v>8333</v>
      </c>
      <c r="G1761" s="40" t="s">
        <v>8334</v>
      </c>
      <c r="H1761" s="38" t="s">
        <v>1467</v>
      </c>
      <c r="I1761" s="44"/>
      <c r="J1761" s="15"/>
      <c r="K1761" s="21" t="s">
        <v>65</v>
      </c>
      <c r="L1761" s="17"/>
      <c r="M1761" s="17"/>
    </row>
    <row r="1762" spans="1:13" ht="30" customHeight="1" x14ac:dyDescent="0.3">
      <c r="A1762" s="14" t="s">
        <v>10654</v>
      </c>
      <c r="B1762" s="15" t="s">
        <v>10655</v>
      </c>
      <c r="C1762" s="16" t="s">
        <v>266</v>
      </c>
      <c r="D1762" s="17" t="s">
        <v>10656</v>
      </c>
      <c r="E1762" s="18" t="s">
        <v>10657</v>
      </c>
      <c r="F1762" s="18" t="s">
        <v>10658</v>
      </c>
      <c r="G1762" s="40" t="s">
        <v>10659</v>
      </c>
      <c r="H1762" s="38" t="s">
        <v>1467</v>
      </c>
      <c r="I1762" s="44"/>
      <c r="J1762" s="15"/>
      <c r="K1762" s="21" t="s">
        <v>65</v>
      </c>
      <c r="L1762" s="17"/>
      <c r="M1762" s="17"/>
    </row>
    <row r="1763" spans="1:13" ht="30" customHeight="1" x14ac:dyDescent="0.3">
      <c r="A1763" s="14" t="s">
        <v>10660</v>
      </c>
      <c r="B1763" s="15" t="s">
        <v>10661</v>
      </c>
      <c r="C1763" s="16" t="s">
        <v>266</v>
      </c>
      <c r="D1763" s="17" t="s">
        <v>10662</v>
      </c>
      <c r="E1763" s="18" t="s">
        <v>10663</v>
      </c>
      <c r="F1763" s="18" t="s">
        <v>10664</v>
      </c>
      <c r="G1763" s="40" t="s">
        <v>10665</v>
      </c>
      <c r="H1763" s="38" t="s">
        <v>1467</v>
      </c>
      <c r="I1763" s="44"/>
      <c r="J1763" s="15"/>
      <c r="K1763" s="21" t="s">
        <v>23</v>
      </c>
      <c r="L1763" s="17"/>
      <c r="M1763" s="17"/>
    </row>
    <row r="1764" spans="1:13" ht="30" customHeight="1" x14ac:dyDescent="0.3">
      <c r="A1764" s="14" t="s">
        <v>10666</v>
      </c>
      <c r="B1764" s="15" t="s">
        <v>10667</v>
      </c>
      <c r="C1764" s="16" t="s">
        <v>266</v>
      </c>
      <c r="D1764" s="17" t="s">
        <v>10668</v>
      </c>
      <c r="E1764" s="18" t="s">
        <v>10669</v>
      </c>
      <c r="F1764" s="18" t="s">
        <v>10670</v>
      </c>
      <c r="G1764" s="40" t="s">
        <v>10671</v>
      </c>
      <c r="H1764" s="38" t="s">
        <v>1467</v>
      </c>
      <c r="I1764" s="44"/>
      <c r="J1764" s="15"/>
      <c r="K1764" s="21" t="s">
        <v>68</v>
      </c>
      <c r="L1764" s="17"/>
      <c r="M1764" s="17"/>
    </row>
    <row r="1765" spans="1:13" ht="30" customHeight="1" x14ac:dyDescent="0.3">
      <c r="A1765" s="14" t="s">
        <v>10672</v>
      </c>
      <c r="B1765" s="15" t="s">
        <v>10673</v>
      </c>
      <c r="C1765" s="16" t="s">
        <v>31</v>
      </c>
      <c r="D1765" s="17" t="s">
        <v>10674</v>
      </c>
      <c r="E1765" s="18" t="s">
        <v>10675</v>
      </c>
      <c r="F1765" s="18" t="s">
        <v>10676</v>
      </c>
      <c r="G1765" s="40" t="s">
        <v>10677</v>
      </c>
      <c r="H1765" s="38" t="s">
        <v>1467</v>
      </c>
      <c r="I1765" s="44"/>
      <c r="J1765" s="15"/>
      <c r="K1765" s="21" t="s">
        <v>33</v>
      </c>
      <c r="L1765" s="17"/>
      <c r="M1765" s="17"/>
    </row>
    <row r="1766" spans="1:13" ht="30" customHeight="1" x14ac:dyDescent="0.3">
      <c r="A1766" s="14" t="s">
        <v>10678</v>
      </c>
      <c r="B1766" s="15" t="s">
        <v>10679</v>
      </c>
      <c r="C1766" s="16" t="s">
        <v>266</v>
      </c>
      <c r="D1766" s="17" t="s">
        <v>10680</v>
      </c>
      <c r="E1766" s="18" t="s">
        <v>10681</v>
      </c>
      <c r="F1766" s="18" t="s">
        <v>10682</v>
      </c>
      <c r="G1766" s="40" t="s">
        <v>10683</v>
      </c>
      <c r="H1766" s="38" t="s">
        <v>1467</v>
      </c>
      <c r="I1766" s="44"/>
      <c r="J1766" s="15"/>
      <c r="K1766" s="21" t="s">
        <v>37</v>
      </c>
      <c r="L1766" s="17"/>
      <c r="M1766" s="17"/>
    </row>
    <row r="1767" spans="1:13" ht="30" customHeight="1" x14ac:dyDescent="0.3">
      <c r="A1767" s="14" t="s">
        <v>9217</v>
      </c>
      <c r="B1767" s="15" t="s">
        <v>9218</v>
      </c>
      <c r="C1767" s="16" t="s">
        <v>13</v>
      </c>
      <c r="D1767" s="17" t="s">
        <v>9219</v>
      </c>
      <c r="E1767" s="18" t="s">
        <v>9220</v>
      </c>
      <c r="F1767" s="18" t="s">
        <v>10684</v>
      </c>
      <c r="G1767" s="40" t="s">
        <v>9222</v>
      </c>
      <c r="H1767" s="38" t="s">
        <v>1467</v>
      </c>
      <c r="I1767" s="44"/>
      <c r="J1767" s="15"/>
      <c r="K1767" s="21" t="s">
        <v>23</v>
      </c>
      <c r="L1767" s="17"/>
      <c r="M1767" s="17"/>
    </row>
    <row r="1768" spans="1:13" ht="30" customHeight="1" x14ac:dyDescent="0.3">
      <c r="A1768" s="14" t="s">
        <v>10685</v>
      </c>
      <c r="B1768" s="15" t="s">
        <v>10686</v>
      </c>
      <c r="C1768" s="16" t="s">
        <v>31</v>
      </c>
      <c r="D1768" s="17" t="s">
        <v>10687</v>
      </c>
      <c r="E1768" s="18" t="s">
        <v>10688</v>
      </c>
      <c r="F1768" s="18" t="s">
        <v>10689</v>
      </c>
      <c r="G1768" s="40" t="s">
        <v>10690</v>
      </c>
      <c r="H1768" s="38" t="s">
        <v>1467</v>
      </c>
      <c r="I1768" s="44"/>
      <c r="J1768" s="15"/>
      <c r="K1768" s="21" t="s">
        <v>23</v>
      </c>
      <c r="L1768" s="17"/>
      <c r="M1768" s="17"/>
    </row>
    <row r="1769" spans="1:13" ht="30" customHeight="1" x14ac:dyDescent="0.3">
      <c r="A1769" s="14" t="s">
        <v>10691</v>
      </c>
      <c r="B1769" s="15" t="s">
        <v>10692</v>
      </c>
      <c r="C1769" s="16" t="s">
        <v>13</v>
      </c>
      <c r="D1769" s="17" t="s">
        <v>10693</v>
      </c>
      <c r="E1769" s="18" t="s">
        <v>10694</v>
      </c>
      <c r="F1769" s="18" t="s">
        <v>10695</v>
      </c>
      <c r="G1769" s="40" t="s">
        <v>10696</v>
      </c>
      <c r="H1769" s="38" t="s">
        <v>1467</v>
      </c>
      <c r="I1769" s="44"/>
      <c r="J1769" s="15"/>
      <c r="K1769" s="21" t="s">
        <v>27</v>
      </c>
      <c r="L1769" s="17"/>
      <c r="M1769" s="17"/>
    </row>
    <row r="1770" spans="1:13" ht="30" customHeight="1" x14ac:dyDescent="0.3">
      <c r="A1770" s="14" t="s">
        <v>6520</v>
      </c>
      <c r="B1770" s="15" t="s">
        <v>6521</v>
      </c>
      <c r="C1770" s="16" t="s">
        <v>31</v>
      </c>
      <c r="D1770" s="17" t="s">
        <v>6522</v>
      </c>
      <c r="E1770" s="18" t="s">
        <v>6523</v>
      </c>
      <c r="F1770" s="18" t="s">
        <v>10697</v>
      </c>
      <c r="G1770" s="40" t="s">
        <v>10698</v>
      </c>
      <c r="H1770" s="38" t="s">
        <v>1467</v>
      </c>
      <c r="I1770" s="44"/>
      <c r="J1770" s="15"/>
      <c r="K1770" s="21" t="s">
        <v>27</v>
      </c>
      <c r="L1770" s="17"/>
      <c r="M1770" s="17"/>
    </row>
    <row r="1771" spans="1:13" ht="30" customHeight="1" x14ac:dyDescent="0.3">
      <c r="A1771" s="14" t="s">
        <v>10699</v>
      </c>
      <c r="B1771" s="15" t="s">
        <v>10700</v>
      </c>
      <c r="C1771" s="16" t="s">
        <v>13</v>
      </c>
      <c r="D1771" s="17" t="s">
        <v>10701</v>
      </c>
      <c r="E1771" s="18" t="s">
        <v>10702</v>
      </c>
      <c r="F1771" s="18" t="s">
        <v>10703</v>
      </c>
      <c r="G1771" s="40" t="s">
        <v>10704</v>
      </c>
      <c r="H1771" s="38" t="s">
        <v>1467</v>
      </c>
      <c r="I1771" s="44"/>
      <c r="J1771" s="15"/>
      <c r="K1771" s="21" t="s">
        <v>68</v>
      </c>
      <c r="L1771" s="17"/>
      <c r="M1771" s="17"/>
    </row>
    <row r="1772" spans="1:13" ht="30" customHeight="1" x14ac:dyDescent="0.3">
      <c r="A1772" s="14" t="s">
        <v>10705</v>
      </c>
      <c r="B1772" s="15" t="s">
        <v>10706</v>
      </c>
      <c r="C1772" s="16" t="s">
        <v>266</v>
      </c>
      <c r="D1772" s="17" t="s">
        <v>10707</v>
      </c>
      <c r="E1772" s="18" t="s">
        <v>10708</v>
      </c>
      <c r="F1772" s="18" t="s">
        <v>10709</v>
      </c>
      <c r="G1772" s="40" t="s">
        <v>10710</v>
      </c>
      <c r="H1772" s="38" t="s">
        <v>1467</v>
      </c>
      <c r="I1772" s="44"/>
      <c r="J1772" s="15"/>
      <c r="K1772" s="21" t="s">
        <v>68</v>
      </c>
      <c r="L1772" s="17"/>
      <c r="M1772" s="17"/>
    </row>
    <row r="1773" spans="1:13" ht="30" customHeight="1" x14ac:dyDescent="0.3">
      <c r="A1773" s="14" t="s">
        <v>10711</v>
      </c>
      <c r="B1773" s="15" t="s">
        <v>10712</v>
      </c>
      <c r="C1773" s="16" t="s">
        <v>266</v>
      </c>
      <c r="D1773" s="17" t="s">
        <v>10713</v>
      </c>
      <c r="E1773" s="18" t="s">
        <v>10714</v>
      </c>
      <c r="F1773" s="18" t="s">
        <v>10715</v>
      </c>
      <c r="G1773" s="40" t="s">
        <v>10716</v>
      </c>
      <c r="H1773" s="38" t="s">
        <v>1467</v>
      </c>
      <c r="I1773" s="44"/>
      <c r="J1773" s="15"/>
      <c r="K1773" s="21" t="s">
        <v>68</v>
      </c>
      <c r="L1773" s="17"/>
      <c r="M1773" s="17"/>
    </row>
    <row r="1774" spans="1:13" ht="30" customHeight="1" x14ac:dyDescent="0.3">
      <c r="A1774" s="14" t="s">
        <v>10717</v>
      </c>
      <c r="B1774" s="15" t="s">
        <v>10718</v>
      </c>
      <c r="C1774" s="16" t="s">
        <v>562</v>
      </c>
      <c r="D1774" s="17" t="s">
        <v>10719</v>
      </c>
      <c r="E1774" s="18" t="s">
        <v>10720</v>
      </c>
      <c r="F1774" s="18" t="s">
        <v>10721</v>
      </c>
      <c r="G1774" s="40" t="s">
        <v>10722</v>
      </c>
      <c r="H1774" s="38" t="s">
        <v>1467</v>
      </c>
      <c r="I1774" s="44"/>
      <c r="J1774" s="15"/>
      <c r="K1774" s="21" t="s">
        <v>88</v>
      </c>
      <c r="L1774" s="17"/>
      <c r="M1774" s="17"/>
    </row>
    <row r="1775" spans="1:13" ht="30" customHeight="1" x14ac:dyDescent="0.3">
      <c r="A1775" s="14" t="s">
        <v>10723</v>
      </c>
      <c r="B1775" s="15" t="s">
        <v>10724</v>
      </c>
      <c r="C1775" s="16" t="s">
        <v>13</v>
      </c>
      <c r="D1775" s="17" t="s">
        <v>10725</v>
      </c>
      <c r="E1775" s="18" t="s">
        <v>10726</v>
      </c>
      <c r="F1775" s="18" t="s">
        <v>10727</v>
      </c>
      <c r="G1775" s="40" t="s">
        <v>10728</v>
      </c>
      <c r="H1775" s="38" t="s">
        <v>1467</v>
      </c>
      <c r="I1775" s="44"/>
      <c r="J1775" s="15"/>
      <c r="K1775" s="21" t="s">
        <v>27</v>
      </c>
      <c r="L1775" s="17"/>
      <c r="M1775" s="17"/>
    </row>
    <row r="1776" spans="1:13" ht="30" customHeight="1" x14ac:dyDescent="0.3">
      <c r="A1776" s="14" t="s">
        <v>4375</v>
      </c>
      <c r="B1776" s="15" t="s">
        <v>9223</v>
      </c>
      <c r="C1776" s="16" t="s">
        <v>31</v>
      </c>
      <c r="D1776" s="17" t="s">
        <v>10729</v>
      </c>
      <c r="E1776" s="18" t="s">
        <v>10730</v>
      </c>
      <c r="F1776" s="18" t="s">
        <v>10731</v>
      </c>
      <c r="G1776" s="40" t="s">
        <v>10732</v>
      </c>
      <c r="H1776" s="38" t="s">
        <v>1467</v>
      </c>
      <c r="I1776" s="44"/>
      <c r="J1776" s="15"/>
      <c r="K1776" s="21" t="s">
        <v>75</v>
      </c>
      <c r="L1776" s="17"/>
      <c r="M1776" s="17"/>
    </row>
    <row r="1777" spans="1:13" ht="30" customHeight="1" x14ac:dyDescent="0.3">
      <c r="A1777" s="14" t="s">
        <v>10733</v>
      </c>
      <c r="B1777" s="15" t="s">
        <v>10734</v>
      </c>
      <c r="C1777" s="16" t="s">
        <v>31</v>
      </c>
      <c r="D1777" s="17" t="s">
        <v>10735</v>
      </c>
      <c r="E1777" s="18" t="s">
        <v>10736</v>
      </c>
      <c r="F1777" s="18" t="s">
        <v>10737</v>
      </c>
      <c r="G1777" s="40" t="s">
        <v>10738</v>
      </c>
      <c r="H1777" s="38" t="s">
        <v>1467</v>
      </c>
      <c r="I1777" s="44"/>
      <c r="J1777" s="15"/>
      <c r="K1777" s="21" t="s">
        <v>65</v>
      </c>
      <c r="L1777" s="17"/>
      <c r="M1777" s="17"/>
    </row>
    <row r="1778" spans="1:13" ht="30" customHeight="1" x14ac:dyDescent="0.3">
      <c r="A1778" s="14" t="s">
        <v>5821</v>
      </c>
      <c r="B1778" s="15" t="s">
        <v>5822</v>
      </c>
      <c r="C1778" s="16" t="s">
        <v>13</v>
      </c>
      <c r="D1778" s="17" t="s">
        <v>10739</v>
      </c>
      <c r="E1778" s="18" t="s">
        <v>10740</v>
      </c>
      <c r="F1778" s="18" t="s">
        <v>10741</v>
      </c>
      <c r="G1778" s="40" t="s">
        <v>7985</v>
      </c>
      <c r="H1778" s="38" t="s">
        <v>1467</v>
      </c>
      <c r="I1778" s="44"/>
      <c r="J1778" s="15"/>
      <c r="K1778" s="21" t="s">
        <v>68</v>
      </c>
      <c r="L1778" s="17"/>
      <c r="M1778" s="17"/>
    </row>
    <row r="1779" spans="1:13" ht="30" customHeight="1" x14ac:dyDescent="0.3">
      <c r="A1779" s="14" t="s">
        <v>10742</v>
      </c>
      <c r="B1779" s="15" t="s">
        <v>10743</v>
      </c>
      <c r="C1779" s="16" t="s">
        <v>562</v>
      </c>
      <c r="D1779" s="17" t="s">
        <v>10744</v>
      </c>
      <c r="E1779" s="18" t="s">
        <v>10745</v>
      </c>
      <c r="F1779" s="18" t="s">
        <v>10746</v>
      </c>
      <c r="G1779" s="40" t="s">
        <v>10747</v>
      </c>
      <c r="H1779" s="38" t="s">
        <v>1467</v>
      </c>
      <c r="I1779" s="44"/>
      <c r="J1779" s="15"/>
      <c r="K1779" s="21" t="s">
        <v>95</v>
      </c>
      <c r="L1779" s="17"/>
      <c r="M1779" s="17"/>
    </row>
    <row r="1780" spans="1:13" ht="30" customHeight="1" x14ac:dyDescent="0.3">
      <c r="A1780" s="14" t="s">
        <v>10748</v>
      </c>
      <c r="B1780" s="15" t="s">
        <v>10749</v>
      </c>
      <c r="C1780" s="16" t="s">
        <v>10636</v>
      </c>
      <c r="D1780" s="17" t="s">
        <v>10750</v>
      </c>
      <c r="E1780" s="18" t="s">
        <v>10751</v>
      </c>
      <c r="F1780" s="18" t="s">
        <v>10752</v>
      </c>
      <c r="G1780" s="40" t="s">
        <v>10753</v>
      </c>
      <c r="H1780" s="38" t="s">
        <v>1467</v>
      </c>
      <c r="I1780" s="44"/>
      <c r="J1780" s="15"/>
      <c r="K1780" s="21" t="s">
        <v>85</v>
      </c>
      <c r="L1780" s="17"/>
      <c r="M1780" s="17"/>
    </row>
    <row r="1781" spans="1:13" ht="30" customHeight="1" x14ac:dyDescent="0.3">
      <c r="A1781" s="14" t="s">
        <v>10754</v>
      </c>
      <c r="B1781" s="15" t="s">
        <v>10755</v>
      </c>
      <c r="C1781" s="16" t="s">
        <v>31</v>
      </c>
      <c r="D1781" s="17" t="s">
        <v>10756</v>
      </c>
      <c r="E1781" s="18" t="s">
        <v>10757</v>
      </c>
      <c r="F1781" s="18" t="s">
        <v>10758</v>
      </c>
      <c r="G1781" s="40" t="s">
        <v>10759</v>
      </c>
      <c r="H1781" s="38" t="s">
        <v>1467</v>
      </c>
      <c r="I1781" s="44"/>
      <c r="J1781" s="15"/>
      <c r="K1781" s="21" t="s">
        <v>77</v>
      </c>
      <c r="L1781" s="17"/>
      <c r="M1781" s="17"/>
    </row>
    <row r="1782" spans="1:13" ht="30" customHeight="1" x14ac:dyDescent="0.3">
      <c r="A1782" s="14" t="s">
        <v>4953</v>
      </c>
      <c r="B1782" s="15" t="s">
        <v>4954</v>
      </c>
      <c r="C1782" s="16" t="s">
        <v>31</v>
      </c>
      <c r="D1782" s="17" t="s">
        <v>10760</v>
      </c>
      <c r="E1782" s="18" t="s">
        <v>10761</v>
      </c>
      <c r="F1782" s="18" t="s">
        <v>10762</v>
      </c>
      <c r="G1782" s="40" t="s">
        <v>4958</v>
      </c>
      <c r="H1782" s="38" t="s">
        <v>1467</v>
      </c>
      <c r="I1782" s="44"/>
      <c r="J1782" s="15"/>
      <c r="K1782" s="21" t="s">
        <v>36</v>
      </c>
      <c r="L1782" s="17"/>
      <c r="M1782" s="17"/>
    </row>
    <row r="1783" spans="1:13" ht="30" customHeight="1" x14ac:dyDescent="0.3">
      <c r="A1783" s="14" t="s">
        <v>10763</v>
      </c>
      <c r="B1783" s="15" t="s">
        <v>10764</v>
      </c>
      <c r="C1783" s="16" t="s">
        <v>13</v>
      </c>
      <c r="D1783" s="17" t="s">
        <v>10765</v>
      </c>
      <c r="E1783" s="18" t="s">
        <v>10766</v>
      </c>
      <c r="F1783" s="18" t="s">
        <v>10767</v>
      </c>
      <c r="G1783" s="40" t="s">
        <v>10768</v>
      </c>
      <c r="H1783" s="38" t="s">
        <v>1467</v>
      </c>
      <c r="I1783" s="44"/>
      <c r="J1783" s="15"/>
      <c r="K1783" s="21" t="s">
        <v>33</v>
      </c>
      <c r="L1783" s="17"/>
      <c r="M1783" s="17"/>
    </row>
    <row r="1784" spans="1:13" ht="30" customHeight="1" x14ac:dyDescent="0.3">
      <c r="A1784" s="14" t="s">
        <v>7853</v>
      </c>
      <c r="B1784" s="15" t="s">
        <v>10769</v>
      </c>
      <c r="C1784" s="16" t="s">
        <v>31</v>
      </c>
      <c r="D1784" s="17" t="s">
        <v>10770</v>
      </c>
      <c r="E1784" s="18" t="s">
        <v>10771</v>
      </c>
      <c r="F1784" s="18" t="s">
        <v>10772</v>
      </c>
      <c r="G1784" s="40" t="s">
        <v>10773</v>
      </c>
      <c r="H1784" s="38" t="s">
        <v>1467</v>
      </c>
      <c r="I1784" s="44"/>
      <c r="J1784" s="15"/>
      <c r="K1784" s="21" t="s">
        <v>16</v>
      </c>
      <c r="L1784" s="17"/>
      <c r="M1784" s="17"/>
    </row>
    <row r="1785" spans="1:13" ht="30" customHeight="1" x14ac:dyDescent="0.3">
      <c r="A1785" s="14" t="s">
        <v>10774</v>
      </c>
      <c r="B1785" s="15" t="s">
        <v>10775</v>
      </c>
      <c r="C1785" s="16" t="s">
        <v>13</v>
      </c>
      <c r="D1785" s="17" t="s">
        <v>10776</v>
      </c>
      <c r="E1785" s="18" t="s">
        <v>10777</v>
      </c>
      <c r="F1785" s="18" t="s">
        <v>10778</v>
      </c>
      <c r="G1785" s="40" t="s">
        <v>10779</v>
      </c>
      <c r="H1785" s="38" t="s">
        <v>1467</v>
      </c>
      <c r="I1785" s="44"/>
      <c r="J1785" s="15"/>
      <c r="K1785" s="21" t="s">
        <v>75</v>
      </c>
      <c r="L1785" s="17"/>
      <c r="M1785" s="17"/>
    </row>
    <row r="1786" spans="1:13" ht="30" customHeight="1" x14ac:dyDescent="0.3">
      <c r="A1786" s="14" t="s">
        <v>10780</v>
      </c>
      <c r="B1786" s="15" t="s">
        <v>10781</v>
      </c>
      <c r="C1786" s="16" t="s">
        <v>31</v>
      </c>
      <c r="D1786" s="17" t="s">
        <v>10782</v>
      </c>
      <c r="E1786" s="18" t="s">
        <v>10783</v>
      </c>
      <c r="F1786" s="18" t="s">
        <v>10784</v>
      </c>
      <c r="G1786" s="40" t="s">
        <v>10785</v>
      </c>
      <c r="H1786" s="38" t="s">
        <v>1467</v>
      </c>
      <c r="I1786" s="44"/>
      <c r="J1786" s="15"/>
      <c r="K1786" s="21" t="s">
        <v>37</v>
      </c>
      <c r="L1786" s="17"/>
      <c r="M1786" s="17"/>
    </row>
    <row r="1787" spans="1:13" ht="30" customHeight="1" x14ac:dyDescent="0.3">
      <c r="A1787" s="14" t="s">
        <v>10786</v>
      </c>
      <c r="B1787" s="15" t="s">
        <v>10787</v>
      </c>
      <c r="C1787" s="16" t="s">
        <v>13</v>
      </c>
      <c r="D1787" s="17" t="s">
        <v>10788</v>
      </c>
      <c r="E1787" s="18" t="s">
        <v>10789</v>
      </c>
      <c r="F1787" s="18" t="s">
        <v>10790</v>
      </c>
      <c r="G1787" s="40" t="s">
        <v>10791</v>
      </c>
      <c r="H1787" s="38" t="s">
        <v>1467</v>
      </c>
      <c r="I1787" s="44"/>
      <c r="J1787" s="15"/>
      <c r="K1787" s="21" t="s">
        <v>21</v>
      </c>
      <c r="L1787" s="17"/>
      <c r="M1787" s="17"/>
    </row>
    <row r="1788" spans="1:13" ht="30" customHeight="1" x14ac:dyDescent="0.3">
      <c r="A1788" s="14" t="s">
        <v>10792</v>
      </c>
      <c r="B1788" s="15" t="s">
        <v>10793</v>
      </c>
      <c r="C1788" s="16" t="s">
        <v>31</v>
      </c>
      <c r="D1788" s="17" t="s">
        <v>10794</v>
      </c>
      <c r="E1788" s="18" t="s">
        <v>10795</v>
      </c>
      <c r="F1788" s="18" t="s">
        <v>10796</v>
      </c>
      <c r="G1788" s="40" t="s">
        <v>10797</v>
      </c>
      <c r="H1788" s="38" t="s">
        <v>1467</v>
      </c>
      <c r="I1788" s="44"/>
      <c r="J1788" s="15"/>
      <c r="K1788" s="21" t="s">
        <v>77</v>
      </c>
      <c r="L1788" s="17"/>
      <c r="M1788" s="17"/>
    </row>
    <row r="1789" spans="1:13" ht="30" customHeight="1" x14ac:dyDescent="0.3">
      <c r="A1789" s="14" t="s">
        <v>4092</v>
      </c>
      <c r="B1789" s="15" t="s">
        <v>4093</v>
      </c>
      <c r="C1789" s="16" t="s">
        <v>31</v>
      </c>
      <c r="D1789" s="17" t="s">
        <v>10798</v>
      </c>
      <c r="E1789" s="18" t="s">
        <v>10799</v>
      </c>
      <c r="F1789" s="18" t="s">
        <v>10800</v>
      </c>
      <c r="G1789" s="40" t="s">
        <v>10801</v>
      </c>
      <c r="H1789" s="38" t="s">
        <v>1467</v>
      </c>
      <c r="I1789" s="44"/>
      <c r="J1789" s="15"/>
      <c r="K1789" s="21" t="s">
        <v>85</v>
      </c>
      <c r="L1789" s="17"/>
      <c r="M1789" s="17"/>
    </row>
    <row r="1790" spans="1:13" ht="30" customHeight="1" x14ac:dyDescent="0.3">
      <c r="A1790" s="14" t="s">
        <v>10802</v>
      </c>
      <c r="B1790" s="15" t="s">
        <v>10803</v>
      </c>
      <c r="C1790" s="16" t="s">
        <v>13</v>
      </c>
      <c r="D1790" s="17" t="s">
        <v>10804</v>
      </c>
      <c r="E1790" s="18" t="s">
        <v>10805</v>
      </c>
      <c r="F1790" s="18" t="s">
        <v>10806</v>
      </c>
      <c r="G1790" s="40" t="s">
        <v>10807</v>
      </c>
      <c r="H1790" s="38" t="s">
        <v>1467</v>
      </c>
      <c r="I1790" s="44"/>
      <c r="J1790" s="15"/>
      <c r="K1790" s="21" t="s">
        <v>89</v>
      </c>
      <c r="L1790" s="17"/>
      <c r="M1790" s="17"/>
    </row>
    <row r="1791" spans="1:13" ht="30" customHeight="1" x14ac:dyDescent="0.3">
      <c r="A1791" s="14" t="s">
        <v>10808</v>
      </c>
      <c r="B1791" s="15" t="s">
        <v>10809</v>
      </c>
      <c r="C1791" s="16" t="s">
        <v>13</v>
      </c>
      <c r="D1791" s="17" t="s">
        <v>10810</v>
      </c>
      <c r="E1791" s="18" t="s">
        <v>10811</v>
      </c>
      <c r="F1791" s="18" t="s">
        <v>10812</v>
      </c>
      <c r="G1791" s="40" t="s">
        <v>10813</v>
      </c>
      <c r="H1791" s="38" t="s">
        <v>1467</v>
      </c>
      <c r="I1791" s="44"/>
      <c r="J1791" s="15"/>
      <c r="K1791" s="21" t="s">
        <v>36</v>
      </c>
      <c r="L1791" s="17"/>
      <c r="M1791" s="17"/>
    </row>
    <row r="1792" spans="1:13" ht="30" customHeight="1" x14ac:dyDescent="0.3">
      <c r="A1792" s="14" t="s">
        <v>7194</v>
      </c>
      <c r="B1792" s="15" t="s">
        <v>7195</v>
      </c>
      <c r="C1792" s="16" t="s">
        <v>266</v>
      </c>
      <c r="D1792" s="17" t="s">
        <v>10814</v>
      </c>
      <c r="E1792" s="18" t="s">
        <v>10815</v>
      </c>
      <c r="F1792" s="18" t="s">
        <v>10816</v>
      </c>
      <c r="G1792" s="40" t="s">
        <v>10817</v>
      </c>
      <c r="H1792" s="38" t="s">
        <v>1467</v>
      </c>
      <c r="I1792" s="44"/>
      <c r="J1792" s="15"/>
      <c r="K1792" s="21" t="s">
        <v>68</v>
      </c>
      <c r="L1792" s="17"/>
      <c r="M1792" s="17"/>
    </row>
    <row r="1793" spans="1:13" ht="30" customHeight="1" x14ac:dyDescent="0.3">
      <c r="A1793" s="14" t="s">
        <v>10818</v>
      </c>
      <c r="B1793" s="15" t="s">
        <v>10819</v>
      </c>
      <c r="C1793" s="16" t="s">
        <v>562</v>
      </c>
      <c r="D1793" s="17" t="s">
        <v>10820</v>
      </c>
      <c r="E1793" s="18" t="s">
        <v>10821</v>
      </c>
      <c r="F1793" s="18" t="s">
        <v>10822</v>
      </c>
      <c r="G1793" s="40" t="s">
        <v>10823</v>
      </c>
      <c r="H1793" s="38" t="s">
        <v>1467</v>
      </c>
      <c r="I1793" s="44"/>
      <c r="J1793" s="15"/>
      <c r="K1793" s="21" t="s">
        <v>88</v>
      </c>
      <c r="L1793" s="17"/>
      <c r="M1793" s="17"/>
    </row>
    <row r="1794" spans="1:13" ht="30" customHeight="1" x14ac:dyDescent="0.3">
      <c r="A1794" s="14" t="s">
        <v>10824</v>
      </c>
      <c r="B1794" s="15" t="s">
        <v>10825</v>
      </c>
      <c r="C1794" s="16" t="s">
        <v>13</v>
      </c>
      <c r="D1794" s="17" t="s">
        <v>10826</v>
      </c>
      <c r="E1794" s="18" t="s">
        <v>10827</v>
      </c>
      <c r="F1794" s="18" t="s">
        <v>10828</v>
      </c>
      <c r="G1794" s="40" t="s">
        <v>10829</v>
      </c>
      <c r="H1794" s="38" t="s">
        <v>1467</v>
      </c>
      <c r="I1794" s="44"/>
      <c r="J1794" s="15"/>
      <c r="K1794" s="21" t="s">
        <v>64</v>
      </c>
      <c r="L1794" s="17"/>
      <c r="M1794" s="17"/>
    </row>
    <row r="1795" spans="1:13" ht="30" customHeight="1" x14ac:dyDescent="0.3">
      <c r="A1795" s="14" t="s">
        <v>3026</v>
      </c>
      <c r="B1795" s="15" t="s">
        <v>3027</v>
      </c>
      <c r="C1795" s="16" t="s">
        <v>2638</v>
      </c>
      <c r="D1795" s="17" t="s">
        <v>10830</v>
      </c>
      <c r="E1795" s="18" t="s">
        <v>10831</v>
      </c>
      <c r="F1795" s="18" t="s">
        <v>10832</v>
      </c>
      <c r="G1795" s="40" t="s">
        <v>10833</v>
      </c>
      <c r="H1795" s="38" t="s">
        <v>1467</v>
      </c>
      <c r="I1795" s="44"/>
      <c r="J1795" s="15"/>
      <c r="K1795" s="21" t="s">
        <v>65</v>
      </c>
      <c r="L1795" s="17"/>
      <c r="M1795" s="17"/>
    </row>
    <row r="1796" spans="1:13" ht="30" customHeight="1" x14ac:dyDescent="0.3">
      <c r="A1796" s="14" t="s">
        <v>10834</v>
      </c>
      <c r="B1796" s="15" t="s">
        <v>10835</v>
      </c>
      <c r="C1796" s="16" t="s">
        <v>10636</v>
      </c>
      <c r="D1796" s="17" t="s">
        <v>10836</v>
      </c>
      <c r="E1796" s="18" t="s">
        <v>10837</v>
      </c>
      <c r="F1796" s="18" t="s">
        <v>10838</v>
      </c>
      <c r="G1796" s="40" t="s">
        <v>10839</v>
      </c>
      <c r="H1796" s="38" t="s">
        <v>1467</v>
      </c>
      <c r="I1796" s="44"/>
      <c r="J1796" s="15"/>
      <c r="K1796" s="21" t="s">
        <v>85</v>
      </c>
      <c r="L1796" s="17"/>
      <c r="M1796" s="17"/>
    </row>
    <row r="1797" spans="1:13" ht="30" customHeight="1" x14ac:dyDescent="0.3">
      <c r="A1797" s="14" t="s">
        <v>10840</v>
      </c>
      <c r="B1797" s="15" t="s">
        <v>10841</v>
      </c>
      <c r="C1797" s="16" t="s">
        <v>31</v>
      </c>
      <c r="D1797" s="17" t="s">
        <v>10842</v>
      </c>
      <c r="E1797" s="18" t="s">
        <v>10843</v>
      </c>
      <c r="F1797" s="18" t="s">
        <v>10844</v>
      </c>
      <c r="G1797" s="40" t="s">
        <v>10845</v>
      </c>
      <c r="H1797" s="38" t="s">
        <v>1467</v>
      </c>
      <c r="I1797" s="44"/>
      <c r="J1797" s="15"/>
      <c r="K1797" s="21" t="s">
        <v>16</v>
      </c>
      <c r="L1797" s="17"/>
      <c r="M1797" s="17"/>
    </row>
    <row r="1798" spans="1:13" ht="30" customHeight="1" x14ac:dyDescent="0.3">
      <c r="A1798" s="14" t="s">
        <v>10846</v>
      </c>
      <c r="B1798" s="15" t="s">
        <v>10847</v>
      </c>
      <c r="C1798" s="16" t="s">
        <v>2638</v>
      </c>
      <c r="D1798" s="17" t="s">
        <v>10848</v>
      </c>
      <c r="E1798" s="18" t="s">
        <v>10849</v>
      </c>
      <c r="F1798" s="18" t="s">
        <v>10850</v>
      </c>
      <c r="G1798" s="40" t="s">
        <v>10851</v>
      </c>
      <c r="H1798" s="38" t="s">
        <v>1467</v>
      </c>
      <c r="I1798" s="44"/>
      <c r="J1798" s="15"/>
      <c r="K1798" s="21" t="s">
        <v>96</v>
      </c>
      <c r="L1798" s="17"/>
      <c r="M1798" s="17"/>
    </row>
    <row r="1799" spans="1:13" ht="30" customHeight="1" x14ac:dyDescent="0.3">
      <c r="A1799" s="14" t="s">
        <v>5060</v>
      </c>
      <c r="B1799" s="15" t="s">
        <v>5061</v>
      </c>
      <c r="C1799" s="16" t="s">
        <v>266</v>
      </c>
      <c r="D1799" s="17" t="s">
        <v>10852</v>
      </c>
      <c r="E1799" s="18" t="s">
        <v>10853</v>
      </c>
      <c r="F1799" s="18" t="s">
        <v>10854</v>
      </c>
      <c r="G1799" s="40" t="s">
        <v>5065</v>
      </c>
      <c r="H1799" s="38" t="s">
        <v>1467</v>
      </c>
      <c r="I1799" s="44"/>
      <c r="J1799" s="15"/>
      <c r="K1799" s="21" t="s">
        <v>36</v>
      </c>
      <c r="L1799" s="17"/>
      <c r="M1799" s="17"/>
    </row>
    <row r="1800" spans="1:13" ht="30" customHeight="1" x14ac:dyDescent="0.3">
      <c r="A1800" s="14" t="s">
        <v>10855</v>
      </c>
      <c r="B1800" s="15" t="s">
        <v>10856</v>
      </c>
      <c r="C1800" s="16" t="s">
        <v>31</v>
      </c>
      <c r="D1800" s="17" t="s">
        <v>10857</v>
      </c>
      <c r="E1800" s="18" t="s">
        <v>10858</v>
      </c>
      <c r="F1800" s="18" t="s">
        <v>10859</v>
      </c>
      <c r="G1800" s="40" t="s">
        <v>10860</v>
      </c>
      <c r="H1800" s="38" t="s">
        <v>1467</v>
      </c>
      <c r="I1800" s="44"/>
      <c r="J1800" s="15"/>
      <c r="K1800" s="21" t="s">
        <v>96</v>
      </c>
      <c r="L1800" s="17"/>
      <c r="M1800" s="17"/>
    </row>
    <row r="1801" spans="1:13" ht="30" customHeight="1" x14ac:dyDescent="0.3">
      <c r="A1801" s="14" t="s">
        <v>10861</v>
      </c>
      <c r="B1801" s="15" t="s">
        <v>10862</v>
      </c>
      <c r="C1801" s="16" t="s">
        <v>31</v>
      </c>
      <c r="D1801" s="17" t="s">
        <v>10863</v>
      </c>
      <c r="E1801" s="18" t="s">
        <v>10864</v>
      </c>
      <c r="F1801" s="18" t="s">
        <v>10865</v>
      </c>
      <c r="G1801" s="40" t="s">
        <v>10866</v>
      </c>
      <c r="H1801" s="38" t="s">
        <v>1467</v>
      </c>
      <c r="I1801" s="44"/>
      <c r="J1801" s="15"/>
      <c r="K1801" s="21" t="s">
        <v>23</v>
      </c>
      <c r="L1801" s="17"/>
      <c r="M1801" s="17"/>
    </row>
    <row r="1802" spans="1:13" ht="30" customHeight="1" x14ac:dyDescent="0.3">
      <c r="A1802" s="14" t="s">
        <v>8619</v>
      </c>
      <c r="B1802" s="15" t="s">
        <v>8620</v>
      </c>
      <c r="C1802" s="16" t="s">
        <v>31</v>
      </c>
      <c r="D1802" s="17" t="s">
        <v>10867</v>
      </c>
      <c r="E1802" s="18" t="s">
        <v>10868</v>
      </c>
      <c r="F1802" s="18" t="s">
        <v>10869</v>
      </c>
      <c r="G1802" s="40" t="s">
        <v>8624</v>
      </c>
      <c r="H1802" s="38" t="s">
        <v>1467</v>
      </c>
      <c r="I1802" s="44"/>
      <c r="J1802" s="15"/>
      <c r="K1802" s="21" t="s">
        <v>84</v>
      </c>
      <c r="L1802" s="17"/>
      <c r="M1802" s="17"/>
    </row>
    <row r="1803" spans="1:13" ht="30" customHeight="1" x14ac:dyDescent="0.3">
      <c r="A1803" s="14" t="s">
        <v>10870</v>
      </c>
      <c r="B1803" s="15" t="s">
        <v>10871</v>
      </c>
      <c r="C1803" s="16" t="s">
        <v>31</v>
      </c>
      <c r="D1803" s="17" t="s">
        <v>10872</v>
      </c>
      <c r="E1803" s="18" t="s">
        <v>10873</v>
      </c>
      <c r="F1803" s="18" t="s">
        <v>10874</v>
      </c>
      <c r="G1803" s="40" t="s">
        <v>10875</v>
      </c>
      <c r="H1803" s="38" t="s">
        <v>1467</v>
      </c>
      <c r="I1803" s="44"/>
      <c r="J1803" s="15"/>
      <c r="K1803" s="21" t="s">
        <v>92</v>
      </c>
      <c r="L1803" s="17"/>
      <c r="M1803" s="17"/>
    </row>
    <row r="1804" spans="1:13" ht="30" customHeight="1" x14ac:dyDescent="0.3">
      <c r="A1804" s="14" t="s">
        <v>10876</v>
      </c>
      <c r="B1804" s="15" t="s">
        <v>10877</v>
      </c>
      <c r="C1804" s="16" t="s">
        <v>31</v>
      </c>
      <c r="D1804" s="17" t="s">
        <v>10878</v>
      </c>
      <c r="E1804" s="18" t="s">
        <v>10879</v>
      </c>
      <c r="F1804" s="18" t="s">
        <v>10880</v>
      </c>
      <c r="G1804" s="40" t="s">
        <v>10881</v>
      </c>
      <c r="H1804" s="38" t="s">
        <v>1467</v>
      </c>
      <c r="I1804" s="44"/>
      <c r="J1804" s="15"/>
      <c r="K1804" s="21" t="s">
        <v>55</v>
      </c>
      <c r="L1804" s="17"/>
      <c r="M1804" s="17"/>
    </row>
    <row r="1805" spans="1:13" ht="30" customHeight="1" x14ac:dyDescent="0.3">
      <c r="A1805" s="14" t="s">
        <v>10882</v>
      </c>
      <c r="B1805" s="15" t="s">
        <v>10883</v>
      </c>
      <c r="C1805" s="16" t="s">
        <v>31</v>
      </c>
      <c r="D1805" s="17" t="s">
        <v>10884</v>
      </c>
      <c r="E1805" s="18" t="s">
        <v>10885</v>
      </c>
      <c r="F1805" s="18" t="s">
        <v>10886</v>
      </c>
      <c r="G1805" s="40" t="s">
        <v>10887</v>
      </c>
      <c r="H1805" s="38" t="s">
        <v>1467</v>
      </c>
      <c r="I1805" s="44"/>
      <c r="J1805" s="15"/>
      <c r="K1805" s="21" t="s">
        <v>86</v>
      </c>
      <c r="L1805" s="17"/>
      <c r="M1805" s="17"/>
    </row>
    <row r="1806" spans="1:13" ht="30" customHeight="1" x14ac:dyDescent="0.3">
      <c r="A1806" s="14" t="s">
        <v>10223</v>
      </c>
      <c r="B1806" s="15" t="s">
        <v>10888</v>
      </c>
      <c r="C1806" s="16" t="s">
        <v>31</v>
      </c>
      <c r="D1806" s="17" t="s">
        <v>10889</v>
      </c>
      <c r="E1806" s="18" t="s">
        <v>10890</v>
      </c>
      <c r="F1806" s="18" t="s">
        <v>10891</v>
      </c>
      <c r="G1806" s="40" t="s">
        <v>10892</v>
      </c>
      <c r="H1806" s="38" t="s">
        <v>1467</v>
      </c>
      <c r="I1806" s="44"/>
      <c r="J1806" s="15"/>
      <c r="K1806" s="21" t="s">
        <v>62</v>
      </c>
      <c r="L1806" s="17"/>
      <c r="M1806" s="17"/>
    </row>
    <row r="1807" spans="1:13" ht="30" customHeight="1" x14ac:dyDescent="0.3">
      <c r="A1807" s="14" t="s">
        <v>10893</v>
      </c>
      <c r="B1807" s="15" t="s">
        <v>10894</v>
      </c>
      <c r="C1807" s="16" t="s">
        <v>10636</v>
      </c>
      <c r="D1807" s="17" t="s">
        <v>10895</v>
      </c>
      <c r="E1807" s="18" t="s">
        <v>10896</v>
      </c>
      <c r="F1807" s="18" t="s">
        <v>10897</v>
      </c>
      <c r="G1807" s="40" t="s">
        <v>10898</v>
      </c>
      <c r="H1807" s="38" t="s">
        <v>1467</v>
      </c>
      <c r="I1807" s="44"/>
      <c r="J1807" s="15"/>
      <c r="K1807" s="21" t="s">
        <v>77</v>
      </c>
      <c r="L1807" s="17"/>
      <c r="M1807" s="17"/>
    </row>
    <row r="1808" spans="1:13" ht="30" customHeight="1" x14ac:dyDescent="0.3">
      <c r="A1808" s="14" t="s">
        <v>28</v>
      </c>
      <c r="B1808" s="15" t="s">
        <v>29</v>
      </c>
      <c r="C1808" s="16" t="s">
        <v>13</v>
      </c>
      <c r="D1808" s="17" t="s">
        <v>10899</v>
      </c>
      <c r="E1808" s="18" t="s">
        <v>10900</v>
      </c>
      <c r="F1808" s="18" t="s">
        <v>10901</v>
      </c>
      <c r="G1808" s="40" t="s">
        <v>10902</v>
      </c>
      <c r="H1808" s="38" t="s">
        <v>1467</v>
      </c>
      <c r="I1808" s="44"/>
      <c r="J1808" s="15"/>
      <c r="K1808" s="21" t="s">
        <v>65</v>
      </c>
      <c r="L1808" s="17"/>
      <c r="M1808" s="17"/>
    </row>
    <row r="1809" spans="1:13" ht="30" customHeight="1" x14ac:dyDescent="0.3">
      <c r="A1809" s="14" t="s">
        <v>10903</v>
      </c>
      <c r="B1809" s="15" t="s">
        <v>10904</v>
      </c>
      <c r="C1809" s="16" t="s">
        <v>31</v>
      </c>
      <c r="D1809" s="17" t="s">
        <v>10905</v>
      </c>
      <c r="E1809" s="18" t="s">
        <v>10906</v>
      </c>
      <c r="F1809" s="18" t="s">
        <v>10907</v>
      </c>
      <c r="G1809" s="40" t="s">
        <v>10908</v>
      </c>
      <c r="H1809" s="38" t="s">
        <v>1467</v>
      </c>
      <c r="I1809" s="44"/>
      <c r="J1809" s="15"/>
      <c r="K1809" s="21" t="s">
        <v>93</v>
      </c>
      <c r="L1809" s="17"/>
      <c r="M1809" s="17"/>
    </row>
    <row r="1810" spans="1:13" ht="30" customHeight="1" x14ac:dyDescent="0.3">
      <c r="A1810" s="14" t="s">
        <v>10909</v>
      </c>
      <c r="B1810" s="15" t="s">
        <v>10910</v>
      </c>
      <c r="C1810" s="16" t="s">
        <v>10636</v>
      </c>
      <c r="D1810" s="17" t="s">
        <v>10911</v>
      </c>
      <c r="E1810" s="18" t="s">
        <v>10912</v>
      </c>
      <c r="F1810" s="18" t="s">
        <v>10913</v>
      </c>
      <c r="G1810" s="40" t="s">
        <v>10914</v>
      </c>
      <c r="H1810" s="38" t="s">
        <v>1467</v>
      </c>
      <c r="I1810" s="44"/>
      <c r="J1810" s="15"/>
      <c r="K1810" s="21" t="s">
        <v>65</v>
      </c>
      <c r="L1810" s="17"/>
      <c r="M1810" s="17"/>
    </row>
    <row r="1811" spans="1:13" ht="30" customHeight="1" x14ac:dyDescent="0.3">
      <c r="A1811" s="14" t="s">
        <v>10915</v>
      </c>
      <c r="B1811" s="15" t="s">
        <v>10916</v>
      </c>
      <c r="C1811" s="16" t="s">
        <v>2638</v>
      </c>
      <c r="D1811" s="17" t="s">
        <v>10917</v>
      </c>
      <c r="E1811" s="18" t="s">
        <v>10918</v>
      </c>
      <c r="F1811" s="18" t="s">
        <v>10919</v>
      </c>
      <c r="G1811" s="40" t="s">
        <v>10920</v>
      </c>
      <c r="H1811" s="38" t="s">
        <v>1467</v>
      </c>
      <c r="I1811" s="44"/>
      <c r="J1811" s="15"/>
      <c r="K1811" s="21" t="s">
        <v>90</v>
      </c>
      <c r="L1811" s="17"/>
      <c r="M1811" s="17"/>
    </row>
    <row r="1812" spans="1:13" ht="30" customHeight="1" x14ac:dyDescent="0.3">
      <c r="A1812" s="14" t="s">
        <v>10921</v>
      </c>
      <c r="B1812" s="15" t="s">
        <v>10922</v>
      </c>
      <c r="C1812" s="16" t="s">
        <v>13</v>
      </c>
      <c r="D1812" s="17" t="s">
        <v>10923</v>
      </c>
      <c r="E1812" s="18" t="s">
        <v>10924</v>
      </c>
      <c r="F1812" s="18" t="s">
        <v>10925</v>
      </c>
      <c r="G1812" s="40" t="s">
        <v>10926</v>
      </c>
      <c r="H1812" s="38" t="s">
        <v>1467</v>
      </c>
      <c r="I1812" s="44"/>
      <c r="J1812" s="15"/>
      <c r="K1812" s="21" t="s">
        <v>77</v>
      </c>
      <c r="L1812" s="17"/>
      <c r="M1812" s="17"/>
    </row>
    <row r="1813" spans="1:13" ht="30" customHeight="1" x14ac:dyDescent="0.3">
      <c r="A1813" s="14" t="s">
        <v>10927</v>
      </c>
      <c r="B1813" s="15" t="s">
        <v>10928</v>
      </c>
      <c r="C1813" s="16" t="s">
        <v>2638</v>
      </c>
      <c r="D1813" s="17" t="s">
        <v>10929</v>
      </c>
      <c r="E1813" s="18" t="s">
        <v>10930</v>
      </c>
      <c r="F1813" s="18" t="s">
        <v>10931</v>
      </c>
      <c r="G1813" s="40" t="s">
        <v>10932</v>
      </c>
      <c r="H1813" s="38" t="s">
        <v>1467</v>
      </c>
      <c r="I1813" s="44"/>
      <c r="J1813" s="15"/>
      <c r="K1813" s="21" t="s">
        <v>84</v>
      </c>
      <c r="L1813" s="17"/>
      <c r="M1813" s="17"/>
    </row>
    <row r="1814" spans="1:13" ht="30" customHeight="1" x14ac:dyDescent="0.3">
      <c r="A1814" s="14" t="s">
        <v>10933</v>
      </c>
      <c r="B1814" s="15" t="s">
        <v>10934</v>
      </c>
      <c r="C1814" s="16" t="s">
        <v>31</v>
      </c>
      <c r="D1814" s="17" t="s">
        <v>10935</v>
      </c>
      <c r="E1814" s="18" t="s">
        <v>10936</v>
      </c>
      <c r="F1814" s="18" t="s">
        <v>10937</v>
      </c>
      <c r="G1814" s="40" t="s">
        <v>10938</v>
      </c>
      <c r="H1814" s="38" t="s">
        <v>1467</v>
      </c>
      <c r="I1814" s="44"/>
      <c r="J1814" s="15"/>
      <c r="K1814" s="21" t="s">
        <v>79</v>
      </c>
      <c r="L1814" s="17"/>
      <c r="M1814" s="17"/>
    </row>
    <row r="1815" spans="1:13" ht="30" customHeight="1" x14ac:dyDescent="0.3">
      <c r="A1815" s="14" t="s">
        <v>10939</v>
      </c>
      <c r="B1815" s="15" t="s">
        <v>10940</v>
      </c>
      <c r="C1815" s="16" t="s">
        <v>13</v>
      </c>
      <c r="D1815" s="17" t="s">
        <v>10941</v>
      </c>
      <c r="E1815" s="18" t="s">
        <v>10942</v>
      </c>
      <c r="F1815" s="18" t="s">
        <v>10943</v>
      </c>
      <c r="G1815" s="40" t="s">
        <v>10944</v>
      </c>
      <c r="H1815" s="38" t="s">
        <v>1467</v>
      </c>
      <c r="I1815" s="44"/>
      <c r="J1815" s="15"/>
      <c r="K1815" s="21" t="s">
        <v>68</v>
      </c>
      <c r="L1815" s="17"/>
      <c r="M1815" s="17"/>
    </row>
    <row r="1816" spans="1:13" ht="30" customHeight="1" x14ac:dyDescent="0.3">
      <c r="A1816" s="14" t="s">
        <v>10945</v>
      </c>
      <c r="B1816" s="15" t="s">
        <v>10946</v>
      </c>
      <c r="C1816" s="16" t="s">
        <v>31</v>
      </c>
      <c r="D1816" s="17" t="s">
        <v>10947</v>
      </c>
      <c r="E1816" s="18" t="s">
        <v>10948</v>
      </c>
      <c r="F1816" s="18" t="s">
        <v>10949</v>
      </c>
      <c r="G1816" s="40" t="s">
        <v>10950</v>
      </c>
      <c r="H1816" s="38" t="s">
        <v>1467</v>
      </c>
      <c r="I1816" s="44"/>
      <c r="J1816" s="15"/>
      <c r="K1816" s="21" t="s">
        <v>21</v>
      </c>
      <c r="L1816" s="17"/>
      <c r="M1816" s="17"/>
    </row>
    <row r="1817" spans="1:13" ht="30" customHeight="1" x14ac:dyDescent="0.3">
      <c r="A1817" s="14" t="s">
        <v>10951</v>
      </c>
      <c r="B1817" s="15" t="s">
        <v>10952</v>
      </c>
      <c r="C1817" s="16" t="s">
        <v>2638</v>
      </c>
      <c r="D1817" s="17" t="s">
        <v>10953</v>
      </c>
      <c r="E1817" s="18" t="s">
        <v>10954</v>
      </c>
      <c r="F1817" s="18" t="s">
        <v>10955</v>
      </c>
      <c r="G1817" s="40" t="s">
        <v>10956</v>
      </c>
      <c r="H1817" s="38" t="s">
        <v>1467</v>
      </c>
      <c r="I1817" s="44"/>
      <c r="J1817" s="15"/>
      <c r="K1817" s="21" t="s">
        <v>21</v>
      </c>
      <c r="L1817" s="17"/>
      <c r="M1817" s="17"/>
    </row>
    <row r="1818" spans="1:13" ht="30" customHeight="1" x14ac:dyDescent="0.3">
      <c r="A1818" s="14" t="s">
        <v>10957</v>
      </c>
      <c r="B1818" s="15" t="s">
        <v>10958</v>
      </c>
      <c r="C1818" s="16" t="s">
        <v>266</v>
      </c>
      <c r="D1818" s="17" t="s">
        <v>10959</v>
      </c>
      <c r="E1818" s="18" t="s">
        <v>10960</v>
      </c>
      <c r="F1818" s="18" t="s">
        <v>10961</v>
      </c>
      <c r="G1818" s="40" t="s">
        <v>10962</v>
      </c>
      <c r="H1818" s="38" t="s">
        <v>1467</v>
      </c>
      <c r="I1818" s="44"/>
      <c r="J1818" s="15"/>
      <c r="K1818" s="21" t="s">
        <v>37</v>
      </c>
      <c r="L1818" s="17"/>
      <c r="M1818" s="17"/>
    </row>
    <row r="1819" spans="1:13" ht="30" customHeight="1" x14ac:dyDescent="0.3">
      <c r="A1819" s="14" t="s">
        <v>10963</v>
      </c>
      <c r="B1819" s="15" t="s">
        <v>10964</v>
      </c>
      <c r="C1819" s="16" t="s">
        <v>31</v>
      </c>
      <c r="D1819" s="17" t="s">
        <v>10965</v>
      </c>
      <c r="E1819" s="18" t="s">
        <v>10966</v>
      </c>
      <c r="F1819" s="18" t="s">
        <v>10967</v>
      </c>
      <c r="G1819" s="40" t="s">
        <v>10132</v>
      </c>
      <c r="H1819" s="38" t="s">
        <v>1467</v>
      </c>
      <c r="I1819" s="44"/>
      <c r="J1819" s="15"/>
      <c r="K1819" s="21" t="s">
        <v>65</v>
      </c>
      <c r="L1819" s="17"/>
      <c r="M1819" s="17"/>
    </row>
    <row r="1820" spans="1:13" ht="30" customHeight="1" x14ac:dyDescent="0.3">
      <c r="A1820" s="14" t="s">
        <v>10968</v>
      </c>
      <c r="B1820" s="15" t="s">
        <v>10969</v>
      </c>
      <c r="C1820" s="16" t="s">
        <v>13</v>
      </c>
      <c r="D1820" s="17" t="s">
        <v>10970</v>
      </c>
      <c r="E1820" s="18" t="s">
        <v>10971</v>
      </c>
      <c r="F1820" s="18" t="s">
        <v>10972</v>
      </c>
      <c r="G1820" s="40" t="s">
        <v>10973</v>
      </c>
      <c r="H1820" s="38" t="s">
        <v>1467</v>
      </c>
      <c r="I1820" s="44"/>
      <c r="J1820" s="15"/>
      <c r="K1820" s="21" t="s">
        <v>65</v>
      </c>
      <c r="L1820" s="17"/>
      <c r="M1820" s="17"/>
    </row>
    <row r="1821" spans="1:13" ht="30" customHeight="1" x14ac:dyDescent="0.3">
      <c r="A1821" s="14" t="s">
        <v>10974</v>
      </c>
      <c r="B1821" s="15" t="s">
        <v>10975</v>
      </c>
      <c r="C1821" s="16" t="s">
        <v>31</v>
      </c>
      <c r="D1821" s="17" t="s">
        <v>10976</v>
      </c>
      <c r="E1821" s="18" t="s">
        <v>10977</v>
      </c>
      <c r="F1821" s="18" t="s">
        <v>10978</v>
      </c>
      <c r="G1821" s="40" t="s">
        <v>10979</v>
      </c>
      <c r="H1821" s="38" t="s">
        <v>1467</v>
      </c>
      <c r="I1821" s="44"/>
      <c r="J1821" s="15"/>
      <c r="K1821" s="21" t="s">
        <v>65</v>
      </c>
      <c r="L1821" s="17"/>
      <c r="M1821" s="17"/>
    </row>
    <row r="1822" spans="1:13" ht="30" customHeight="1" x14ac:dyDescent="0.3">
      <c r="A1822" s="14" t="s">
        <v>10980</v>
      </c>
      <c r="B1822" s="15" t="s">
        <v>10981</v>
      </c>
      <c r="C1822" s="16" t="s">
        <v>31</v>
      </c>
      <c r="D1822" s="17" t="s">
        <v>10982</v>
      </c>
      <c r="E1822" s="18" t="s">
        <v>10983</v>
      </c>
      <c r="F1822" s="18" t="s">
        <v>10984</v>
      </c>
      <c r="G1822" s="40" t="s">
        <v>10985</v>
      </c>
      <c r="H1822" s="38" t="s">
        <v>1467</v>
      </c>
      <c r="I1822" s="44"/>
      <c r="J1822" s="15"/>
      <c r="K1822" s="21" t="s">
        <v>70</v>
      </c>
      <c r="L1822" s="17"/>
      <c r="M1822" s="17"/>
    </row>
    <row r="1823" spans="1:13" ht="30" customHeight="1" x14ac:dyDescent="0.3">
      <c r="A1823" s="14" t="s">
        <v>10986</v>
      </c>
      <c r="B1823" s="15" t="s">
        <v>10987</v>
      </c>
      <c r="C1823" s="16" t="s">
        <v>31</v>
      </c>
      <c r="D1823" s="17" t="s">
        <v>10988</v>
      </c>
      <c r="E1823" s="18" t="s">
        <v>10989</v>
      </c>
      <c r="F1823" s="18" t="s">
        <v>10990</v>
      </c>
      <c r="G1823" s="40" t="s">
        <v>10991</v>
      </c>
      <c r="H1823" s="38" t="s">
        <v>1467</v>
      </c>
      <c r="I1823" s="44"/>
      <c r="J1823" s="15"/>
      <c r="K1823" s="21" t="s">
        <v>23</v>
      </c>
      <c r="L1823" s="17"/>
      <c r="M1823" s="17"/>
    </row>
    <row r="1824" spans="1:13" ht="30" customHeight="1" x14ac:dyDescent="0.3">
      <c r="A1824" s="14" t="s">
        <v>10992</v>
      </c>
      <c r="B1824" s="15" t="s">
        <v>10993</v>
      </c>
      <c r="C1824" s="16" t="s">
        <v>13</v>
      </c>
      <c r="D1824" s="17" t="s">
        <v>10994</v>
      </c>
      <c r="E1824" s="18" t="s">
        <v>10995</v>
      </c>
      <c r="F1824" s="18" t="s">
        <v>10996</v>
      </c>
      <c r="G1824" s="40" t="s">
        <v>10997</v>
      </c>
      <c r="H1824" s="38" t="s">
        <v>1467</v>
      </c>
      <c r="I1824" s="44"/>
      <c r="J1824" s="15"/>
      <c r="K1824" s="21" t="s">
        <v>62</v>
      </c>
      <c r="L1824" s="17"/>
      <c r="M1824" s="17"/>
    </row>
    <row r="1825" spans="1:13" ht="30" customHeight="1" x14ac:dyDescent="0.3">
      <c r="A1825" s="14" t="s">
        <v>10998</v>
      </c>
      <c r="B1825" s="15" t="s">
        <v>10999</v>
      </c>
      <c r="C1825" s="16" t="s">
        <v>562</v>
      </c>
      <c r="D1825" s="17" t="s">
        <v>11000</v>
      </c>
      <c r="E1825" s="18" t="s">
        <v>11001</v>
      </c>
      <c r="F1825" s="18" t="s">
        <v>11002</v>
      </c>
      <c r="G1825" s="40" t="s">
        <v>11003</v>
      </c>
      <c r="H1825" s="38" t="s">
        <v>1467</v>
      </c>
      <c r="I1825" s="44"/>
      <c r="J1825" s="15"/>
      <c r="K1825" s="21" t="s">
        <v>77</v>
      </c>
      <c r="L1825" s="17"/>
      <c r="M1825" s="17"/>
    </row>
    <row r="1826" spans="1:13" ht="30" customHeight="1" x14ac:dyDescent="0.3">
      <c r="A1826" s="14" t="s">
        <v>11004</v>
      </c>
      <c r="B1826" s="15" t="s">
        <v>11005</v>
      </c>
      <c r="C1826" s="16" t="s">
        <v>11006</v>
      </c>
      <c r="D1826" s="17" t="s">
        <v>11007</v>
      </c>
      <c r="E1826" s="18" t="s">
        <v>11008</v>
      </c>
      <c r="F1826" s="18" t="s">
        <v>11009</v>
      </c>
      <c r="G1826" s="40" t="s">
        <v>11010</v>
      </c>
      <c r="H1826" s="38" t="s">
        <v>1467</v>
      </c>
      <c r="I1826" s="44"/>
      <c r="J1826" s="15"/>
      <c r="K1826" s="21" t="s">
        <v>68</v>
      </c>
      <c r="L1826" s="17"/>
      <c r="M1826" s="17"/>
    </row>
    <row r="1827" spans="1:13" ht="30" customHeight="1" x14ac:dyDescent="0.3">
      <c r="A1827" s="14" t="s">
        <v>8357</v>
      </c>
      <c r="B1827" s="15" t="s">
        <v>8358</v>
      </c>
      <c r="C1827" s="16" t="s">
        <v>2638</v>
      </c>
      <c r="D1827" s="17" t="s">
        <v>11011</v>
      </c>
      <c r="E1827" s="18" t="s">
        <v>11012</v>
      </c>
      <c r="F1827" s="18" t="s">
        <v>11013</v>
      </c>
      <c r="G1827" s="40" t="s">
        <v>11014</v>
      </c>
      <c r="H1827" s="38" t="s">
        <v>1467</v>
      </c>
      <c r="I1827" s="44"/>
      <c r="J1827" s="15"/>
      <c r="K1827" s="21" t="s">
        <v>84</v>
      </c>
      <c r="L1827" s="17"/>
      <c r="M1827" s="17"/>
    </row>
    <row r="1828" spans="1:13" ht="30" customHeight="1" x14ac:dyDescent="0.3">
      <c r="A1828" s="14" t="s">
        <v>5180</v>
      </c>
      <c r="B1828" s="15" t="s">
        <v>5181</v>
      </c>
      <c r="C1828" s="16" t="s">
        <v>31</v>
      </c>
      <c r="D1828" s="17" t="s">
        <v>11015</v>
      </c>
      <c r="E1828" s="18" t="s">
        <v>11016</v>
      </c>
      <c r="F1828" s="18" t="s">
        <v>11017</v>
      </c>
      <c r="G1828" s="40" t="s">
        <v>11018</v>
      </c>
      <c r="H1828" s="38" t="s">
        <v>1467</v>
      </c>
      <c r="I1828" s="44"/>
      <c r="J1828" s="15"/>
      <c r="K1828" s="21" t="s">
        <v>36</v>
      </c>
      <c r="L1828" s="17"/>
      <c r="M1828" s="17"/>
    </row>
    <row r="1829" spans="1:13" ht="30" customHeight="1" x14ac:dyDescent="0.3">
      <c r="A1829" s="14" t="s">
        <v>11019</v>
      </c>
      <c r="B1829" s="15" t="s">
        <v>11020</v>
      </c>
      <c r="C1829" s="16" t="s">
        <v>31</v>
      </c>
      <c r="D1829" s="17" t="s">
        <v>11021</v>
      </c>
      <c r="E1829" s="18" t="s">
        <v>11022</v>
      </c>
      <c r="F1829" s="18" t="s">
        <v>11023</v>
      </c>
      <c r="G1829" s="40" t="s">
        <v>11024</v>
      </c>
      <c r="H1829" s="38" t="s">
        <v>1467</v>
      </c>
      <c r="I1829" s="44"/>
      <c r="J1829" s="15"/>
      <c r="K1829" s="21" t="s">
        <v>33</v>
      </c>
      <c r="L1829" s="17"/>
      <c r="M1829" s="17"/>
    </row>
    <row r="1830" spans="1:13" ht="30" customHeight="1" x14ac:dyDescent="0.3">
      <c r="A1830" s="14" t="s">
        <v>11025</v>
      </c>
      <c r="B1830" s="15" t="s">
        <v>11026</v>
      </c>
      <c r="C1830" s="16" t="s">
        <v>31</v>
      </c>
      <c r="D1830" s="17" t="s">
        <v>11027</v>
      </c>
      <c r="E1830" s="18" t="s">
        <v>11028</v>
      </c>
      <c r="F1830" s="18" t="s">
        <v>11029</v>
      </c>
      <c r="G1830" s="40" t="s">
        <v>11030</v>
      </c>
      <c r="H1830" s="38" t="s">
        <v>1467</v>
      </c>
      <c r="I1830" s="44"/>
      <c r="J1830" s="15"/>
      <c r="K1830" s="21" t="s">
        <v>92</v>
      </c>
      <c r="L1830" s="17"/>
      <c r="M1830" s="17"/>
    </row>
    <row r="1831" spans="1:13" ht="30" customHeight="1" x14ac:dyDescent="0.3">
      <c r="A1831" s="14" t="s">
        <v>11031</v>
      </c>
      <c r="B1831" s="15" t="s">
        <v>11032</v>
      </c>
      <c r="C1831" s="16" t="s">
        <v>31</v>
      </c>
      <c r="D1831" s="17" t="s">
        <v>11033</v>
      </c>
      <c r="E1831" s="18" t="s">
        <v>11034</v>
      </c>
      <c r="F1831" s="18" t="s">
        <v>11035</v>
      </c>
      <c r="G1831" s="40" t="s">
        <v>11036</v>
      </c>
      <c r="H1831" s="38" t="s">
        <v>1467</v>
      </c>
      <c r="I1831" s="44"/>
      <c r="J1831" s="15"/>
      <c r="K1831" s="21" t="s">
        <v>67</v>
      </c>
      <c r="L1831" s="17"/>
      <c r="M1831" s="17"/>
    </row>
    <row r="1832" spans="1:13" ht="30" customHeight="1" x14ac:dyDescent="0.3">
      <c r="A1832" s="14" t="s">
        <v>11037</v>
      </c>
      <c r="B1832" s="15" t="s">
        <v>11038</v>
      </c>
      <c r="C1832" s="16" t="s">
        <v>266</v>
      </c>
      <c r="D1832" s="17" t="s">
        <v>11039</v>
      </c>
      <c r="E1832" s="18" t="s">
        <v>11040</v>
      </c>
      <c r="F1832" s="18" t="s">
        <v>11041</v>
      </c>
      <c r="G1832" s="40" t="s">
        <v>11042</v>
      </c>
      <c r="H1832" s="38" t="s">
        <v>1467</v>
      </c>
      <c r="I1832" s="44"/>
      <c r="J1832" s="15"/>
      <c r="K1832" s="21" t="s">
        <v>37</v>
      </c>
      <c r="L1832" s="17"/>
      <c r="M1832" s="17"/>
    </row>
    <row r="1833" spans="1:13" ht="30" customHeight="1" x14ac:dyDescent="0.3">
      <c r="A1833" s="14" t="s">
        <v>11043</v>
      </c>
      <c r="B1833" s="15" t="s">
        <v>11044</v>
      </c>
      <c r="C1833" s="16" t="s">
        <v>31</v>
      </c>
      <c r="D1833" s="17" t="s">
        <v>11045</v>
      </c>
      <c r="E1833" s="18" t="s">
        <v>11046</v>
      </c>
      <c r="F1833" s="18" t="s">
        <v>11047</v>
      </c>
      <c r="G1833" s="40" t="s">
        <v>11048</v>
      </c>
      <c r="H1833" s="38" t="s">
        <v>1467</v>
      </c>
      <c r="I1833" s="44"/>
      <c r="J1833" s="15"/>
      <c r="K1833" s="21" t="s">
        <v>21</v>
      </c>
      <c r="L1833" s="17"/>
      <c r="M1833" s="17"/>
    </row>
    <row r="1834" spans="1:13" ht="30" customHeight="1" x14ac:dyDescent="0.3">
      <c r="A1834" s="14" t="s">
        <v>11049</v>
      </c>
      <c r="B1834" s="15" t="s">
        <v>11050</v>
      </c>
      <c r="C1834" s="16" t="s">
        <v>31</v>
      </c>
      <c r="D1834" s="17" t="s">
        <v>11051</v>
      </c>
      <c r="E1834" s="18" t="s">
        <v>11052</v>
      </c>
      <c r="F1834" s="18" t="s">
        <v>11053</v>
      </c>
      <c r="G1834" s="40" t="s">
        <v>11054</v>
      </c>
      <c r="H1834" s="38" t="s">
        <v>1467</v>
      </c>
      <c r="I1834" s="44"/>
      <c r="J1834" s="15"/>
      <c r="K1834" s="21" t="s">
        <v>90</v>
      </c>
      <c r="L1834" s="17"/>
      <c r="M1834" s="17"/>
    </row>
    <row r="1835" spans="1:13" ht="30" customHeight="1" x14ac:dyDescent="0.3">
      <c r="A1835" s="14" t="s">
        <v>7714</v>
      </c>
      <c r="B1835" s="15" t="s">
        <v>11055</v>
      </c>
      <c r="C1835" s="16" t="s">
        <v>31</v>
      </c>
      <c r="D1835" s="17" t="s">
        <v>11056</v>
      </c>
      <c r="E1835" s="18" t="s">
        <v>11057</v>
      </c>
      <c r="F1835" s="18" t="s">
        <v>11058</v>
      </c>
      <c r="G1835" s="40" t="s">
        <v>11059</v>
      </c>
      <c r="H1835" s="38" t="s">
        <v>1467</v>
      </c>
      <c r="I1835" s="44"/>
      <c r="J1835" s="15"/>
      <c r="K1835" s="21" t="s">
        <v>79</v>
      </c>
      <c r="L1835" s="17"/>
      <c r="M1835" s="17"/>
    </row>
    <row r="1836" spans="1:13" ht="30" customHeight="1" x14ac:dyDescent="0.3">
      <c r="A1836" s="14" t="s">
        <v>11060</v>
      </c>
      <c r="B1836" s="15" t="s">
        <v>11061</v>
      </c>
      <c r="C1836" s="16" t="s">
        <v>266</v>
      </c>
      <c r="D1836" s="17" t="s">
        <v>11062</v>
      </c>
      <c r="E1836" s="18" t="s">
        <v>11063</v>
      </c>
      <c r="F1836" s="18" t="s">
        <v>11064</v>
      </c>
      <c r="G1836" s="40" t="s">
        <v>11065</v>
      </c>
      <c r="H1836" s="38" t="s">
        <v>1467</v>
      </c>
      <c r="I1836" s="44"/>
      <c r="J1836" s="15"/>
      <c r="K1836" s="21" t="s">
        <v>90</v>
      </c>
      <c r="L1836" s="17"/>
      <c r="M1836" s="17"/>
    </row>
    <row r="1837" spans="1:13" ht="30" customHeight="1" x14ac:dyDescent="0.3">
      <c r="A1837" s="14" t="s">
        <v>11066</v>
      </c>
      <c r="B1837" s="15" t="s">
        <v>11067</v>
      </c>
      <c r="C1837" s="16" t="s">
        <v>13</v>
      </c>
      <c r="D1837" s="17" t="s">
        <v>11068</v>
      </c>
      <c r="E1837" s="18" t="s">
        <v>11069</v>
      </c>
      <c r="F1837" s="18" t="s">
        <v>11070</v>
      </c>
      <c r="G1837" s="40" t="s">
        <v>11071</v>
      </c>
      <c r="H1837" s="38" t="s">
        <v>1467</v>
      </c>
      <c r="I1837" s="44"/>
      <c r="J1837" s="15"/>
      <c r="K1837" s="21" t="s">
        <v>96</v>
      </c>
      <c r="L1837" s="17"/>
      <c r="M1837" s="17"/>
    </row>
    <row r="1838" spans="1:13" ht="30" customHeight="1" x14ac:dyDescent="0.3">
      <c r="A1838" s="14" t="s">
        <v>3570</v>
      </c>
      <c r="B1838" s="15" t="s">
        <v>3571</v>
      </c>
      <c r="C1838" s="16" t="s">
        <v>31</v>
      </c>
      <c r="D1838" s="17" t="s">
        <v>11072</v>
      </c>
      <c r="E1838" s="18" t="s">
        <v>11073</v>
      </c>
      <c r="F1838" s="18" t="s">
        <v>11074</v>
      </c>
      <c r="G1838" s="40" t="s">
        <v>11075</v>
      </c>
      <c r="H1838" s="38" t="s">
        <v>1467</v>
      </c>
      <c r="I1838" s="44"/>
      <c r="J1838" s="15"/>
      <c r="K1838" s="21" t="s">
        <v>79</v>
      </c>
      <c r="L1838" s="17"/>
      <c r="M1838" s="17"/>
    </row>
    <row r="1839" spans="1:13" ht="30" customHeight="1" x14ac:dyDescent="0.3">
      <c r="A1839" s="14" t="s">
        <v>11076</v>
      </c>
      <c r="B1839" s="15" t="s">
        <v>11077</v>
      </c>
      <c r="C1839" s="16" t="s">
        <v>31</v>
      </c>
      <c r="D1839" s="17" t="s">
        <v>11078</v>
      </c>
      <c r="E1839" s="18" t="s">
        <v>11079</v>
      </c>
      <c r="F1839" s="18" t="s">
        <v>11080</v>
      </c>
      <c r="G1839" s="40" t="s">
        <v>11081</v>
      </c>
      <c r="H1839" s="38" t="s">
        <v>1467</v>
      </c>
      <c r="I1839" s="44"/>
      <c r="J1839" s="15"/>
      <c r="K1839" s="21" t="s">
        <v>21</v>
      </c>
      <c r="L1839" s="17"/>
      <c r="M1839" s="17"/>
    </row>
    <row r="1840" spans="1:13" ht="30" customHeight="1" x14ac:dyDescent="0.3">
      <c r="A1840" s="14" t="s">
        <v>11082</v>
      </c>
      <c r="B1840" s="15" t="s">
        <v>11083</v>
      </c>
      <c r="C1840" s="16" t="s">
        <v>31</v>
      </c>
      <c r="D1840" s="17" t="s">
        <v>11084</v>
      </c>
      <c r="E1840" s="18" t="s">
        <v>11085</v>
      </c>
      <c r="F1840" s="18" t="s">
        <v>11086</v>
      </c>
      <c r="G1840" s="40" t="s">
        <v>11087</v>
      </c>
      <c r="H1840" s="38" t="s">
        <v>1467</v>
      </c>
      <c r="I1840" s="44"/>
      <c r="J1840" s="15"/>
      <c r="K1840" s="21" t="s">
        <v>36</v>
      </c>
      <c r="L1840" s="17"/>
      <c r="M1840" s="17"/>
    </row>
    <row r="1841" spans="1:13" ht="30" customHeight="1" x14ac:dyDescent="0.3">
      <c r="A1841" s="14" t="s">
        <v>11088</v>
      </c>
      <c r="B1841" s="15" t="s">
        <v>11089</v>
      </c>
      <c r="C1841" s="16" t="s">
        <v>31</v>
      </c>
      <c r="D1841" s="17" t="s">
        <v>11090</v>
      </c>
      <c r="E1841" s="18" t="s">
        <v>11091</v>
      </c>
      <c r="F1841" s="18" t="s">
        <v>11092</v>
      </c>
      <c r="G1841" s="40" t="s">
        <v>11093</v>
      </c>
      <c r="H1841" s="38" t="s">
        <v>1467</v>
      </c>
      <c r="I1841" s="44"/>
      <c r="J1841" s="15"/>
      <c r="K1841" s="21" t="s">
        <v>67</v>
      </c>
      <c r="L1841" s="17"/>
      <c r="M1841" s="17"/>
    </row>
    <row r="1842" spans="1:13" ht="30" customHeight="1" x14ac:dyDescent="0.3">
      <c r="A1842" s="14" t="s">
        <v>827</v>
      </c>
      <c r="B1842" s="15" t="s">
        <v>828</v>
      </c>
      <c r="C1842" s="16" t="s">
        <v>31</v>
      </c>
      <c r="D1842" s="17" t="s">
        <v>11094</v>
      </c>
      <c r="E1842" s="18" t="s">
        <v>11095</v>
      </c>
      <c r="F1842" s="18" t="s">
        <v>11096</v>
      </c>
      <c r="G1842" s="40" t="s">
        <v>11097</v>
      </c>
      <c r="H1842" s="38" t="s">
        <v>1467</v>
      </c>
      <c r="I1842" s="44"/>
      <c r="J1842" s="15"/>
      <c r="K1842" s="21" t="s">
        <v>83</v>
      </c>
      <c r="L1842" s="17"/>
      <c r="M1842" s="17"/>
    </row>
    <row r="1843" spans="1:13" ht="30" customHeight="1" x14ac:dyDescent="0.3">
      <c r="A1843" s="14" t="s">
        <v>11098</v>
      </c>
      <c r="B1843" s="15" t="s">
        <v>11099</v>
      </c>
      <c r="C1843" s="16" t="s">
        <v>31</v>
      </c>
      <c r="D1843" s="17" t="s">
        <v>11100</v>
      </c>
      <c r="E1843" s="18" t="s">
        <v>11101</v>
      </c>
      <c r="F1843" s="18" t="s">
        <v>11102</v>
      </c>
      <c r="G1843" s="40" t="s">
        <v>11103</v>
      </c>
      <c r="H1843" s="38" t="s">
        <v>1467</v>
      </c>
      <c r="I1843" s="44"/>
      <c r="J1843" s="15"/>
      <c r="K1843" s="21" t="s">
        <v>83</v>
      </c>
      <c r="L1843" s="17"/>
      <c r="M1843" s="17"/>
    </row>
    <row r="1844" spans="1:13" ht="30" customHeight="1" x14ac:dyDescent="0.3">
      <c r="A1844" s="14" t="s">
        <v>4263</v>
      </c>
      <c r="B1844" s="15" t="s">
        <v>4264</v>
      </c>
      <c r="C1844" s="16" t="s">
        <v>2638</v>
      </c>
      <c r="D1844" s="17" t="s">
        <v>11104</v>
      </c>
      <c r="E1844" s="18" t="s">
        <v>11105</v>
      </c>
      <c r="F1844" s="18" t="s">
        <v>11106</v>
      </c>
      <c r="G1844" s="40" t="s">
        <v>11107</v>
      </c>
      <c r="H1844" s="38" t="s">
        <v>1467</v>
      </c>
      <c r="I1844" s="44"/>
      <c r="J1844" s="15"/>
      <c r="K1844" s="21" t="s">
        <v>21</v>
      </c>
      <c r="L1844" s="17"/>
      <c r="M1844" s="17"/>
    </row>
    <row r="1845" spans="1:13" ht="30" customHeight="1" x14ac:dyDescent="0.3">
      <c r="A1845" s="14" t="s">
        <v>11108</v>
      </c>
      <c r="B1845" s="15" t="s">
        <v>11109</v>
      </c>
      <c r="C1845" s="16" t="s">
        <v>562</v>
      </c>
      <c r="D1845" s="17" t="s">
        <v>11110</v>
      </c>
      <c r="E1845" s="18" t="s">
        <v>11111</v>
      </c>
      <c r="F1845" s="18" t="s">
        <v>11112</v>
      </c>
      <c r="G1845" s="40" t="s">
        <v>11113</v>
      </c>
      <c r="H1845" s="38" t="s">
        <v>1467</v>
      </c>
      <c r="I1845" s="44"/>
      <c r="J1845" s="15"/>
      <c r="K1845" s="21" t="s">
        <v>73</v>
      </c>
      <c r="L1845" s="17"/>
      <c r="M1845" s="17"/>
    </row>
    <row r="1846" spans="1:13" ht="30" customHeight="1" x14ac:dyDescent="0.3">
      <c r="A1846" s="14" t="s">
        <v>11114</v>
      </c>
      <c r="B1846" s="15" t="s">
        <v>11115</v>
      </c>
      <c r="C1846" s="16" t="s">
        <v>10636</v>
      </c>
      <c r="D1846" s="17" t="s">
        <v>11116</v>
      </c>
      <c r="E1846" s="18" t="s">
        <v>11117</v>
      </c>
      <c r="F1846" s="18" t="s">
        <v>11118</v>
      </c>
      <c r="G1846" s="40" t="s">
        <v>11119</v>
      </c>
      <c r="H1846" s="38" t="s">
        <v>1467</v>
      </c>
      <c r="I1846" s="44"/>
      <c r="J1846" s="15"/>
      <c r="K1846" s="21" t="s">
        <v>36</v>
      </c>
      <c r="L1846" s="17"/>
      <c r="M1846" s="17"/>
    </row>
    <row r="1847" spans="1:13" ht="30" customHeight="1" x14ac:dyDescent="0.3">
      <c r="A1847" s="14" t="s">
        <v>6531</v>
      </c>
      <c r="B1847" s="15" t="s">
        <v>6532</v>
      </c>
      <c r="C1847" s="16" t="s">
        <v>266</v>
      </c>
      <c r="D1847" s="17" t="s">
        <v>11120</v>
      </c>
      <c r="E1847" s="18" t="s">
        <v>11121</v>
      </c>
      <c r="F1847" s="18" t="s">
        <v>11122</v>
      </c>
      <c r="G1847" s="40" t="s">
        <v>11123</v>
      </c>
      <c r="H1847" s="38" t="s">
        <v>1467</v>
      </c>
      <c r="I1847" s="44"/>
      <c r="J1847" s="15"/>
      <c r="K1847" s="21" t="s">
        <v>37</v>
      </c>
      <c r="L1847" s="17"/>
      <c r="M1847" s="17"/>
    </row>
    <row r="1848" spans="1:13" ht="30" customHeight="1" x14ac:dyDescent="0.3">
      <c r="A1848" s="14" t="s">
        <v>6333</v>
      </c>
      <c r="B1848" s="15" t="s">
        <v>6334</v>
      </c>
      <c r="C1848" s="16" t="s">
        <v>2548</v>
      </c>
      <c r="D1848" s="17" t="s">
        <v>11124</v>
      </c>
      <c r="E1848" s="18" t="s">
        <v>11125</v>
      </c>
      <c r="F1848" s="18" t="s">
        <v>11126</v>
      </c>
      <c r="G1848" s="40" t="s">
        <v>11127</v>
      </c>
      <c r="H1848" s="38" t="s">
        <v>1467</v>
      </c>
      <c r="I1848" s="44"/>
      <c r="J1848" s="15"/>
      <c r="K1848" s="21" t="s">
        <v>23</v>
      </c>
      <c r="L1848" s="17"/>
      <c r="M1848" s="17"/>
    </row>
    <row r="1849" spans="1:13" ht="30" customHeight="1" x14ac:dyDescent="0.3">
      <c r="A1849" s="14" t="s">
        <v>11128</v>
      </c>
      <c r="B1849" s="15" t="s">
        <v>11129</v>
      </c>
      <c r="C1849" s="16" t="s">
        <v>31</v>
      </c>
      <c r="D1849" s="17" t="s">
        <v>11130</v>
      </c>
      <c r="E1849" s="18" t="s">
        <v>11131</v>
      </c>
      <c r="F1849" s="18" t="s">
        <v>11132</v>
      </c>
      <c r="G1849" s="40" t="s">
        <v>11133</v>
      </c>
      <c r="H1849" s="38" t="s">
        <v>1467</v>
      </c>
      <c r="I1849" s="44"/>
      <c r="J1849" s="15"/>
      <c r="K1849" s="21" t="s">
        <v>65</v>
      </c>
      <c r="L1849" s="17"/>
      <c r="M1849" s="17"/>
    </row>
    <row r="1850" spans="1:13" ht="30" customHeight="1" x14ac:dyDescent="0.3">
      <c r="A1850" s="14" t="s">
        <v>8648</v>
      </c>
      <c r="B1850" s="15" t="s">
        <v>8649</v>
      </c>
      <c r="C1850" s="16" t="s">
        <v>31</v>
      </c>
      <c r="D1850" s="17" t="s">
        <v>11134</v>
      </c>
      <c r="E1850" s="18" t="s">
        <v>11135</v>
      </c>
      <c r="F1850" s="18" t="s">
        <v>11136</v>
      </c>
      <c r="G1850" s="40" t="s">
        <v>8653</v>
      </c>
      <c r="H1850" s="38" t="s">
        <v>1467</v>
      </c>
      <c r="I1850" s="44"/>
      <c r="J1850" s="15"/>
      <c r="K1850" s="21" t="s">
        <v>70</v>
      </c>
      <c r="L1850" s="17"/>
      <c r="M1850" s="17"/>
    </row>
    <row r="1851" spans="1:13" ht="30" customHeight="1" x14ac:dyDescent="0.3">
      <c r="A1851" s="14" t="s">
        <v>11137</v>
      </c>
      <c r="B1851" s="15" t="s">
        <v>11138</v>
      </c>
      <c r="C1851" s="16" t="s">
        <v>10636</v>
      </c>
      <c r="D1851" s="17" t="s">
        <v>11139</v>
      </c>
      <c r="E1851" s="18" t="s">
        <v>11140</v>
      </c>
      <c r="F1851" s="18" t="s">
        <v>11141</v>
      </c>
      <c r="G1851" s="40" t="s">
        <v>11142</v>
      </c>
      <c r="H1851" s="38" t="s">
        <v>1467</v>
      </c>
      <c r="I1851" s="44"/>
      <c r="J1851" s="15"/>
      <c r="K1851" s="21" t="s">
        <v>27</v>
      </c>
      <c r="L1851" s="17"/>
      <c r="M1851" s="17"/>
    </row>
    <row r="1852" spans="1:13" ht="30" customHeight="1" x14ac:dyDescent="0.3">
      <c r="A1852" s="14" t="s">
        <v>11143</v>
      </c>
      <c r="B1852" s="15" t="s">
        <v>11144</v>
      </c>
      <c r="C1852" s="16" t="s">
        <v>31</v>
      </c>
      <c r="D1852" s="17" t="s">
        <v>11145</v>
      </c>
      <c r="E1852" s="18" t="s">
        <v>11146</v>
      </c>
      <c r="F1852" s="18" t="s">
        <v>11147</v>
      </c>
      <c r="G1852" s="40" t="s">
        <v>11148</v>
      </c>
      <c r="H1852" s="38" t="s">
        <v>1467</v>
      </c>
      <c r="I1852" s="44"/>
      <c r="J1852" s="15"/>
      <c r="K1852" s="21" t="s">
        <v>27</v>
      </c>
      <c r="L1852" s="17"/>
      <c r="M1852" s="17"/>
    </row>
    <row r="1853" spans="1:13" ht="30" customHeight="1" x14ac:dyDescent="0.3">
      <c r="A1853" s="14" t="s">
        <v>11149</v>
      </c>
      <c r="B1853" s="15" t="s">
        <v>11150</v>
      </c>
      <c r="C1853" s="16" t="s">
        <v>13</v>
      </c>
      <c r="D1853" s="17" t="s">
        <v>11151</v>
      </c>
      <c r="E1853" s="18" t="s">
        <v>11152</v>
      </c>
      <c r="F1853" s="18" t="s">
        <v>11153</v>
      </c>
      <c r="G1853" s="40" t="s">
        <v>11154</v>
      </c>
      <c r="H1853" s="38" t="s">
        <v>1467</v>
      </c>
      <c r="I1853" s="44"/>
      <c r="J1853" s="15"/>
      <c r="K1853" s="21" t="s">
        <v>62</v>
      </c>
      <c r="L1853" s="17"/>
      <c r="M1853" s="17"/>
    </row>
    <row r="1854" spans="1:13" ht="30" customHeight="1" x14ac:dyDescent="0.3">
      <c r="A1854" s="14" t="s">
        <v>11155</v>
      </c>
      <c r="B1854" s="15" t="s">
        <v>11156</v>
      </c>
      <c r="C1854" s="16" t="s">
        <v>10636</v>
      </c>
      <c r="D1854" s="17" t="s">
        <v>11157</v>
      </c>
      <c r="E1854" s="18" t="s">
        <v>11158</v>
      </c>
      <c r="F1854" s="18" t="s">
        <v>11159</v>
      </c>
      <c r="G1854" s="40" t="s">
        <v>11160</v>
      </c>
      <c r="H1854" s="38" t="s">
        <v>1467</v>
      </c>
      <c r="I1854" s="44"/>
      <c r="J1854" s="15"/>
      <c r="K1854" s="21" t="s">
        <v>75</v>
      </c>
      <c r="L1854" s="17"/>
      <c r="M1854" s="17"/>
    </row>
    <row r="1855" spans="1:13" ht="30" customHeight="1" x14ac:dyDescent="0.3">
      <c r="A1855" s="14" t="s">
        <v>11161</v>
      </c>
      <c r="B1855" s="15" t="s">
        <v>11162</v>
      </c>
      <c r="C1855" s="16" t="s">
        <v>31</v>
      </c>
      <c r="D1855" s="17" t="s">
        <v>11163</v>
      </c>
      <c r="E1855" s="18" t="s">
        <v>11164</v>
      </c>
      <c r="F1855" s="18" t="s">
        <v>11165</v>
      </c>
      <c r="G1855" s="40" t="s">
        <v>3985</v>
      </c>
      <c r="H1855" s="38" t="s">
        <v>1467</v>
      </c>
      <c r="I1855" s="44"/>
      <c r="J1855" s="15"/>
      <c r="K1855" s="21" t="s">
        <v>21</v>
      </c>
      <c r="L1855" s="17"/>
      <c r="M1855" s="17"/>
    </row>
    <row r="1856" spans="1:13" ht="30" customHeight="1" x14ac:dyDescent="0.3">
      <c r="A1856" s="14" t="s">
        <v>11166</v>
      </c>
      <c r="B1856" s="15" t="s">
        <v>11167</v>
      </c>
      <c r="C1856" s="16" t="s">
        <v>31</v>
      </c>
      <c r="D1856" s="17" t="s">
        <v>11168</v>
      </c>
      <c r="E1856" s="18" t="s">
        <v>11169</v>
      </c>
      <c r="F1856" s="18" t="s">
        <v>11170</v>
      </c>
      <c r="G1856" s="40" t="s">
        <v>11171</v>
      </c>
      <c r="H1856" s="38" t="s">
        <v>1467</v>
      </c>
      <c r="I1856" s="44"/>
      <c r="J1856" s="15"/>
      <c r="K1856" s="21" t="s">
        <v>67</v>
      </c>
      <c r="L1856" s="17"/>
      <c r="M1856" s="17"/>
    </row>
    <row r="1857" spans="1:13" ht="30" customHeight="1" x14ac:dyDescent="0.3">
      <c r="A1857" s="14" t="s">
        <v>11172</v>
      </c>
      <c r="B1857" s="15" t="s">
        <v>11173</v>
      </c>
      <c r="C1857" s="16" t="s">
        <v>562</v>
      </c>
      <c r="D1857" s="17" t="s">
        <v>11174</v>
      </c>
      <c r="E1857" s="18" t="s">
        <v>11175</v>
      </c>
      <c r="F1857" s="18" t="s">
        <v>11176</v>
      </c>
      <c r="G1857" s="40" t="s">
        <v>11177</v>
      </c>
      <c r="H1857" s="38" t="s">
        <v>1467</v>
      </c>
      <c r="I1857" s="44"/>
      <c r="J1857" s="15"/>
      <c r="K1857" s="21" t="s">
        <v>88</v>
      </c>
      <c r="L1857" s="17"/>
      <c r="M1857" s="17"/>
    </row>
    <row r="1858" spans="1:13" ht="30" customHeight="1" x14ac:dyDescent="0.3">
      <c r="A1858" s="14" t="s">
        <v>11178</v>
      </c>
      <c r="B1858" s="15" t="s">
        <v>11179</v>
      </c>
      <c r="C1858" s="16" t="s">
        <v>31</v>
      </c>
      <c r="D1858" s="17" t="s">
        <v>11180</v>
      </c>
      <c r="E1858" s="18" t="s">
        <v>11181</v>
      </c>
      <c r="F1858" s="18" t="s">
        <v>11182</v>
      </c>
      <c r="G1858" s="40" t="s">
        <v>11183</v>
      </c>
      <c r="H1858" s="38" t="s">
        <v>1467</v>
      </c>
      <c r="I1858" s="44"/>
      <c r="J1858" s="15"/>
      <c r="K1858" s="21" t="s">
        <v>92</v>
      </c>
      <c r="L1858" s="17"/>
      <c r="M1858" s="17"/>
    </row>
    <row r="1859" spans="1:13" ht="30" customHeight="1" x14ac:dyDescent="0.3">
      <c r="A1859" s="14" t="s">
        <v>11184</v>
      </c>
      <c r="B1859" s="15" t="s">
        <v>11185</v>
      </c>
      <c r="C1859" s="16" t="s">
        <v>31</v>
      </c>
      <c r="D1859" s="17" t="s">
        <v>11186</v>
      </c>
      <c r="E1859" s="18" t="s">
        <v>11187</v>
      </c>
      <c r="F1859" s="18" t="s">
        <v>11188</v>
      </c>
      <c r="G1859" s="40" t="s">
        <v>11189</v>
      </c>
      <c r="H1859" s="38" t="s">
        <v>1467</v>
      </c>
      <c r="I1859" s="44"/>
      <c r="J1859" s="15"/>
      <c r="K1859" s="21" t="s">
        <v>85</v>
      </c>
      <c r="L1859" s="17"/>
      <c r="M1859" s="17"/>
    </row>
    <row r="1860" spans="1:13" ht="30" customHeight="1" x14ac:dyDescent="0.3">
      <c r="A1860" s="14" t="s">
        <v>11190</v>
      </c>
      <c r="B1860" s="15" t="s">
        <v>11191</v>
      </c>
      <c r="C1860" s="16" t="s">
        <v>13</v>
      </c>
      <c r="D1860" s="17" t="s">
        <v>11192</v>
      </c>
      <c r="E1860" s="18" t="s">
        <v>11193</v>
      </c>
      <c r="F1860" s="18" t="s">
        <v>11194</v>
      </c>
      <c r="G1860" s="40" t="s">
        <v>11195</v>
      </c>
      <c r="H1860" s="38" t="s">
        <v>1467</v>
      </c>
      <c r="I1860" s="44"/>
      <c r="J1860" s="15"/>
      <c r="K1860" s="21" t="s">
        <v>67</v>
      </c>
      <c r="L1860" s="17"/>
      <c r="M1860" s="17"/>
    </row>
    <row r="1861" spans="1:13" ht="30" customHeight="1" x14ac:dyDescent="0.3">
      <c r="A1861" s="14" t="s">
        <v>7865</v>
      </c>
      <c r="B1861" s="15" t="s">
        <v>7866</v>
      </c>
      <c r="C1861" s="16" t="s">
        <v>31</v>
      </c>
      <c r="D1861" s="17" t="s">
        <v>11196</v>
      </c>
      <c r="E1861" s="18" t="s">
        <v>11197</v>
      </c>
      <c r="F1861" s="18" t="s">
        <v>11198</v>
      </c>
      <c r="G1861" s="40" t="s">
        <v>7870</v>
      </c>
      <c r="H1861" s="38" t="s">
        <v>1467</v>
      </c>
      <c r="I1861" s="44"/>
      <c r="J1861" s="15"/>
      <c r="K1861" s="21" t="s">
        <v>16</v>
      </c>
      <c r="L1861" s="17"/>
      <c r="M1861" s="17"/>
    </row>
    <row r="1862" spans="1:13" ht="30" customHeight="1" x14ac:dyDescent="0.3">
      <c r="A1862" s="14" t="s">
        <v>11199</v>
      </c>
      <c r="B1862" s="15" t="s">
        <v>11200</v>
      </c>
      <c r="C1862" s="16" t="s">
        <v>31</v>
      </c>
      <c r="D1862" s="17" t="s">
        <v>11201</v>
      </c>
      <c r="E1862" s="18" t="s">
        <v>11202</v>
      </c>
      <c r="F1862" s="18" t="s">
        <v>11203</v>
      </c>
      <c r="G1862" s="40" t="s">
        <v>11204</v>
      </c>
      <c r="H1862" s="38" t="s">
        <v>1467</v>
      </c>
      <c r="I1862" s="44"/>
      <c r="J1862" s="15"/>
      <c r="K1862" s="21" t="s">
        <v>73</v>
      </c>
      <c r="L1862" s="17"/>
      <c r="M1862" s="17"/>
    </row>
    <row r="1863" spans="1:13" ht="30" customHeight="1" x14ac:dyDescent="0.3">
      <c r="A1863" s="14" t="s">
        <v>11205</v>
      </c>
      <c r="B1863" s="15" t="s">
        <v>11206</v>
      </c>
      <c r="C1863" s="16" t="s">
        <v>31</v>
      </c>
      <c r="D1863" s="17" t="s">
        <v>11207</v>
      </c>
      <c r="E1863" s="18" t="s">
        <v>11208</v>
      </c>
      <c r="F1863" s="18" t="s">
        <v>11209</v>
      </c>
      <c r="G1863" s="40" t="s">
        <v>11210</v>
      </c>
      <c r="H1863" s="38" t="s">
        <v>1467</v>
      </c>
      <c r="I1863" s="44"/>
      <c r="J1863" s="15"/>
      <c r="K1863" s="21" t="s">
        <v>81</v>
      </c>
      <c r="L1863" s="17"/>
      <c r="M1863" s="17"/>
    </row>
    <row r="1864" spans="1:13" ht="30" customHeight="1" x14ac:dyDescent="0.3">
      <c r="A1864" s="14" t="s">
        <v>11211</v>
      </c>
      <c r="B1864" s="15" t="s">
        <v>11212</v>
      </c>
      <c r="C1864" s="16" t="s">
        <v>266</v>
      </c>
      <c r="D1864" s="17" t="s">
        <v>11213</v>
      </c>
      <c r="E1864" s="18" t="s">
        <v>11214</v>
      </c>
      <c r="F1864" s="18" t="s">
        <v>11215</v>
      </c>
      <c r="G1864" s="40" t="s">
        <v>11216</v>
      </c>
      <c r="H1864" s="38" t="s">
        <v>1467</v>
      </c>
      <c r="I1864" s="44"/>
      <c r="J1864" s="15"/>
      <c r="K1864" s="21" t="s">
        <v>92</v>
      </c>
      <c r="L1864" s="17"/>
      <c r="M1864" s="17"/>
    </row>
    <row r="1865" spans="1:13" ht="30" customHeight="1" x14ac:dyDescent="0.3">
      <c r="A1865" s="14" t="s">
        <v>8198</v>
      </c>
      <c r="B1865" s="15" t="s">
        <v>8199</v>
      </c>
      <c r="C1865" s="16" t="s">
        <v>13</v>
      </c>
      <c r="D1865" s="17" t="s">
        <v>11217</v>
      </c>
      <c r="E1865" s="18" t="s">
        <v>11218</v>
      </c>
      <c r="F1865" s="18" t="s">
        <v>11219</v>
      </c>
      <c r="G1865" s="40" t="s">
        <v>8203</v>
      </c>
      <c r="H1865" s="38" t="s">
        <v>1467</v>
      </c>
      <c r="I1865" s="44"/>
      <c r="J1865" s="15"/>
      <c r="K1865" s="21" t="s">
        <v>96</v>
      </c>
      <c r="L1865" s="17"/>
      <c r="M1865" s="17"/>
    </row>
    <row r="1866" spans="1:13" ht="30" customHeight="1" x14ac:dyDescent="0.3">
      <c r="A1866" s="14" t="s">
        <v>6428</v>
      </c>
      <c r="B1866" s="15" t="s">
        <v>6429</v>
      </c>
      <c r="C1866" s="16" t="s">
        <v>13</v>
      </c>
      <c r="D1866" s="17" t="s">
        <v>11220</v>
      </c>
      <c r="E1866" s="18" t="s">
        <v>11221</v>
      </c>
      <c r="F1866" s="18" t="s">
        <v>11222</v>
      </c>
      <c r="G1866" s="40" t="s">
        <v>11223</v>
      </c>
      <c r="H1866" s="38" t="s">
        <v>1467</v>
      </c>
      <c r="I1866" s="44"/>
      <c r="J1866" s="15"/>
      <c r="K1866" s="21" t="s">
        <v>27</v>
      </c>
      <c r="L1866" s="17"/>
      <c r="M1866" s="17"/>
    </row>
    <row r="1867" spans="1:13" ht="30" customHeight="1" x14ac:dyDescent="0.3">
      <c r="A1867" s="14" t="s">
        <v>11224</v>
      </c>
      <c r="B1867" s="15" t="s">
        <v>11225</v>
      </c>
      <c r="C1867" s="16" t="s">
        <v>2548</v>
      </c>
      <c r="D1867" s="17" t="s">
        <v>11226</v>
      </c>
      <c r="E1867" s="18" t="s">
        <v>11227</v>
      </c>
      <c r="F1867" s="18" t="s">
        <v>11228</v>
      </c>
      <c r="G1867" s="40" t="s">
        <v>11229</v>
      </c>
      <c r="H1867" s="38" t="s">
        <v>1467</v>
      </c>
      <c r="I1867" s="44"/>
      <c r="J1867" s="15"/>
      <c r="K1867" s="21" t="s">
        <v>83</v>
      </c>
      <c r="L1867" s="17"/>
      <c r="M1867" s="17"/>
    </row>
    <row r="1868" spans="1:13" ht="30" customHeight="1" x14ac:dyDescent="0.3">
      <c r="A1868" s="14" t="s">
        <v>6888</v>
      </c>
      <c r="B1868" s="15" t="s">
        <v>6889</v>
      </c>
      <c r="C1868" s="16" t="s">
        <v>13</v>
      </c>
      <c r="D1868" s="17" t="s">
        <v>11230</v>
      </c>
      <c r="E1868" s="18" t="s">
        <v>11231</v>
      </c>
      <c r="F1868" s="18" t="s">
        <v>11232</v>
      </c>
      <c r="G1868" s="40" t="s">
        <v>11233</v>
      </c>
      <c r="H1868" s="38" t="s">
        <v>1467</v>
      </c>
      <c r="I1868" s="44"/>
      <c r="J1868" s="15"/>
      <c r="K1868" s="21" t="s">
        <v>85</v>
      </c>
      <c r="L1868" s="17"/>
      <c r="M1868" s="17"/>
    </row>
    <row r="1869" spans="1:13" ht="30" customHeight="1" x14ac:dyDescent="0.3">
      <c r="A1869" s="14" t="s">
        <v>11234</v>
      </c>
      <c r="B1869" s="15" t="s">
        <v>11235</v>
      </c>
      <c r="C1869" s="16" t="s">
        <v>31</v>
      </c>
      <c r="D1869" s="17" t="s">
        <v>11236</v>
      </c>
      <c r="E1869" s="18" t="s">
        <v>11237</v>
      </c>
      <c r="F1869" s="18" t="s">
        <v>11238</v>
      </c>
      <c r="G1869" s="40" t="s">
        <v>11239</v>
      </c>
      <c r="H1869" s="38" t="s">
        <v>1467</v>
      </c>
      <c r="I1869" s="44"/>
      <c r="J1869" s="15"/>
      <c r="K1869" s="21" t="s">
        <v>27</v>
      </c>
      <c r="L1869" s="17"/>
      <c r="M1869" s="17"/>
    </row>
    <row r="1870" spans="1:13" ht="30" customHeight="1" x14ac:dyDescent="0.3">
      <c r="A1870" s="14" t="s">
        <v>11240</v>
      </c>
      <c r="B1870" s="15" t="s">
        <v>11241</v>
      </c>
      <c r="C1870" s="16" t="s">
        <v>31</v>
      </c>
      <c r="D1870" s="17" t="s">
        <v>11242</v>
      </c>
      <c r="E1870" s="18" t="s">
        <v>11243</v>
      </c>
      <c r="F1870" s="18" t="s">
        <v>11244</v>
      </c>
      <c r="G1870" s="40" t="s">
        <v>11245</v>
      </c>
      <c r="H1870" s="38" t="s">
        <v>1467</v>
      </c>
      <c r="I1870" s="44"/>
      <c r="J1870" s="15"/>
      <c r="K1870" s="21" t="s">
        <v>89</v>
      </c>
      <c r="L1870" s="17"/>
      <c r="M1870" s="17"/>
    </row>
    <row r="1871" spans="1:13" ht="30" customHeight="1" x14ac:dyDescent="0.3">
      <c r="A1871" s="14" t="s">
        <v>11246</v>
      </c>
      <c r="B1871" s="15" t="s">
        <v>11247</v>
      </c>
      <c r="C1871" s="16" t="s">
        <v>31</v>
      </c>
      <c r="D1871" s="17" t="s">
        <v>11248</v>
      </c>
      <c r="E1871" s="18" t="s">
        <v>11249</v>
      </c>
      <c r="F1871" s="18" t="s">
        <v>11250</v>
      </c>
      <c r="G1871" s="40" t="s">
        <v>11251</v>
      </c>
      <c r="H1871" s="38" t="s">
        <v>1467</v>
      </c>
      <c r="I1871" s="44"/>
      <c r="J1871" s="15"/>
      <c r="K1871" s="21" t="s">
        <v>21</v>
      </c>
      <c r="L1871" s="17"/>
      <c r="M1871" s="17"/>
    </row>
    <row r="1872" spans="1:13" ht="30" customHeight="1" x14ac:dyDescent="0.3">
      <c r="A1872" s="14" t="s">
        <v>6894</v>
      </c>
      <c r="B1872" s="15" t="s">
        <v>6895</v>
      </c>
      <c r="C1872" s="16" t="s">
        <v>266</v>
      </c>
      <c r="D1872" s="17" t="s">
        <v>11252</v>
      </c>
      <c r="E1872" s="18" t="s">
        <v>6897</v>
      </c>
      <c r="F1872" s="18" t="s">
        <v>11253</v>
      </c>
      <c r="G1872" s="40" t="s">
        <v>11254</v>
      </c>
      <c r="H1872" s="38" t="s">
        <v>1467</v>
      </c>
      <c r="I1872" s="44"/>
      <c r="J1872" s="15"/>
      <c r="K1872" s="21" t="s">
        <v>21</v>
      </c>
      <c r="L1872" s="17"/>
      <c r="M1872" s="17"/>
    </row>
    <row r="1873" spans="1:13" ht="30" customHeight="1" x14ac:dyDescent="0.3">
      <c r="A1873" s="14" t="s">
        <v>3968</v>
      </c>
      <c r="B1873" s="15" t="s">
        <v>3969</v>
      </c>
      <c r="C1873" s="16" t="s">
        <v>31</v>
      </c>
      <c r="D1873" s="17" t="s">
        <v>11255</v>
      </c>
      <c r="E1873" s="18" t="s">
        <v>11256</v>
      </c>
      <c r="F1873" s="18" t="s">
        <v>11257</v>
      </c>
      <c r="G1873" s="40" t="s">
        <v>3973</v>
      </c>
      <c r="H1873" s="38" t="s">
        <v>1467</v>
      </c>
      <c r="I1873" s="44"/>
      <c r="J1873" s="15"/>
      <c r="K1873" s="21" t="s">
        <v>21</v>
      </c>
      <c r="L1873" s="17"/>
      <c r="M1873" s="17"/>
    </row>
    <row r="1874" spans="1:13" ht="30" customHeight="1" x14ac:dyDescent="0.3">
      <c r="A1874" s="14" t="s">
        <v>5075</v>
      </c>
      <c r="B1874" s="15" t="s">
        <v>5076</v>
      </c>
      <c r="C1874" s="16" t="s">
        <v>266</v>
      </c>
      <c r="D1874" s="17" t="s">
        <v>11258</v>
      </c>
      <c r="E1874" s="18" t="s">
        <v>11259</v>
      </c>
      <c r="F1874" s="18" t="s">
        <v>11260</v>
      </c>
      <c r="G1874" s="40" t="s">
        <v>9805</v>
      </c>
      <c r="H1874" s="38" t="s">
        <v>1467</v>
      </c>
      <c r="I1874" s="44"/>
      <c r="J1874" s="15"/>
      <c r="K1874" s="21" t="s">
        <v>23</v>
      </c>
      <c r="L1874" s="17"/>
      <c r="M1874" s="17"/>
    </row>
    <row r="1875" spans="1:13" ht="30" customHeight="1" x14ac:dyDescent="0.3">
      <c r="A1875" s="14" t="s">
        <v>3308</v>
      </c>
      <c r="B1875" s="15" t="s">
        <v>3309</v>
      </c>
      <c r="C1875" s="16" t="s">
        <v>13</v>
      </c>
      <c r="D1875" s="17" t="s">
        <v>3310</v>
      </c>
      <c r="E1875" s="18" t="s">
        <v>3311</v>
      </c>
      <c r="F1875" s="18" t="s">
        <v>11261</v>
      </c>
      <c r="G1875" s="40" t="s">
        <v>7038</v>
      </c>
      <c r="H1875" s="38" t="s">
        <v>1467</v>
      </c>
      <c r="I1875" s="44"/>
      <c r="J1875" s="15"/>
      <c r="K1875" s="21" t="s">
        <v>36</v>
      </c>
      <c r="L1875" s="17"/>
      <c r="M1875" s="17"/>
    </row>
    <row r="1876" spans="1:13" ht="30" customHeight="1" x14ac:dyDescent="0.3">
      <c r="A1876" s="14" t="s">
        <v>11262</v>
      </c>
      <c r="B1876" s="15" t="s">
        <v>11263</v>
      </c>
      <c r="C1876" s="16" t="s">
        <v>13</v>
      </c>
      <c r="D1876" s="17" t="s">
        <v>11264</v>
      </c>
      <c r="E1876" s="18" t="s">
        <v>11265</v>
      </c>
      <c r="F1876" s="18" t="s">
        <v>11266</v>
      </c>
      <c r="G1876" s="40" t="s">
        <v>11267</v>
      </c>
      <c r="H1876" s="38" t="s">
        <v>1467</v>
      </c>
      <c r="I1876" s="44"/>
      <c r="J1876" s="15"/>
      <c r="K1876" s="21" t="s">
        <v>27</v>
      </c>
      <c r="L1876" s="17"/>
      <c r="M1876" s="17"/>
    </row>
    <row r="1877" spans="1:13" ht="30" customHeight="1" x14ac:dyDescent="0.3">
      <c r="A1877" s="14" t="s">
        <v>11268</v>
      </c>
      <c r="B1877" s="15" t="s">
        <v>11269</v>
      </c>
      <c r="C1877" s="16" t="s">
        <v>31</v>
      </c>
      <c r="D1877" s="17" t="s">
        <v>11270</v>
      </c>
      <c r="E1877" s="18" t="s">
        <v>11271</v>
      </c>
      <c r="F1877" s="18" t="s">
        <v>11272</v>
      </c>
      <c r="G1877" s="40" t="s">
        <v>11273</v>
      </c>
      <c r="H1877" s="38" t="s">
        <v>1467</v>
      </c>
      <c r="I1877" s="44"/>
      <c r="J1877" s="15"/>
      <c r="K1877" s="21" t="s">
        <v>27</v>
      </c>
      <c r="L1877" s="17"/>
      <c r="M1877" s="17"/>
    </row>
    <row r="1878" spans="1:13" ht="30" customHeight="1" x14ac:dyDescent="0.3">
      <c r="A1878" s="14" t="s">
        <v>452</v>
      </c>
      <c r="B1878" s="15" t="s">
        <v>453</v>
      </c>
      <c r="C1878" s="16" t="s">
        <v>266</v>
      </c>
      <c r="D1878" s="17" t="s">
        <v>11274</v>
      </c>
      <c r="E1878" s="18" t="s">
        <v>11275</v>
      </c>
      <c r="F1878" s="18" t="s">
        <v>11276</v>
      </c>
      <c r="G1878" s="40" t="s">
        <v>457</v>
      </c>
      <c r="H1878" s="38" t="s">
        <v>1467</v>
      </c>
      <c r="I1878" s="44"/>
      <c r="J1878" s="15"/>
      <c r="K1878" s="21" t="s">
        <v>37</v>
      </c>
      <c r="L1878" s="17"/>
      <c r="M1878" s="17"/>
    </row>
    <row r="1879" spans="1:13" ht="30" customHeight="1" x14ac:dyDescent="0.3">
      <c r="A1879" s="14" t="s">
        <v>11277</v>
      </c>
      <c r="B1879" s="15" t="s">
        <v>11278</v>
      </c>
      <c r="C1879" s="16" t="s">
        <v>13</v>
      </c>
      <c r="D1879" s="17" t="s">
        <v>11279</v>
      </c>
      <c r="E1879" s="18" t="s">
        <v>11280</v>
      </c>
      <c r="F1879" s="18" t="s">
        <v>11281</v>
      </c>
      <c r="G1879" s="40" t="s">
        <v>11282</v>
      </c>
      <c r="H1879" s="38" t="s">
        <v>1467</v>
      </c>
      <c r="I1879" s="44"/>
      <c r="J1879" s="15"/>
      <c r="K1879" s="21" t="s">
        <v>27</v>
      </c>
      <c r="L1879" s="17"/>
      <c r="M1879" s="17"/>
    </row>
    <row r="1880" spans="1:13" ht="30" customHeight="1" x14ac:dyDescent="0.3">
      <c r="A1880" s="14" t="s">
        <v>11283</v>
      </c>
      <c r="B1880" s="15" t="s">
        <v>11284</v>
      </c>
      <c r="C1880" s="16" t="s">
        <v>13</v>
      </c>
      <c r="D1880" s="17" t="s">
        <v>11285</v>
      </c>
      <c r="E1880" s="18" t="s">
        <v>11286</v>
      </c>
      <c r="F1880" s="18" t="s">
        <v>11287</v>
      </c>
      <c r="G1880" s="40" t="s">
        <v>11288</v>
      </c>
      <c r="H1880" s="38" t="s">
        <v>1467</v>
      </c>
      <c r="I1880" s="44"/>
      <c r="J1880" s="15"/>
      <c r="K1880" s="21" t="s">
        <v>27</v>
      </c>
      <c r="L1880" s="17"/>
      <c r="M1880" s="17"/>
    </row>
    <row r="1881" spans="1:13" ht="30" customHeight="1" x14ac:dyDescent="0.3">
      <c r="A1881" s="14" t="s">
        <v>6549</v>
      </c>
      <c r="B1881" s="15" t="s">
        <v>6550</v>
      </c>
      <c r="C1881" s="16" t="s">
        <v>266</v>
      </c>
      <c r="D1881" s="17" t="s">
        <v>11289</v>
      </c>
      <c r="E1881" s="18" t="s">
        <v>11290</v>
      </c>
      <c r="F1881" s="18" t="s">
        <v>11291</v>
      </c>
      <c r="G1881" s="40" t="s">
        <v>11292</v>
      </c>
      <c r="H1881" s="38" t="s">
        <v>1467</v>
      </c>
      <c r="I1881" s="44"/>
      <c r="J1881" s="15"/>
      <c r="K1881" s="21" t="s">
        <v>68</v>
      </c>
      <c r="L1881" s="17"/>
      <c r="M1881" s="17"/>
    </row>
    <row r="1882" spans="1:13" ht="30" customHeight="1" x14ac:dyDescent="0.3">
      <c r="A1882" s="14" t="s">
        <v>11293</v>
      </c>
      <c r="B1882" s="15" t="s">
        <v>11294</v>
      </c>
      <c r="C1882" s="16" t="s">
        <v>31</v>
      </c>
      <c r="D1882" s="17" t="s">
        <v>11295</v>
      </c>
      <c r="E1882" s="18" t="s">
        <v>11296</v>
      </c>
      <c r="F1882" s="18" t="s">
        <v>11297</v>
      </c>
      <c r="G1882" s="40" t="s">
        <v>11298</v>
      </c>
      <c r="H1882" s="38" t="s">
        <v>1467</v>
      </c>
      <c r="I1882" s="44"/>
      <c r="J1882" s="15"/>
      <c r="K1882" s="21" t="s">
        <v>27</v>
      </c>
      <c r="L1882" s="17"/>
      <c r="M1882" s="17"/>
    </row>
    <row r="1883" spans="1:13" ht="30" customHeight="1" x14ac:dyDescent="0.3">
      <c r="A1883" s="14" t="s">
        <v>7101</v>
      </c>
      <c r="B1883" s="15" t="s">
        <v>7102</v>
      </c>
      <c r="C1883" s="16" t="s">
        <v>31</v>
      </c>
      <c r="D1883" s="17" t="s">
        <v>7103</v>
      </c>
      <c r="E1883" s="18" t="s">
        <v>11299</v>
      </c>
      <c r="F1883" s="18" t="s">
        <v>11300</v>
      </c>
      <c r="G1883" s="40" t="s">
        <v>7106</v>
      </c>
      <c r="H1883" s="38" t="s">
        <v>1467</v>
      </c>
      <c r="I1883" s="44"/>
      <c r="J1883" s="15"/>
      <c r="K1883" s="21" t="s">
        <v>96</v>
      </c>
      <c r="L1883" s="17"/>
      <c r="M1883" s="17"/>
    </row>
    <row r="1884" spans="1:13" ht="30" customHeight="1" x14ac:dyDescent="0.3">
      <c r="A1884" s="14" t="s">
        <v>5688</v>
      </c>
      <c r="B1884" s="15" t="s">
        <v>5689</v>
      </c>
      <c r="C1884" s="16" t="s">
        <v>13</v>
      </c>
      <c r="D1884" s="17" t="s">
        <v>11301</v>
      </c>
      <c r="E1884" s="18" t="s">
        <v>11302</v>
      </c>
      <c r="F1884" s="18" t="s">
        <v>11303</v>
      </c>
      <c r="G1884" s="40" t="s">
        <v>11304</v>
      </c>
      <c r="H1884" s="38" t="s">
        <v>1467</v>
      </c>
      <c r="I1884" s="44"/>
      <c r="J1884" s="15"/>
      <c r="K1884" s="21" t="s">
        <v>96</v>
      </c>
      <c r="L1884" s="17"/>
      <c r="M1884" s="17"/>
    </row>
    <row r="1885" spans="1:13" ht="30" customHeight="1" x14ac:dyDescent="0.3">
      <c r="A1885" s="14" t="s">
        <v>11305</v>
      </c>
      <c r="B1885" s="15" t="s">
        <v>11306</v>
      </c>
      <c r="C1885" s="16" t="s">
        <v>13</v>
      </c>
      <c r="D1885" s="17" t="s">
        <v>11307</v>
      </c>
      <c r="E1885" s="18" t="s">
        <v>11308</v>
      </c>
      <c r="F1885" s="18" t="s">
        <v>11309</v>
      </c>
      <c r="G1885" s="40" t="s">
        <v>11310</v>
      </c>
      <c r="H1885" s="38" t="s">
        <v>1467</v>
      </c>
      <c r="I1885" s="44"/>
      <c r="J1885" s="15"/>
      <c r="K1885" s="21" t="s">
        <v>16</v>
      </c>
      <c r="L1885" s="17"/>
      <c r="M1885" s="17"/>
    </row>
    <row r="1886" spans="1:13" ht="30" customHeight="1" x14ac:dyDescent="0.3">
      <c r="A1886" s="14" t="s">
        <v>11311</v>
      </c>
      <c r="B1886" s="15" t="s">
        <v>11312</v>
      </c>
      <c r="C1886" s="16" t="s">
        <v>31</v>
      </c>
      <c r="D1886" s="17" t="s">
        <v>11313</v>
      </c>
      <c r="E1886" s="18" t="s">
        <v>11314</v>
      </c>
      <c r="F1886" s="18" t="s">
        <v>11315</v>
      </c>
      <c r="G1886" s="40" t="s">
        <v>11316</v>
      </c>
      <c r="H1886" s="38" t="s">
        <v>1467</v>
      </c>
      <c r="I1886" s="44"/>
      <c r="J1886" s="15"/>
      <c r="K1886" s="21" t="s">
        <v>73</v>
      </c>
      <c r="L1886" s="17"/>
      <c r="M1886" s="17"/>
    </row>
    <row r="1887" spans="1:13" ht="30" customHeight="1" x14ac:dyDescent="0.3">
      <c r="A1887" s="14" t="s">
        <v>11317</v>
      </c>
      <c r="B1887" s="15" t="s">
        <v>11318</v>
      </c>
      <c r="C1887" s="16" t="s">
        <v>2638</v>
      </c>
      <c r="D1887" s="17" t="s">
        <v>11319</v>
      </c>
      <c r="E1887" s="18" t="s">
        <v>11320</v>
      </c>
      <c r="F1887" s="18" t="s">
        <v>11321</v>
      </c>
      <c r="G1887" s="40" t="s">
        <v>11322</v>
      </c>
      <c r="H1887" s="38" t="s">
        <v>1467</v>
      </c>
      <c r="I1887" s="44"/>
      <c r="J1887" s="15"/>
      <c r="K1887" s="21" t="s">
        <v>27</v>
      </c>
      <c r="L1887" s="17"/>
      <c r="M1887" s="17"/>
    </row>
    <row r="1888" spans="1:13" ht="30" customHeight="1" x14ac:dyDescent="0.3">
      <c r="A1888" s="14" t="s">
        <v>44</v>
      </c>
      <c r="B1888" s="15" t="s">
        <v>1251</v>
      </c>
      <c r="C1888" s="16" t="s">
        <v>31</v>
      </c>
      <c r="D1888" s="17" t="s">
        <v>8920</v>
      </c>
      <c r="E1888" s="18" t="s">
        <v>11323</v>
      </c>
      <c r="F1888" s="18" t="s">
        <v>11324</v>
      </c>
      <c r="G1888" s="40" t="s">
        <v>8923</v>
      </c>
      <c r="H1888" s="38" t="s">
        <v>1467</v>
      </c>
      <c r="I1888" s="44"/>
      <c r="J1888" s="15"/>
      <c r="K1888" s="21" t="s">
        <v>62</v>
      </c>
      <c r="L1888" s="17"/>
      <c r="M1888" s="17"/>
    </row>
    <row r="1889" spans="1:13" ht="30" customHeight="1" x14ac:dyDescent="0.3">
      <c r="A1889" s="14" t="s">
        <v>11325</v>
      </c>
      <c r="B1889" s="15" t="s">
        <v>11326</v>
      </c>
      <c r="C1889" s="16" t="s">
        <v>31</v>
      </c>
      <c r="D1889" s="17" t="s">
        <v>11327</v>
      </c>
      <c r="E1889" s="18" t="s">
        <v>11328</v>
      </c>
      <c r="F1889" s="18" t="s">
        <v>11329</v>
      </c>
      <c r="G1889" s="40" t="s">
        <v>11330</v>
      </c>
      <c r="H1889" s="38" t="s">
        <v>1467</v>
      </c>
      <c r="I1889" s="44"/>
      <c r="J1889" s="15"/>
      <c r="K1889" s="21" t="s">
        <v>83</v>
      </c>
      <c r="L1889" s="17"/>
      <c r="M1889" s="17"/>
    </row>
    <row r="1890" spans="1:13" ht="30" customHeight="1" x14ac:dyDescent="0.3">
      <c r="A1890" s="14" t="s">
        <v>11331</v>
      </c>
      <c r="B1890" s="15" t="s">
        <v>11332</v>
      </c>
      <c r="C1890" s="16" t="s">
        <v>266</v>
      </c>
      <c r="D1890" s="17" t="s">
        <v>11333</v>
      </c>
      <c r="E1890" s="18" t="s">
        <v>11334</v>
      </c>
      <c r="F1890" s="18" t="s">
        <v>11335</v>
      </c>
      <c r="G1890" s="40" t="s">
        <v>11336</v>
      </c>
      <c r="H1890" s="38" t="s">
        <v>1467</v>
      </c>
      <c r="I1890" s="44"/>
      <c r="J1890" s="15"/>
      <c r="K1890" s="21" t="s">
        <v>93</v>
      </c>
      <c r="L1890" s="17"/>
      <c r="M1890" s="17"/>
    </row>
    <row r="1891" spans="1:13" ht="30" customHeight="1" x14ac:dyDescent="0.3">
      <c r="A1891" s="14" t="s">
        <v>11337</v>
      </c>
      <c r="B1891" s="15" t="s">
        <v>11338</v>
      </c>
      <c r="C1891" s="16" t="s">
        <v>2638</v>
      </c>
      <c r="D1891" s="17" t="s">
        <v>11339</v>
      </c>
      <c r="E1891" s="18" t="s">
        <v>11340</v>
      </c>
      <c r="F1891" s="18" t="s">
        <v>11341</v>
      </c>
      <c r="G1891" s="40" t="s">
        <v>11342</v>
      </c>
      <c r="H1891" s="38" t="s">
        <v>1467</v>
      </c>
      <c r="I1891" s="44"/>
      <c r="J1891" s="15"/>
      <c r="K1891" s="21" t="s">
        <v>96</v>
      </c>
      <c r="L1891" s="17"/>
      <c r="M1891" s="17"/>
    </row>
    <row r="1892" spans="1:13" ht="30" customHeight="1" x14ac:dyDescent="0.3">
      <c r="A1892" s="14" t="s">
        <v>2779</v>
      </c>
      <c r="B1892" s="15" t="s">
        <v>2780</v>
      </c>
      <c r="C1892" s="16" t="s">
        <v>266</v>
      </c>
      <c r="D1892" s="17" t="s">
        <v>2781</v>
      </c>
      <c r="E1892" s="18" t="s">
        <v>2782</v>
      </c>
      <c r="F1892" s="18" t="s">
        <v>11343</v>
      </c>
      <c r="G1892" s="40" t="s">
        <v>11344</v>
      </c>
      <c r="H1892" s="38" t="s">
        <v>1467</v>
      </c>
      <c r="I1892" s="44"/>
      <c r="J1892" s="15"/>
      <c r="K1892" s="21" t="s">
        <v>62</v>
      </c>
      <c r="L1892" s="17"/>
      <c r="M1892" s="17"/>
    </row>
    <row r="1893" spans="1:13" ht="30" customHeight="1" x14ac:dyDescent="0.3">
      <c r="A1893" s="14" t="s">
        <v>11345</v>
      </c>
      <c r="B1893" s="15" t="s">
        <v>11346</v>
      </c>
      <c r="C1893" s="16" t="s">
        <v>13</v>
      </c>
      <c r="D1893" s="17" t="s">
        <v>11347</v>
      </c>
      <c r="E1893" s="18" t="s">
        <v>11348</v>
      </c>
      <c r="F1893" s="18" t="s">
        <v>11349</v>
      </c>
      <c r="G1893" s="40" t="s">
        <v>11350</v>
      </c>
      <c r="H1893" s="38" t="s">
        <v>1467</v>
      </c>
      <c r="I1893" s="44"/>
      <c r="J1893" s="15"/>
      <c r="K1893" s="21" t="s">
        <v>27</v>
      </c>
      <c r="L1893" s="17"/>
      <c r="M1893" s="17"/>
    </row>
    <row r="1894" spans="1:13" ht="30" customHeight="1" x14ac:dyDescent="0.3">
      <c r="A1894" s="14" t="s">
        <v>11351</v>
      </c>
      <c r="B1894" s="15" t="s">
        <v>11352</v>
      </c>
      <c r="C1894" s="16" t="s">
        <v>13</v>
      </c>
      <c r="D1894" s="17" t="s">
        <v>11353</v>
      </c>
      <c r="E1894" s="18" t="s">
        <v>11354</v>
      </c>
      <c r="F1894" s="18" t="s">
        <v>11355</v>
      </c>
      <c r="G1894" s="40" t="s">
        <v>11356</v>
      </c>
      <c r="H1894" s="38" t="s">
        <v>1467</v>
      </c>
      <c r="I1894" s="44"/>
      <c r="J1894" s="15"/>
      <c r="K1894" s="21" t="s">
        <v>62</v>
      </c>
      <c r="L1894" s="17"/>
      <c r="M1894" s="17"/>
    </row>
    <row r="1895" spans="1:13" ht="30" customHeight="1" x14ac:dyDescent="0.3">
      <c r="A1895" s="14" t="s">
        <v>39</v>
      </c>
      <c r="B1895" s="15" t="s">
        <v>2520</v>
      </c>
      <c r="C1895" s="16" t="s">
        <v>31</v>
      </c>
      <c r="D1895" s="17" t="s">
        <v>11357</v>
      </c>
      <c r="E1895" s="18" t="s">
        <v>8798</v>
      </c>
      <c r="F1895" s="18" t="s">
        <v>11358</v>
      </c>
      <c r="G1895" s="40" t="s">
        <v>40</v>
      </c>
      <c r="H1895" s="38" t="s">
        <v>1467</v>
      </c>
      <c r="I1895" s="44"/>
      <c r="J1895" s="15"/>
      <c r="K1895" s="21" t="s">
        <v>79</v>
      </c>
      <c r="L1895" s="17"/>
      <c r="M1895" s="17"/>
    </row>
    <row r="1896" spans="1:13" ht="30" customHeight="1" x14ac:dyDescent="0.3">
      <c r="A1896" s="14" t="s">
        <v>1135</v>
      </c>
      <c r="B1896" s="15" t="s">
        <v>1136</v>
      </c>
      <c r="C1896" s="16" t="s">
        <v>31</v>
      </c>
      <c r="D1896" s="17" t="s">
        <v>11359</v>
      </c>
      <c r="E1896" s="18" t="s">
        <v>11360</v>
      </c>
      <c r="F1896" s="18" t="s">
        <v>11361</v>
      </c>
      <c r="G1896" s="40" t="s">
        <v>11362</v>
      </c>
      <c r="H1896" s="38" t="s">
        <v>1467</v>
      </c>
      <c r="I1896" s="44"/>
      <c r="J1896" s="15"/>
      <c r="K1896" s="21" t="s">
        <v>90</v>
      </c>
      <c r="L1896" s="17"/>
      <c r="M1896" s="17"/>
    </row>
    <row r="1897" spans="1:13" ht="30" customHeight="1" x14ac:dyDescent="0.3">
      <c r="A1897" s="14" t="s">
        <v>11363</v>
      </c>
      <c r="B1897" s="15" t="s">
        <v>11364</v>
      </c>
      <c r="C1897" s="16" t="s">
        <v>31</v>
      </c>
      <c r="D1897" s="17" t="s">
        <v>11365</v>
      </c>
      <c r="E1897" s="18" t="s">
        <v>11366</v>
      </c>
      <c r="F1897" s="18" t="s">
        <v>11367</v>
      </c>
      <c r="G1897" s="40" t="s">
        <v>11368</v>
      </c>
      <c r="H1897" s="38" t="s">
        <v>1467</v>
      </c>
      <c r="I1897" s="44"/>
      <c r="J1897" s="15"/>
      <c r="K1897" s="21" t="s">
        <v>92</v>
      </c>
      <c r="L1897" s="17"/>
      <c r="M1897" s="17"/>
    </row>
    <row r="1898" spans="1:13" ht="30" customHeight="1" x14ac:dyDescent="0.3">
      <c r="A1898" s="14" t="s">
        <v>11369</v>
      </c>
      <c r="B1898" s="15" t="s">
        <v>11370</v>
      </c>
      <c r="C1898" s="16" t="s">
        <v>31</v>
      </c>
      <c r="D1898" s="17" t="s">
        <v>11371</v>
      </c>
      <c r="E1898" s="18" t="s">
        <v>11372</v>
      </c>
      <c r="F1898" s="18" t="s">
        <v>11373</v>
      </c>
      <c r="G1898" s="40" t="s">
        <v>11374</v>
      </c>
      <c r="H1898" s="38" t="s">
        <v>1467</v>
      </c>
      <c r="I1898" s="44"/>
      <c r="J1898" s="15"/>
      <c r="K1898" s="21" t="s">
        <v>89</v>
      </c>
      <c r="L1898" s="17"/>
      <c r="M1898" s="17"/>
    </row>
    <row r="1899" spans="1:13" ht="30" customHeight="1" x14ac:dyDescent="0.3">
      <c r="A1899" s="14" t="s">
        <v>11375</v>
      </c>
      <c r="B1899" s="15" t="s">
        <v>11376</v>
      </c>
      <c r="C1899" s="16" t="s">
        <v>31</v>
      </c>
      <c r="D1899" s="17" t="s">
        <v>11377</v>
      </c>
      <c r="E1899" s="18" t="s">
        <v>11378</v>
      </c>
      <c r="F1899" s="18" t="s">
        <v>11379</v>
      </c>
      <c r="G1899" s="40" t="s">
        <v>11380</v>
      </c>
      <c r="H1899" s="38" t="s">
        <v>1467</v>
      </c>
      <c r="I1899" s="44"/>
      <c r="J1899" s="15"/>
      <c r="K1899" s="21" t="s">
        <v>16</v>
      </c>
      <c r="L1899" s="17"/>
      <c r="M1899" s="17"/>
    </row>
    <row r="1900" spans="1:13" ht="30" customHeight="1" x14ac:dyDescent="0.3">
      <c r="A1900" s="14" t="s">
        <v>11381</v>
      </c>
      <c r="B1900" s="15" t="s">
        <v>11382</v>
      </c>
      <c r="C1900" s="16" t="s">
        <v>31</v>
      </c>
      <c r="D1900" s="17" t="s">
        <v>11383</v>
      </c>
      <c r="E1900" s="18" t="s">
        <v>11384</v>
      </c>
      <c r="F1900" s="18" t="s">
        <v>11385</v>
      </c>
      <c r="G1900" s="40" t="s">
        <v>11386</v>
      </c>
      <c r="H1900" s="38" t="s">
        <v>1467</v>
      </c>
      <c r="I1900" s="44"/>
      <c r="J1900" s="15"/>
      <c r="K1900" s="21" t="s">
        <v>85</v>
      </c>
      <c r="L1900" s="17"/>
      <c r="M1900" s="17"/>
    </row>
    <row r="1901" spans="1:13" ht="30" customHeight="1" x14ac:dyDescent="0.3">
      <c r="A1901" s="14" t="s">
        <v>11387</v>
      </c>
      <c r="B1901" s="15" t="s">
        <v>11388</v>
      </c>
      <c r="C1901" s="16" t="s">
        <v>31</v>
      </c>
      <c r="D1901" s="17" t="s">
        <v>11389</v>
      </c>
      <c r="E1901" s="18" t="s">
        <v>11390</v>
      </c>
      <c r="F1901" s="18" t="s">
        <v>11391</v>
      </c>
      <c r="G1901" s="40" t="s">
        <v>11392</v>
      </c>
      <c r="H1901" s="38" t="s">
        <v>1467</v>
      </c>
      <c r="I1901" s="44"/>
      <c r="J1901" s="15"/>
      <c r="K1901" s="21" t="s">
        <v>62</v>
      </c>
      <c r="L1901" s="17"/>
      <c r="M1901" s="17"/>
    </row>
    <row r="1902" spans="1:13" ht="30" customHeight="1" x14ac:dyDescent="0.3">
      <c r="A1902" s="14" t="s">
        <v>11393</v>
      </c>
      <c r="B1902" s="15" t="s">
        <v>11394</v>
      </c>
      <c r="C1902" s="16" t="s">
        <v>266</v>
      </c>
      <c r="D1902" s="17" t="s">
        <v>11395</v>
      </c>
      <c r="E1902" s="18" t="s">
        <v>11396</v>
      </c>
      <c r="F1902" s="18" t="s">
        <v>11397</v>
      </c>
      <c r="G1902" s="40" t="s">
        <v>11398</v>
      </c>
      <c r="H1902" s="38" t="s">
        <v>1467</v>
      </c>
      <c r="I1902" s="44"/>
      <c r="J1902" s="15"/>
      <c r="K1902" s="21" t="s">
        <v>16</v>
      </c>
      <c r="L1902" s="17"/>
      <c r="M1902" s="17"/>
    </row>
    <row r="1903" spans="1:13" ht="30" customHeight="1" x14ac:dyDescent="0.3">
      <c r="A1903" s="14" t="s">
        <v>11399</v>
      </c>
      <c r="B1903" s="15" t="s">
        <v>11400</v>
      </c>
      <c r="C1903" s="16" t="s">
        <v>266</v>
      </c>
      <c r="D1903" s="17" t="s">
        <v>11401</v>
      </c>
      <c r="E1903" s="18" t="s">
        <v>11402</v>
      </c>
      <c r="F1903" s="18" t="s">
        <v>11403</v>
      </c>
      <c r="G1903" s="40" t="s">
        <v>11404</v>
      </c>
      <c r="H1903" s="38" t="s">
        <v>1467</v>
      </c>
      <c r="I1903" s="44"/>
      <c r="J1903" s="15"/>
      <c r="K1903" s="21" t="s">
        <v>92</v>
      </c>
      <c r="L1903" s="17"/>
      <c r="M1903" s="17"/>
    </row>
    <row r="1904" spans="1:13" ht="30" customHeight="1" x14ac:dyDescent="0.3">
      <c r="A1904" s="14" t="s">
        <v>11405</v>
      </c>
      <c r="B1904" s="15" t="s">
        <v>11406</v>
      </c>
      <c r="C1904" s="16" t="s">
        <v>266</v>
      </c>
      <c r="D1904" s="17" t="s">
        <v>11407</v>
      </c>
      <c r="E1904" s="18" t="s">
        <v>11408</v>
      </c>
      <c r="F1904" s="18" t="s">
        <v>11409</v>
      </c>
      <c r="G1904" s="40" t="s">
        <v>11410</v>
      </c>
      <c r="H1904" s="38" t="s">
        <v>1467</v>
      </c>
      <c r="I1904" s="44"/>
      <c r="J1904" s="15"/>
      <c r="K1904" s="21" t="s">
        <v>85</v>
      </c>
      <c r="L1904" s="17"/>
      <c r="M1904" s="17"/>
    </row>
    <row r="1905" spans="1:13" ht="30" customHeight="1" x14ac:dyDescent="0.3">
      <c r="A1905" s="14" t="s">
        <v>3042</v>
      </c>
      <c r="B1905" s="15" t="s">
        <v>3043</v>
      </c>
      <c r="C1905" s="16" t="s">
        <v>266</v>
      </c>
      <c r="D1905" s="17" t="s">
        <v>11411</v>
      </c>
      <c r="E1905" s="18" t="s">
        <v>3045</v>
      </c>
      <c r="F1905" s="18" t="s">
        <v>11412</v>
      </c>
      <c r="G1905" s="40" t="s">
        <v>11413</v>
      </c>
      <c r="H1905" s="38" t="s">
        <v>1467</v>
      </c>
      <c r="I1905" s="44"/>
      <c r="J1905" s="15"/>
      <c r="K1905" s="21" t="s">
        <v>37</v>
      </c>
      <c r="L1905" s="17"/>
      <c r="M1905" s="17"/>
    </row>
    <row r="1906" spans="1:13" ht="30" customHeight="1" x14ac:dyDescent="0.3">
      <c r="A1906" s="14" t="s">
        <v>8805</v>
      </c>
      <c r="B1906" s="15" t="s">
        <v>8806</v>
      </c>
      <c r="C1906" s="16" t="s">
        <v>266</v>
      </c>
      <c r="D1906" s="17" t="s">
        <v>11414</v>
      </c>
      <c r="E1906" s="18" t="s">
        <v>11415</v>
      </c>
      <c r="F1906" s="18" t="s">
        <v>11416</v>
      </c>
      <c r="G1906" s="40" t="s">
        <v>11417</v>
      </c>
      <c r="H1906" s="38" t="s">
        <v>1467</v>
      </c>
      <c r="I1906" s="44"/>
      <c r="J1906" s="15"/>
      <c r="K1906" s="21" t="s">
        <v>79</v>
      </c>
      <c r="L1906" s="17"/>
      <c r="M1906" s="17"/>
    </row>
    <row r="1907" spans="1:13" ht="30" customHeight="1" x14ac:dyDescent="0.3">
      <c r="A1907" s="14" t="s">
        <v>11418</v>
      </c>
      <c r="B1907" s="15" t="s">
        <v>11419</v>
      </c>
      <c r="C1907" s="16" t="s">
        <v>31</v>
      </c>
      <c r="D1907" s="17" t="s">
        <v>11420</v>
      </c>
      <c r="E1907" s="18" t="s">
        <v>11421</v>
      </c>
      <c r="F1907" s="18" t="s">
        <v>11422</v>
      </c>
      <c r="G1907" s="40" t="s">
        <v>11423</v>
      </c>
      <c r="H1907" s="38" t="s">
        <v>1467</v>
      </c>
      <c r="I1907" s="44"/>
      <c r="J1907" s="15"/>
      <c r="K1907" s="21" t="s">
        <v>21</v>
      </c>
      <c r="L1907" s="17"/>
      <c r="M1907" s="17"/>
    </row>
    <row r="1908" spans="1:13" ht="30" customHeight="1" x14ac:dyDescent="0.3">
      <c r="A1908" s="14" t="s">
        <v>7741</v>
      </c>
      <c r="B1908" s="15" t="s">
        <v>7742</v>
      </c>
      <c r="C1908" s="16" t="s">
        <v>266</v>
      </c>
      <c r="D1908" s="17" t="s">
        <v>11424</v>
      </c>
      <c r="E1908" s="18" t="s">
        <v>11425</v>
      </c>
      <c r="F1908" s="18" t="s">
        <v>11426</v>
      </c>
      <c r="G1908" s="40" t="s">
        <v>11427</v>
      </c>
      <c r="H1908" s="38" t="s">
        <v>1467</v>
      </c>
      <c r="I1908" s="44"/>
      <c r="J1908" s="15"/>
      <c r="K1908" s="21" t="s">
        <v>93</v>
      </c>
      <c r="L1908" s="17"/>
      <c r="M1908" s="17"/>
    </row>
    <row r="1909" spans="1:13" ht="30" customHeight="1" x14ac:dyDescent="0.3">
      <c r="A1909" s="14" t="s">
        <v>11428</v>
      </c>
      <c r="B1909" s="15" t="s">
        <v>11429</v>
      </c>
      <c r="C1909" s="16" t="s">
        <v>562</v>
      </c>
      <c r="D1909" s="17" t="s">
        <v>11430</v>
      </c>
      <c r="E1909" s="18" t="s">
        <v>11431</v>
      </c>
      <c r="F1909" s="18" t="s">
        <v>11432</v>
      </c>
      <c r="G1909" s="40" t="s">
        <v>11433</v>
      </c>
      <c r="H1909" s="38" t="s">
        <v>1467</v>
      </c>
      <c r="I1909" s="44"/>
      <c r="J1909" s="15"/>
      <c r="K1909" s="21" t="s">
        <v>93</v>
      </c>
      <c r="L1909" s="17"/>
      <c r="M1909" s="17"/>
    </row>
    <row r="1910" spans="1:13" ht="30" customHeight="1" x14ac:dyDescent="0.3">
      <c r="A1910" s="14" t="s">
        <v>11434</v>
      </c>
      <c r="B1910" s="15" t="s">
        <v>11435</v>
      </c>
      <c r="C1910" s="16" t="s">
        <v>31</v>
      </c>
      <c r="D1910" s="17" t="s">
        <v>11436</v>
      </c>
      <c r="E1910" s="18" t="s">
        <v>11437</v>
      </c>
      <c r="F1910" s="18" t="s">
        <v>11438</v>
      </c>
      <c r="G1910" s="40" t="s">
        <v>11439</v>
      </c>
      <c r="H1910" s="38" t="s">
        <v>1467</v>
      </c>
      <c r="I1910" s="44"/>
      <c r="J1910" s="15"/>
      <c r="K1910" s="21" t="s">
        <v>90</v>
      </c>
      <c r="L1910" s="17"/>
      <c r="M1910" s="17"/>
    </row>
    <row r="1911" spans="1:13" ht="30" customHeight="1" x14ac:dyDescent="0.3">
      <c r="A1911" s="14" t="s">
        <v>8817</v>
      </c>
      <c r="B1911" s="15" t="s">
        <v>8818</v>
      </c>
      <c r="C1911" s="16" t="s">
        <v>31</v>
      </c>
      <c r="D1911" s="17" t="s">
        <v>8819</v>
      </c>
      <c r="E1911" s="18" t="s">
        <v>11440</v>
      </c>
      <c r="F1911" s="18" t="s">
        <v>11441</v>
      </c>
      <c r="G1911" s="40" t="s">
        <v>10309</v>
      </c>
      <c r="H1911" s="38" t="s">
        <v>1467</v>
      </c>
      <c r="I1911" s="44"/>
      <c r="J1911" s="15"/>
      <c r="K1911" s="21" t="s">
        <v>79</v>
      </c>
      <c r="L1911" s="17"/>
      <c r="M1911" s="17"/>
    </row>
    <row r="1912" spans="1:13" ht="30" customHeight="1" x14ac:dyDescent="0.3">
      <c r="A1912" s="14" t="s">
        <v>11442</v>
      </c>
      <c r="B1912" s="15" t="s">
        <v>11443</v>
      </c>
      <c r="C1912" s="16" t="s">
        <v>31</v>
      </c>
      <c r="D1912" s="17" t="s">
        <v>11444</v>
      </c>
      <c r="E1912" s="18" t="s">
        <v>11445</v>
      </c>
      <c r="F1912" s="18" t="s">
        <v>11446</v>
      </c>
      <c r="G1912" s="40" t="s">
        <v>11447</v>
      </c>
      <c r="H1912" s="38" t="s">
        <v>1467</v>
      </c>
      <c r="I1912" s="44"/>
      <c r="J1912" s="15"/>
      <c r="K1912" s="21" t="s">
        <v>65</v>
      </c>
      <c r="L1912" s="17"/>
      <c r="M1912" s="17"/>
    </row>
    <row r="1913" spans="1:13" ht="30" customHeight="1" x14ac:dyDescent="0.3">
      <c r="A1913" s="14" t="s">
        <v>11448</v>
      </c>
      <c r="B1913" s="15" t="s">
        <v>11449</v>
      </c>
      <c r="C1913" s="16" t="s">
        <v>562</v>
      </c>
      <c r="D1913" s="17" t="s">
        <v>11450</v>
      </c>
      <c r="E1913" s="18" t="s">
        <v>11451</v>
      </c>
      <c r="F1913" s="18" t="s">
        <v>11452</v>
      </c>
      <c r="G1913" s="40" t="s">
        <v>11453</v>
      </c>
      <c r="H1913" s="38" t="s">
        <v>1467</v>
      </c>
      <c r="I1913" s="44"/>
      <c r="J1913" s="15"/>
      <c r="K1913" s="21" t="s">
        <v>62</v>
      </c>
      <c r="L1913" s="17"/>
      <c r="M1913" s="17"/>
    </row>
    <row r="1914" spans="1:13" ht="30" customHeight="1" x14ac:dyDescent="0.3">
      <c r="A1914" s="14" t="s">
        <v>4098</v>
      </c>
      <c r="B1914" s="15" t="s">
        <v>4099</v>
      </c>
      <c r="C1914" s="16" t="s">
        <v>2638</v>
      </c>
      <c r="D1914" s="17" t="s">
        <v>11454</v>
      </c>
      <c r="E1914" s="18" t="s">
        <v>11455</v>
      </c>
      <c r="F1914" s="18" t="s">
        <v>11456</v>
      </c>
      <c r="G1914" s="40" t="s">
        <v>11457</v>
      </c>
      <c r="H1914" s="38" t="s">
        <v>1467</v>
      </c>
      <c r="I1914" s="44"/>
      <c r="J1914" s="15"/>
      <c r="K1914" s="21" t="s">
        <v>16</v>
      </c>
      <c r="L1914" s="17"/>
      <c r="M1914" s="17"/>
    </row>
    <row r="1915" spans="1:13" ht="30" customHeight="1" x14ac:dyDescent="0.3">
      <c r="A1915" s="14" t="s">
        <v>11458</v>
      </c>
      <c r="B1915" s="15" t="s">
        <v>11459</v>
      </c>
      <c r="C1915" s="16" t="s">
        <v>31</v>
      </c>
      <c r="D1915" s="17" t="s">
        <v>11460</v>
      </c>
      <c r="E1915" s="18" t="s">
        <v>11461</v>
      </c>
      <c r="F1915" s="18" t="s">
        <v>11462</v>
      </c>
      <c r="G1915" s="40" t="s">
        <v>11463</v>
      </c>
      <c r="H1915" s="38" t="s">
        <v>1467</v>
      </c>
      <c r="I1915" s="44"/>
      <c r="J1915" s="15"/>
      <c r="K1915" s="21" t="s">
        <v>21</v>
      </c>
      <c r="L1915" s="17"/>
      <c r="M1915" s="17"/>
    </row>
    <row r="1916" spans="1:13" ht="30" customHeight="1" x14ac:dyDescent="0.3">
      <c r="A1916" s="14" t="s">
        <v>11464</v>
      </c>
      <c r="B1916" s="15" t="s">
        <v>11465</v>
      </c>
      <c r="C1916" s="16" t="s">
        <v>31</v>
      </c>
      <c r="D1916" s="17" t="s">
        <v>11466</v>
      </c>
      <c r="E1916" s="18" t="s">
        <v>11467</v>
      </c>
      <c r="F1916" s="18" t="s">
        <v>11468</v>
      </c>
      <c r="G1916" s="40" t="s">
        <v>11469</v>
      </c>
      <c r="H1916" s="38" t="s">
        <v>1467</v>
      </c>
      <c r="I1916" s="44"/>
      <c r="J1916" s="15"/>
      <c r="K1916" s="21" t="s">
        <v>93</v>
      </c>
      <c r="L1916" s="17"/>
      <c r="M1916" s="17"/>
    </row>
    <row r="1917" spans="1:13" ht="30" customHeight="1" x14ac:dyDescent="0.3">
      <c r="A1917" s="14" t="s">
        <v>737</v>
      </c>
      <c r="B1917" s="15" t="s">
        <v>738</v>
      </c>
      <c r="C1917" s="16" t="s">
        <v>13</v>
      </c>
      <c r="D1917" s="17" t="s">
        <v>11470</v>
      </c>
      <c r="E1917" s="18" t="s">
        <v>11471</v>
      </c>
      <c r="F1917" s="18" t="s">
        <v>11472</v>
      </c>
      <c r="G1917" s="40" t="s">
        <v>2527</v>
      </c>
      <c r="H1917" s="38" t="s">
        <v>1467</v>
      </c>
      <c r="I1917" s="44"/>
      <c r="J1917" s="15"/>
      <c r="K1917" s="21" t="s">
        <v>90</v>
      </c>
      <c r="L1917" s="17"/>
      <c r="M1917" s="17"/>
    </row>
    <row r="1918" spans="1:13" ht="30" customHeight="1" x14ac:dyDescent="0.3">
      <c r="A1918" s="14" t="s">
        <v>11473</v>
      </c>
      <c r="B1918" s="15" t="s">
        <v>11474</v>
      </c>
      <c r="C1918" s="16" t="s">
        <v>562</v>
      </c>
      <c r="D1918" s="17" t="s">
        <v>11475</v>
      </c>
      <c r="E1918" s="18" t="s">
        <v>11476</v>
      </c>
      <c r="F1918" s="18" t="s">
        <v>11477</v>
      </c>
      <c r="G1918" s="40" t="s">
        <v>11478</v>
      </c>
      <c r="H1918" s="38" t="s">
        <v>1467</v>
      </c>
      <c r="I1918" s="44"/>
      <c r="J1918" s="15"/>
      <c r="K1918" s="21" t="s">
        <v>88</v>
      </c>
      <c r="L1918" s="17"/>
      <c r="M1918" s="17"/>
    </row>
    <row r="1919" spans="1:13" ht="30" customHeight="1" x14ac:dyDescent="0.3">
      <c r="A1919" s="14" t="s">
        <v>11479</v>
      </c>
      <c r="B1919" s="15" t="s">
        <v>11480</v>
      </c>
      <c r="C1919" s="16" t="s">
        <v>13</v>
      </c>
      <c r="D1919" s="17" t="s">
        <v>11481</v>
      </c>
      <c r="E1919" s="18" t="s">
        <v>11482</v>
      </c>
      <c r="F1919" s="18" t="s">
        <v>11483</v>
      </c>
      <c r="G1919" s="40" t="s">
        <v>11484</v>
      </c>
      <c r="H1919" s="38" t="s">
        <v>1467</v>
      </c>
      <c r="I1919" s="44"/>
      <c r="J1919" s="15"/>
      <c r="K1919" s="21" t="s">
        <v>27</v>
      </c>
      <c r="L1919" s="17"/>
      <c r="M1919" s="17"/>
    </row>
    <row r="1920" spans="1:13" ht="30" customHeight="1" x14ac:dyDescent="0.3">
      <c r="A1920" s="14" t="s">
        <v>11485</v>
      </c>
      <c r="B1920" s="15" t="s">
        <v>11486</v>
      </c>
      <c r="C1920" s="16" t="s">
        <v>266</v>
      </c>
      <c r="D1920" s="17" t="s">
        <v>11487</v>
      </c>
      <c r="E1920" s="18" t="s">
        <v>11488</v>
      </c>
      <c r="F1920" s="18" t="s">
        <v>11489</v>
      </c>
      <c r="G1920" s="40" t="s">
        <v>11490</v>
      </c>
      <c r="H1920" s="38" t="s">
        <v>1467</v>
      </c>
      <c r="I1920" s="44"/>
      <c r="J1920" s="15"/>
      <c r="K1920" s="21" t="s">
        <v>27</v>
      </c>
      <c r="L1920" s="17"/>
      <c r="M1920" s="17"/>
    </row>
    <row r="1921" spans="1:13" ht="30" customHeight="1" x14ac:dyDescent="0.3">
      <c r="A1921" s="14" t="s">
        <v>11491</v>
      </c>
      <c r="B1921" s="15" t="s">
        <v>11492</v>
      </c>
      <c r="C1921" s="16" t="s">
        <v>31</v>
      </c>
      <c r="D1921" s="17" t="s">
        <v>11493</v>
      </c>
      <c r="E1921" s="18" t="s">
        <v>11494</v>
      </c>
      <c r="F1921" s="18" t="s">
        <v>11495</v>
      </c>
      <c r="G1921" s="40" t="s">
        <v>11496</v>
      </c>
      <c r="H1921" s="38" t="s">
        <v>1467</v>
      </c>
      <c r="I1921" s="44"/>
      <c r="J1921" s="15"/>
      <c r="K1921" s="21" t="s">
        <v>27</v>
      </c>
      <c r="L1921" s="17"/>
      <c r="M1921" s="17"/>
    </row>
    <row r="1922" spans="1:13" ht="30" customHeight="1" x14ac:dyDescent="0.3">
      <c r="A1922" s="14" t="s">
        <v>6555</v>
      </c>
      <c r="B1922" s="15" t="s">
        <v>6556</v>
      </c>
      <c r="C1922" s="16" t="s">
        <v>13</v>
      </c>
      <c r="D1922" s="17" t="s">
        <v>11497</v>
      </c>
      <c r="E1922" s="18" t="s">
        <v>11498</v>
      </c>
      <c r="F1922" s="18" t="s">
        <v>11499</v>
      </c>
      <c r="G1922" s="40" t="s">
        <v>11500</v>
      </c>
      <c r="H1922" s="38" t="s">
        <v>1467</v>
      </c>
      <c r="I1922" s="44"/>
      <c r="J1922" s="15"/>
      <c r="K1922" s="21" t="s">
        <v>33</v>
      </c>
      <c r="L1922" s="17"/>
      <c r="M1922" s="17"/>
    </row>
    <row r="1923" spans="1:13" ht="30" customHeight="1" x14ac:dyDescent="0.3">
      <c r="A1923" s="14" t="s">
        <v>11501</v>
      </c>
      <c r="B1923" s="15" t="s">
        <v>11502</v>
      </c>
      <c r="C1923" s="16" t="s">
        <v>31</v>
      </c>
      <c r="D1923" s="17" t="s">
        <v>11503</v>
      </c>
      <c r="E1923" s="18" t="s">
        <v>11504</v>
      </c>
      <c r="F1923" s="18" t="s">
        <v>11505</v>
      </c>
      <c r="G1923" s="40" t="s">
        <v>11506</v>
      </c>
      <c r="H1923" s="38" t="s">
        <v>1467</v>
      </c>
      <c r="I1923" s="44"/>
      <c r="J1923" s="15"/>
      <c r="K1923" s="21" t="s">
        <v>77</v>
      </c>
      <c r="L1923" s="17"/>
      <c r="M1923" s="17"/>
    </row>
    <row r="1924" spans="1:13" ht="30" customHeight="1" x14ac:dyDescent="0.3">
      <c r="A1924" s="14" t="s">
        <v>11507</v>
      </c>
      <c r="B1924" s="15" t="s">
        <v>11508</v>
      </c>
      <c r="C1924" s="16" t="s">
        <v>309</v>
      </c>
      <c r="D1924" s="17" t="s">
        <v>11509</v>
      </c>
      <c r="E1924" s="18" t="s">
        <v>11510</v>
      </c>
      <c r="F1924" s="18" t="s">
        <v>11511</v>
      </c>
      <c r="G1924" s="40" t="s">
        <v>11512</v>
      </c>
      <c r="H1924" s="38" t="s">
        <v>1467</v>
      </c>
      <c r="I1924" s="44"/>
      <c r="J1924" s="15"/>
      <c r="K1924" s="21" t="s">
        <v>96</v>
      </c>
      <c r="L1924" s="17"/>
      <c r="M1924" s="17"/>
    </row>
    <row r="1925" spans="1:13" ht="30" customHeight="1" x14ac:dyDescent="0.3">
      <c r="A1925" s="14" t="s">
        <v>5435</v>
      </c>
      <c r="B1925" s="15" t="s">
        <v>11513</v>
      </c>
      <c r="C1925" s="16" t="s">
        <v>31</v>
      </c>
      <c r="D1925" s="17" t="s">
        <v>11514</v>
      </c>
      <c r="E1925" s="18" t="s">
        <v>11515</v>
      </c>
      <c r="F1925" s="18" t="s">
        <v>11516</v>
      </c>
      <c r="G1925" s="40" t="s">
        <v>5440</v>
      </c>
      <c r="H1925" s="38" t="s">
        <v>1467</v>
      </c>
      <c r="I1925" s="44"/>
      <c r="J1925" s="15"/>
      <c r="K1925" s="21" t="s">
        <v>77</v>
      </c>
      <c r="L1925" s="17"/>
      <c r="M1925" s="17"/>
    </row>
    <row r="1926" spans="1:13" ht="30" customHeight="1" x14ac:dyDescent="0.3">
      <c r="A1926" s="14" t="s">
        <v>11517</v>
      </c>
      <c r="B1926" s="15" t="s">
        <v>11518</v>
      </c>
      <c r="C1926" s="16" t="s">
        <v>13</v>
      </c>
      <c r="D1926" s="17" t="s">
        <v>11519</v>
      </c>
      <c r="E1926" s="18" t="s">
        <v>11520</v>
      </c>
      <c r="F1926" s="18" t="s">
        <v>11521</v>
      </c>
      <c r="G1926" s="40" t="s">
        <v>11522</v>
      </c>
      <c r="H1926" s="38" t="s">
        <v>1467</v>
      </c>
      <c r="I1926" s="44"/>
      <c r="J1926" s="15"/>
      <c r="K1926" s="21" t="s">
        <v>23</v>
      </c>
      <c r="L1926" s="17"/>
      <c r="M1926" s="17"/>
    </row>
    <row r="1927" spans="1:13" ht="30" customHeight="1" x14ac:dyDescent="0.3">
      <c r="A1927" s="14" t="s">
        <v>11523</v>
      </c>
      <c r="B1927" s="15" t="s">
        <v>11524</v>
      </c>
      <c r="C1927" s="16" t="s">
        <v>266</v>
      </c>
      <c r="D1927" s="17" t="s">
        <v>11525</v>
      </c>
      <c r="E1927" s="18" t="s">
        <v>11526</v>
      </c>
      <c r="F1927" s="18" t="s">
        <v>11527</v>
      </c>
      <c r="G1927" s="40" t="s">
        <v>11528</v>
      </c>
      <c r="H1927" s="38" t="s">
        <v>1467</v>
      </c>
      <c r="I1927" s="44"/>
      <c r="J1927" s="15"/>
      <c r="K1927" s="21" t="s">
        <v>37</v>
      </c>
      <c r="L1927" s="17"/>
      <c r="M1927" s="17"/>
    </row>
    <row r="1928" spans="1:13" ht="30" customHeight="1" x14ac:dyDescent="0.3">
      <c r="A1928" s="14" t="s">
        <v>7746</v>
      </c>
      <c r="B1928" s="15" t="s">
        <v>7747</v>
      </c>
      <c r="C1928" s="16" t="s">
        <v>31</v>
      </c>
      <c r="D1928" s="17" t="s">
        <v>11529</v>
      </c>
      <c r="E1928" s="18" t="s">
        <v>7749</v>
      </c>
      <c r="F1928" s="18" t="s">
        <v>11530</v>
      </c>
      <c r="G1928" s="40" t="s">
        <v>11531</v>
      </c>
      <c r="H1928" s="38" t="s">
        <v>1467</v>
      </c>
      <c r="I1928" s="44"/>
      <c r="J1928" s="15"/>
      <c r="K1928" s="21" t="s">
        <v>93</v>
      </c>
      <c r="L1928" s="17"/>
      <c r="M1928" s="17"/>
    </row>
    <row r="1929" spans="1:13" ht="30" customHeight="1" x14ac:dyDescent="0.3">
      <c r="A1929" s="14" t="s">
        <v>11532</v>
      </c>
      <c r="B1929" s="15" t="s">
        <v>11533</v>
      </c>
      <c r="C1929" s="16" t="s">
        <v>31</v>
      </c>
      <c r="D1929" s="17" t="s">
        <v>11534</v>
      </c>
      <c r="E1929" s="18" t="s">
        <v>11535</v>
      </c>
      <c r="F1929" s="18" t="s">
        <v>11536</v>
      </c>
      <c r="G1929" s="40" t="s">
        <v>11537</v>
      </c>
      <c r="H1929" s="38" t="s">
        <v>1467</v>
      </c>
      <c r="I1929" s="44"/>
      <c r="J1929" s="15"/>
      <c r="K1929" s="21" t="s">
        <v>36</v>
      </c>
      <c r="L1929" s="17"/>
      <c r="M1929" s="17"/>
    </row>
    <row r="1930" spans="1:13" ht="30" customHeight="1" x14ac:dyDescent="0.3">
      <c r="A1930" s="14" t="s">
        <v>11538</v>
      </c>
      <c r="B1930" s="15" t="s">
        <v>11539</v>
      </c>
      <c r="C1930" s="16" t="s">
        <v>31</v>
      </c>
      <c r="D1930" s="17" t="s">
        <v>11540</v>
      </c>
      <c r="E1930" s="18" t="s">
        <v>11541</v>
      </c>
      <c r="F1930" s="18" t="s">
        <v>11542</v>
      </c>
      <c r="G1930" s="40" t="s">
        <v>11543</v>
      </c>
      <c r="H1930" s="38" t="s">
        <v>1467</v>
      </c>
      <c r="I1930" s="44"/>
      <c r="J1930" s="15"/>
      <c r="K1930" s="21" t="s">
        <v>73</v>
      </c>
      <c r="L1930" s="17"/>
      <c r="M1930" s="17"/>
    </row>
    <row r="1931" spans="1:13" ht="30" customHeight="1" x14ac:dyDescent="0.3">
      <c r="A1931" s="14" t="s">
        <v>11544</v>
      </c>
      <c r="B1931" s="15" t="s">
        <v>11545</v>
      </c>
      <c r="C1931" s="16" t="s">
        <v>31</v>
      </c>
      <c r="D1931" s="17" t="s">
        <v>11546</v>
      </c>
      <c r="E1931" s="18" t="s">
        <v>11547</v>
      </c>
      <c r="F1931" s="18" t="s">
        <v>11548</v>
      </c>
      <c r="G1931" s="40" t="s">
        <v>11549</v>
      </c>
      <c r="H1931" s="38" t="s">
        <v>1467</v>
      </c>
      <c r="I1931" s="44"/>
      <c r="J1931" s="15"/>
      <c r="K1931" s="21" t="s">
        <v>36</v>
      </c>
      <c r="L1931" s="17"/>
      <c r="M1931" s="17"/>
    </row>
    <row r="1932" spans="1:13" ht="30" customHeight="1" x14ac:dyDescent="0.3">
      <c r="A1932" s="14" t="s">
        <v>11550</v>
      </c>
      <c r="B1932" s="15" t="s">
        <v>11551</v>
      </c>
      <c r="C1932" s="16" t="s">
        <v>11552</v>
      </c>
      <c r="D1932" s="17" t="s">
        <v>11553</v>
      </c>
      <c r="E1932" s="18" t="s">
        <v>11554</v>
      </c>
      <c r="F1932" s="18" t="s">
        <v>11555</v>
      </c>
      <c r="G1932" s="40" t="s">
        <v>11556</v>
      </c>
      <c r="H1932" s="38" t="s">
        <v>1467</v>
      </c>
      <c r="I1932" s="44"/>
      <c r="J1932" s="15"/>
      <c r="K1932" s="21" t="s">
        <v>77</v>
      </c>
      <c r="L1932" s="17"/>
      <c r="M1932" s="17"/>
    </row>
    <row r="1933" spans="1:13" ht="30" customHeight="1" x14ac:dyDescent="0.3">
      <c r="A1933" s="14" t="s">
        <v>11557</v>
      </c>
      <c r="B1933" s="15" t="s">
        <v>11558</v>
      </c>
      <c r="C1933" s="16" t="s">
        <v>562</v>
      </c>
      <c r="D1933" s="17" t="s">
        <v>11559</v>
      </c>
      <c r="E1933" s="18" t="s">
        <v>11560</v>
      </c>
      <c r="F1933" s="18" t="s">
        <v>11561</v>
      </c>
      <c r="G1933" s="40" t="s">
        <v>11562</v>
      </c>
      <c r="H1933" s="38" t="s">
        <v>1467</v>
      </c>
      <c r="I1933" s="44"/>
      <c r="J1933" s="15"/>
      <c r="K1933" s="21" t="s">
        <v>27</v>
      </c>
      <c r="L1933" s="17"/>
      <c r="M1933" s="17"/>
    </row>
    <row r="1934" spans="1:13" ht="30" customHeight="1" x14ac:dyDescent="0.3">
      <c r="A1934" s="14" t="s">
        <v>11563</v>
      </c>
      <c r="B1934" s="15" t="s">
        <v>11564</v>
      </c>
      <c r="C1934" s="16" t="s">
        <v>31</v>
      </c>
      <c r="D1934" s="17" t="s">
        <v>11565</v>
      </c>
      <c r="E1934" s="18" t="s">
        <v>11566</v>
      </c>
      <c r="F1934" s="18" t="s">
        <v>11567</v>
      </c>
      <c r="G1934" s="40" t="s">
        <v>11568</v>
      </c>
      <c r="H1934" s="38" t="s">
        <v>1467</v>
      </c>
      <c r="I1934" s="44"/>
      <c r="J1934" s="15"/>
      <c r="K1934" s="21" t="s">
        <v>62</v>
      </c>
      <c r="L1934" s="17"/>
      <c r="M1934" s="17"/>
    </row>
    <row r="1935" spans="1:13" ht="30" customHeight="1" x14ac:dyDescent="0.3">
      <c r="A1935" s="14" t="s">
        <v>11569</v>
      </c>
      <c r="B1935" s="15" t="s">
        <v>11570</v>
      </c>
      <c r="C1935" s="16" t="s">
        <v>31</v>
      </c>
      <c r="D1935" s="17" t="s">
        <v>11571</v>
      </c>
      <c r="E1935" s="18" t="s">
        <v>11572</v>
      </c>
      <c r="F1935" s="18" t="s">
        <v>11573</v>
      </c>
      <c r="G1935" s="40" t="s">
        <v>11574</v>
      </c>
      <c r="H1935" s="38" t="s">
        <v>1467</v>
      </c>
      <c r="I1935" s="44"/>
      <c r="J1935" s="15"/>
      <c r="K1935" s="21" t="s">
        <v>96</v>
      </c>
      <c r="L1935" s="17"/>
      <c r="M1935" s="17"/>
    </row>
    <row r="1936" spans="1:13" ht="30" customHeight="1" x14ac:dyDescent="0.3">
      <c r="A1936" s="14" t="s">
        <v>11575</v>
      </c>
      <c r="B1936" s="15" t="s">
        <v>11576</v>
      </c>
      <c r="C1936" s="16" t="s">
        <v>266</v>
      </c>
      <c r="D1936" s="17" t="s">
        <v>11577</v>
      </c>
      <c r="E1936" s="18" t="s">
        <v>11578</v>
      </c>
      <c r="F1936" s="18" t="s">
        <v>11579</v>
      </c>
      <c r="G1936" s="40" t="s">
        <v>11580</v>
      </c>
      <c r="H1936" s="38" t="s">
        <v>1467</v>
      </c>
      <c r="I1936" s="44"/>
      <c r="J1936" s="15"/>
      <c r="K1936" s="21" t="s">
        <v>68</v>
      </c>
      <c r="L1936" s="17"/>
      <c r="M1936" s="17"/>
    </row>
    <row r="1937" spans="1:13" ht="30" customHeight="1" x14ac:dyDescent="0.3">
      <c r="A1937" s="14" t="s">
        <v>2534</v>
      </c>
      <c r="B1937" s="15" t="s">
        <v>2535</v>
      </c>
      <c r="C1937" s="16" t="s">
        <v>266</v>
      </c>
      <c r="D1937" s="17" t="s">
        <v>11581</v>
      </c>
      <c r="E1937" s="18" t="s">
        <v>11582</v>
      </c>
      <c r="F1937" s="18" t="s">
        <v>11583</v>
      </c>
      <c r="G1937" s="40" t="s">
        <v>2539</v>
      </c>
      <c r="H1937" s="38" t="s">
        <v>1467</v>
      </c>
      <c r="I1937" s="44"/>
      <c r="J1937" s="15"/>
      <c r="K1937" s="21" t="s">
        <v>68</v>
      </c>
      <c r="L1937" s="17"/>
      <c r="M1937" s="17"/>
    </row>
    <row r="1938" spans="1:13" ht="30" customHeight="1" x14ac:dyDescent="0.3">
      <c r="A1938" s="14" t="s">
        <v>9384</v>
      </c>
      <c r="B1938" s="15" t="s">
        <v>9385</v>
      </c>
      <c r="C1938" s="16" t="s">
        <v>31</v>
      </c>
      <c r="D1938" s="17" t="s">
        <v>11584</v>
      </c>
      <c r="E1938" s="18" t="s">
        <v>11585</v>
      </c>
      <c r="F1938" s="18" t="s">
        <v>9388</v>
      </c>
      <c r="G1938" s="40" t="s">
        <v>9389</v>
      </c>
      <c r="H1938" s="38" t="s">
        <v>1467</v>
      </c>
      <c r="I1938" s="44"/>
      <c r="J1938" s="15"/>
      <c r="K1938" s="21" t="s">
        <v>73</v>
      </c>
      <c r="L1938" s="17"/>
      <c r="M1938" s="17"/>
    </row>
    <row r="1939" spans="1:13" ht="30" customHeight="1" x14ac:dyDescent="0.3">
      <c r="A1939" s="14" t="s">
        <v>542</v>
      </c>
      <c r="B1939" s="15" t="s">
        <v>543</v>
      </c>
      <c r="C1939" s="16" t="s">
        <v>10636</v>
      </c>
      <c r="D1939" s="17" t="s">
        <v>11586</v>
      </c>
      <c r="E1939" s="18" t="s">
        <v>11587</v>
      </c>
      <c r="F1939" s="18" t="s">
        <v>11588</v>
      </c>
      <c r="G1939" s="40" t="s">
        <v>11589</v>
      </c>
      <c r="H1939" s="38" t="s">
        <v>1467</v>
      </c>
      <c r="I1939" s="44"/>
      <c r="J1939" s="15"/>
      <c r="K1939" s="21" t="s">
        <v>68</v>
      </c>
      <c r="L1939" s="17"/>
      <c r="M1939" s="17"/>
    </row>
    <row r="1940" spans="1:13" ht="30" customHeight="1" x14ac:dyDescent="0.3">
      <c r="A1940" s="14" t="s">
        <v>11590</v>
      </c>
      <c r="B1940" s="15" t="s">
        <v>11591</v>
      </c>
      <c r="C1940" s="16" t="s">
        <v>13</v>
      </c>
      <c r="D1940" s="17" t="s">
        <v>11592</v>
      </c>
      <c r="E1940" s="18" t="s">
        <v>11593</v>
      </c>
      <c r="F1940" s="18" t="s">
        <v>11594</v>
      </c>
      <c r="G1940" s="40" t="s">
        <v>11595</v>
      </c>
      <c r="H1940" s="38" t="s">
        <v>1467</v>
      </c>
      <c r="I1940" s="44"/>
      <c r="J1940" s="15"/>
      <c r="K1940" s="21" t="s">
        <v>89</v>
      </c>
      <c r="L1940" s="17"/>
      <c r="M1940" s="17"/>
    </row>
    <row r="1941" spans="1:13" ht="30" customHeight="1" x14ac:dyDescent="0.3">
      <c r="A1941" s="14" t="s">
        <v>2385</v>
      </c>
      <c r="B1941" s="15" t="s">
        <v>2386</v>
      </c>
      <c r="C1941" s="16" t="s">
        <v>31</v>
      </c>
      <c r="D1941" s="17" t="s">
        <v>11596</v>
      </c>
      <c r="E1941" s="18" t="s">
        <v>11597</v>
      </c>
      <c r="F1941" s="18" t="s">
        <v>11598</v>
      </c>
      <c r="G1941" s="40" t="s">
        <v>2390</v>
      </c>
      <c r="H1941" s="38" t="s">
        <v>1467</v>
      </c>
      <c r="I1941" s="44"/>
      <c r="J1941" s="15"/>
      <c r="K1941" s="21" t="s">
        <v>83</v>
      </c>
      <c r="L1941" s="17"/>
      <c r="M1941" s="17"/>
    </row>
    <row r="1942" spans="1:13" ht="30" customHeight="1" x14ac:dyDescent="0.3">
      <c r="A1942" s="14" t="s">
        <v>1757</v>
      </c>
      <c r="B1942" s="15" t="s">
        <v>1758</v>
      </c>
      <c r="C1942" s="16" t="s">
        <v>13</v>
      </c>
      <c r="D1942" s="17" t="s">
        <v>6561</v>
      </c>
      <c r="E1942" s="18" t="s">
        <v>11599</v>
      </c>
      <c r="F1942" s="18" t="s">
        <v>11600</v>
      </c>
      <c r="G1942" s="40" t="s">
        <v>6564</v>
      </c>
      <c r="H1942" s="38" t="s">
        <v>1467</v>
      </c>
      <c r="I1942" s="44"/>
      <c r="J1942" s="15"/>
      <c r="K1942" s="21" t="s">
        <v>70</v>
      </c>
      <c r="L1942" s="17"/>
      <c r="M1942" s="17"/>
    </row>
    <row r="1943" spans="1:13" ht="30" customHeight="1" x14ac:dyDescent="0.3">
      <c r="A1943" s="14" t="s">
        <v>11601</v>
      </c>
      <c r="B1943" s="15" t="s">
        <v>11602</v>
      </c>
      <c r="C1943" s="16" t="s">
        <v>562</v>
      </c>
      <c r="D1943" s="17" t="s">
        <v>11603</v>
      </c>
      <c r="E1943" s="18" t="s">
        <v>11604</v>
      </c>
      <c r="F1943" s="18" t="s">
        <v>11605</v>
      </c>
      <c r="G1943" s="40" t="s">
        <v>11606</v>
      </c>
      <c r="H1943" s="38" t="s">
        <v>1467</v>
      </c>
      <c r="I1943" s="44"/>
      <c r="J1943" s="15"/>
      <c r="K1943" s="21" t="s">
        <v>95</v>
      </c>
      <c r="L1943" s="17"/>
      <c r="M1943" s="17"/>
    </row>
    <row r="1944" spans="1:13" ht="30" customHeight="1" x14ac:dyDescent="0.3">
      <c r="A1944" s="14" t="s">
        <v>11607</v>
      </c>
      <c r="B1944" s="15" t="s">
        <v>11608</v>
      </c>
      <c r="C1944" s="16" t="s">
        <v>2638</v>
      </c>
      <c r="D1944" s="17" t="s">
        <v>11609</v>
      </c>
      <c r="E1944" s="18" t="s">
        <v>11610</v>
      </c>
      <c r="F1944" s="18" t="s">
        <v>11611</v>
      </c>
      <c r="G1944" s="40" t="s">
        <v>11612</v>
      </c>
      <c r="H1944" s="38" t="s">
        <v>1467</v>
      </c>
      <c r="I1944" s="44"/>
      <c r="J1944" s="15"/>
      <c r="K1944" s="21" t="s">
        <v>68</v>
      </c>
      <c r="L1944" s="17"/>
      <c r="M1944" s="17"/>
    </row>
    <row r="1945" spans="1:13" ht="30" customHeight="1" x14ac:dyDescent="0.3">
      <c r="A1945" s="14" t="s">
        <v>11613</v>
      </c>
      <c r="B1945" s="15" t="s">
        <v>11614</v>
      </c>
      <c r="C1945" s="16" t="s">
        <v>266</v>
      </c>
      <c r="D1945" s="17" t="s">
        <v>11615</v>
      </c>
      <c r="E1945" s="18" t="s">
        <v>11616</v>
      </c>
      <c r="F1945" s="18" t="s">
        <v>11617</v>
      </c>
      <c r="G1945" s="40" t="s">
        <v>11618</v>
      </c>
      <c r="H1945" s="38" t="s">
        <v>1467</v>
      </c>
      <c r="I1945" s="44"/>
      <c r="J1945" s="15"/>
      <c r="K1945" s="21" t="s">
        <v>92</v>
      </c>
      <c r="L1945" s="17"/>
      <c r="M1945" s="17"/>
    </row>
    <row r="1946" spans="1:13" ht="30" customHeight="1" x14ac:dyDescent="0.3">
      <c r="A1946" s="14" t="s">
        <v>11619</v>
      </c>
      <c r="B1946" s="15" t="s">
        <v>11620</v>
      </c>
      <c r="C1946" s="16" t="s">
        <v>31</v>
      </c>
      <c r="D1946" s="17" t="s">
        <v>11621</v>
      </c>
      <c r="E1946" s="18" t="s">
        <v>11622</v>
      </c>
      <c r="F1946" s="18" t="s">
        <v>11623</v>
      </c>
      <c r="G1946" s="40" t="s">
        <v>11624</v>
      </c>
      <c r="H1946" s="38" t="s">
        <v>1467</v>
      </c>
      <c r="I1946" s="44"/>
      <c r="J1946" s="15"/>
      <c r="K1946" s="21" t="s">
        <v>96</v>
      </c>
      <c r="L1946" s="17"/>
      <c r="M1946" s="17"/>
    </row>
    <row r="1947" spans="1:13" ht="30" customHeight="1" x14ac:dyDescent="0.3">
      <c r="A1947" s="14" t="s">
        <v>11625</v>
      </c>
      <c r="B1947" s="15" t="s">
        <v>11626</v>
      </c>
      <c r="C1947" s="16" t="s">
        <v>31</v>
      </c>
      <c r="D1947" s="17" t="s">
        <v>11627</v>
      </c>
      <c r="E1947" s="18" t="s">
        <v>11628</v>
      </c>
      <c r="F1947" s="18" t="s">
        <v>11629</v>
      </c>
      <c r="G1947" s="40" t="s">
        <v>11630</v>
      </c>
      <c r="H1947" s="38" t="s">
        <v>1467</v>
      </c>
      <c r="I1947" s="44"/>
      <c r="J1947" s="15"/>
      <c r="K1947" s="21" t="s">
        <v>81</v>
      </c>
      <c r="L1947" s="17"/>
      <c r="M1947" s="17"/>
    </row>
    <row r="1948" spans="1:13" ht="30" customHeight="1" x14ac:dyDescent="0.3">
      <c r="A1948" s="14" t="s">
        <v>11631</v>
      </c>
      <c r="B1948" s="15" t="s">
        <v>11632</v>
      </c>
      <c r="C1948" s="16" t="s">
        <v>266</v>
      </c>
      <c r="D1948" s="17" t="s">
        <v>11633</v>
      </c>
      <c r="E1948" s="18" t="s">
        <v>11634</v>
      </c>
      <c r="F1948" s="18" t="s">
        <v>11635</v>
      </c>
      <c r="G1948" s="40" t="s">
        <v>11636</v>
      </c>
      <c r="H1948" s="38" t="s">
        <v>1467</v>
      </c>
      <c r="I1948" s="44"/>
      <c r="J1948" s="15"/>
      <c r="K1948" s="21" t="s">
        <v>65</v>
      </c>
      <c r="L1948" s="17"/>
      <c r="M1948" s="17"/>
    </row>
    <row r="1949" spans="1:13" ht="30" customHeight="1" x14ac:dyDescent="0.3">
      <c r="A1949" s="14" t="s">
        <v>11637</v>
      </c>
      <c r="B1949" s="15" t="s">
        <v>11638</v>
      </c>
      <c r="C1949" s="16" t="s">
        <v>266</v>
      </c>
      <c r="D1949" s="17" t="s">
        <v>11639</v>
      </c>
      <c r="E1949" s="18" t="s">
        <v>11640</v>
      </c>
      <c r="F1949" s="18" t="s">
        <v>11641</v>
      </c>
      <c r="G1949" s="40" t="s">
        <v>11642</v>
      </c>
      <c r="H1949" s="38" t="s">
        <v>1467</v>
      </c>
      <c r="I1949" s="44"/>
      <c r="J1949" s="15"/>
      <c r="K1949" s="21" t="s">
        <v>93</v>
      </c>
      <c r="L1949" s="17"/>
      <c r="M1949" s="17"/>
    </row>
    <row r="1950" spans="1:13" ht="30" customHeight="1" x14ac:dyDescent="0.3">
      <c r="A1950" s="14" t="s">
        <v>11643</v>
      </c>
      <c r="B1950" s="15" t="s">
        <v>11644</v>
      </c>
      <c r="C1950" s="16" t="s">
        <v>31</v>
      </c>
      <c r="D1950" s="17" t="s">
        <v>11645</v>
      </c>
      <c r="E1950" s="18" t="s">
        <v>11646</v>
      </c>
      <c r="F1950" s="18" t="s">
        <v>11647</v>
      </c>
      <c r="G1950" s="40" t="s">
        <v>11648</v>
      </c>
      <c r="H1950" s="38" t="s">
        <v>1467</v>
      </c>
      <c r="I1950" s="44"/>
      <c r="J1950" s="15"/>
      <c r="K1950" s="21" t="s">
        <v>62</v>
      </c>
      <c r="L1950" s="17"/>
      <c r="M1950" s="17"/>
    </row>
    <row r="1951" spans="1:13" ht="30" customHeight="1" x14ac:dyDescent="0.3">
      <c r="A1951" s="14" t="s">
        <v>11649</v>
      </c>
      <c r="B1951" s="15" t="s">
        <v>11650</v>
      </c>
      <c r="C1951" s="16" t="s">
        <v>31</v>
      </c>
      <c r="D1951" s="17" t="s">
        <v>11651</v>
      </c>
      <c r="E1951" s="18" t="s">
        <v>11652</v>
      </c>
      <c r="F1951" s="18" t="s">
        <v>11653</v>
      </c>
      <c r="G1951" s="40" t="s">
        <v>11654</v>
      </c>
      <c r="H1951" s="38" t="s">
        <v>1467</v>
      </c>
      <c r="I1951" s="44"/>
      <c r="J1951" s="15"/>
      <c r="K1951" s="21" t="s">
        <v>85</v>
      </c>
      <c r="L1951" s="17"/>
      <c r="M1951" s="17"/>
    </row>
    <row r="1952" spans="1:13" ht="30" customHeight="1" x14ac:dyDescent="0.3">
      <c r="A1952" s="14" t="s">
        <v>4115</v>
      </c>
      <c r="B1952" s="15" t="s">
        <v>4116</v>
      </c>
      <c r="C1952" s="16" t="s">
        <v>31</v>
      </c>
      <c r="D1952" s="17" t="s">
        <v>11655</v>
      </c>
      <c r="E1952" s="18" t="s">
        <v>11656</v>
      </c>
      <c r="F1952" s="18" t="s">
        <v>11657</v>
      </c>
      <c r="G1952" s="40" t="s">
        <v>11658</v>
      </c>
      <c r="H1952" s="38" t="s">
        <v>1467</v>
      </c>
      <c r="I1952" s="44"/>
      <c r="J1952" s="15"/>
      <c r="K1952" s="21" t="s">
        <v>16</v>
      </c>
      <c r="L1952" s="17"/>
      <c r="M1952" s="17"/>
    </row>
    <row r="1953" spans="1:13" ht="30" customHeight="1" x14ac:dyDescent="0.3">
      <c r="A1953" s="14" t="s">
        <v>11659</v>
      </c>
      <c r="B1953" s="15" t="s">
        <v>11660</v>
      </c>
      <c r="C1953" s="16" t="s">
        <v>266</v>
      </c>
      <c r="D1953" s="17" t="s">
        <v>11661</v>
      </c>
      <c r="E1953" s="18" t="s">
        <v>11662</v>
      </c>
      <c r="F1953" s="18" t="s">
        <v>11663</v>
      </c>
      <c r="G1953" s="40" t="s">
        <v>11664</v>
      </c>
      <c r="H1953" s="38" t="s">
        <v>1467</v>
      </c>
      <c r="I1953" s="44"/>
      <c r="J1953" s="15"/>
      <c r="K1953" s="21" t="s">
        <v>79</v>
      </c>
      <c r="L1953" s="17"/>
      <c r="M1953" s="17"/>
    </row>
    <row r="1954" spans="1:13" ht="30" customHeight="1" x14ac:dyDescent="0.3">
      <c r="A1954" s="14" t="s">
        <v>6900</v>
      </c>
      <c r="B1954" s="15" t="s">
        <v>6901</v>
      </c>
      <c r="C1954" s="16" t="s">
        <v>266</v>
      </c>
      <c r="D1954" s="17" t="s">
        <v>11665</v>
      </c>
      <c r="E1954" s="18" t="s">
        <v>11666</v>
      </c>
      <c r="F1954" s="18" t="s">
        <v>11667</v>
      </c>
      <c r="G1954" s="40" t="s">
        <v>6905</v>
      </c>
      <c r="H1954" s="38" t="s">
        <v>1467</v>
      </c>
      <c r="I1954" s="44"/>
      <c r="J1954" s="15"/>
      <c r="K1954" s="21" t="s">
        <v>21</v>
      </c>
      <c r="L1954" s="17"/>
      <c r="M1954" s="17"/>
    </row>
    <row r="1955" spans="1:13" ht="30" customHeight="1" x14ac:dyDescent="0.3">
      <c r="A1955" s="14" t="s">
        <v>6906</v>
      </c>
      <c r="B1955" s="15" t="s">
        <v>6907</v>
      </c>
      <c r="C1955" s="16" t="s">
        <v>31</v>
      </c>
      <c r="D1955" s="17" t="s">
        <v>11668</v>
      </c>
      <c r="E1955" s="18" t="s">
        <v>11669</v>
      </c>
      <c r="F1955" s="18" t="s">
        <v>11670</v>
      </c>
      <c r="G1955" s="40" t="s">
        <v>6911</v>
      </c>
      <c r="H1955" s="38" t="s">
        <v>1467</v>
      </c>
      <c r="I1955" s="44"/>
      <c r="J1955" s="15"/>
      <c r="K1955" s="21" t="s">
        <v>21</v>
      </c>
      <c r="L1955" s="17"/>
      <c r="M1955" s="17"/>
    </row>
    <row r="1956" spans="1:13" ht="30" customHeight="1" x14ac:dyDescent="0.3">
      <c r="A1956" s="14" t="s">
        <v>11671</v>
      </c>
      <c r="B1956" s="15" t="s">
        <v>11672</v>
      </c>
      <c r="C1956" s="16" t="s">
        <v>31</v>
      </c>
      <c r="D1956" s="17" t="s">
        <v>11673</v>
      </c>
      <c r="E1956" s="18" t="s">
        <v>11674</v>
      </c>
      <c r="F1956" s="18" t="s">
        <v>11675</v>
      </c>
      <c r="G1956" s="40" t="s">
        <v>11676</v>
      </c>
      <c r="H1956" s="38" t="s">
        <v>1467</v>
      </c>
      <c r="I1956" s="44"/>
      <c r="J1956" s="15"/>
      <c r="K1956" s="21" t="s">
        <v>88</v>
      </c>
      <c r="L1956" s="17"/>
      <c r="M1956" s="17"/>
    </row>
    <row r="1957" spans="1:13" ht="30" customHeight="1" x14ac:dyDescent="0.3">
      <c r="A1957" s="14" t="s">
        <v>11677</v>
      </c>
      <c r="B1957" s="15" t="s">
        <v>11678</v>
      </c>
      <c r="C1957" s="16" t="s">
        <v>31</v>
      </c>
      <c r="D1957" s="17" t="s">
        <v>11679</v>
      </c>
      <c r="E1957" s="18" t="s">
        <v>11680</v>
      </c>
      <c r="F1957" s="18" t="s">
        <v>11681</v>
      </c>
      <c r="G1957" s="40" t="s">
        <v>11682</v>
      </c>
      <c r="H1957" s="38" t="s">
        <v>1467</v>
      </c>
      <c r="I1957" s="44"/>
      <c r="J1957" s="15"/>
      <c r="K1957" s="21" t="s">
        <v>83</v>
      </c>
      <c r="L1957" s="17"/>
      <c r="M1957" s="17"/>
    </row>
    <row r="1958" spans="1:13" ht="30" customHeight="1" x14ac:dyDescent="0.3">
      <c r="A1958" s="14" t="s">
        <v>871</v>
      </c>
      <c r="B1958" s="15" t="s">
        <v>872</v>
      </c>
      <c r="C1958" s="16" t="s">
        <v>13</v>
      </c>
      <c r="D1958" s="17" t="s">
        <v>11683</v>
      </c>
      <c r="E1958" s="18" t="s">
        <v>11684</v>
      </c>
      <c r="F1958" s="18" t="s">
        <v>11685</v>
      </c>
      <c r="G1958" s="40" t="s">
        <v>11686</v>
      </c>
      <c r="H1958" s="38" t="s">
        <v>1467</v>
      </c>
      <c r="I1958" s="44"/>
      <c r="J1958" s="15"/>
      <c r="K1958" s="21" t="s">
        <v>36</v>
      </c>
      <c r="L1958" s="17"/>
      <c r="M1958" s="17"/>
    </row>
    <row r="1959" spans="1:13" ht="30" customHeight="1" x14ac:dyDescent="0.3">
      <c r="A1959" s="14" t="s">
        <v>11687</v>
      </c>
      <c r="B1959" s="15" t="s">
        <v>11688</v>
      </c>
      <c r="C1959" s="16" t="s">
        <v>266</v>
      </c>
      <c r="D1959" s="17" t="s">
        <v>11689</v>
      </c>
      <c r="E1959" s="18" t="s">
        <v>11690</v>
      </c>
      <c r="F1959" s="18" t="s">
        <v>11691</v>
      </c>
      <c r="G1959" s="40" t="s">
        <v>11692</v>
      </c>
      <c r="H1959" s="38" t="s">
        <v>1467</v>
      </c>
      <c r="I1959" s="44"/>
      <c r="J1959" s="15"/>
      <c r="K1959" s="21" t="s">
        <v>36</v>
      </c>
      <c r="L1959" s="17"/>
      <c r="M1959" s="17"/>
    </row>
    <row r="1960" spans="1:13" ht="30" customHeight="1" x14ac:dyDescent="0.3">
      <c r="A1960" s="14" t="s">
        <v>877</v>
      </c>
      <c r="B1960" s="15" t="s">
        <v>878</v>
      </c>
      <c r="C1960" s="16" t="s">
        <v>266</v>
      </c>
      <c r="D1960" s="17" t="s">
        <v>11693</v>
      </c>
      <c r="E1960" s="18" t="s">
        <v>11694</v>
      </c>
      <c r="F1960" s="18" t="s">
        <v>11695</v>
      </c>
      <c r="G1960" s="40" t="s">
        <v>11696</v>
      </c>
      <c r="H1960" s="38" t="s">
        <v>1467</v>
      </c>
      <c r="I1960" s="44"/>
      <c r="J1960" s="15"/>
      <c r="K1960" s="21" t="s">
        <v>36</v>
      </c>
      <c r="L1960" s="17"/>
      <c r="M1960" s="17"/>
    </row>
    <row r="1961" spans="1:13" ht="30" customHeight="1" x14ac:dyDescent="0.3">
      <c r="A1961" s="14" t="s">
        <v>11697</v>
      </c>
      <c r="B1961" s="15" t="s">
        <v>11698</v>
      </c>
      <c r="C1961" s="16" t="s">
        <v>266</v>
      </c>
      <c r="D1961" s="17" t="s">
        <v>11699</v>
      </c>
      <c r="E1961" s="18" t="s">
        <v>11700</v>
      </c>
      <c r="F1961" s="18" t="s">
        <v>11701</v>
      </c>
      <c r="G1961" s="40" t="s">
        <v>11702</v>
      </c>
      <c r="H1961" s="38" t="s">
        <v>1467</v>
      </c>
      <c r="I1961" s="44"/>
      <c r="J1961" s="15"/>
      <c r="K1961" s="21" t="s">
        <v>36</v>
      </c>
      <c r="L1961" s="17"/>
      <c r="M1961" s="17"/>
    </row>
    <row r="1962" spans="1:13" ht="30" customHeight="1" x14ac:dyDescent="0.3">
      <c r="A1962" s="14" t="s">
        <v>11703</v>
      </c>
      <c r="B1962" s="15" t="s">
        <v>11704</v>
      </c>
      <c r="C1962" s="16" t="s">
        <v>562</v>
      </c>
      <c r="D1962" s="17" t="s">
        <v>11705</v>
      </c>
      <c r="E1962" s="18" t="s">
        <v>11706</v>
      </c>
      <c r="F1962" s="18" t="s">
        <v>11707</v>
      </c>
      <c r="G1962" s="40" t="s">
        <v>11708</v>
      </c>
      <c r="H1962" s="38" t="s">
        <v>1467</v>
      </c>
      <c r="I1962" s="44"/>
      <c r="J1962" s="15"/>
      <c r="K1962" s="21" t="s">
        <v>33</v>
      </c>
      <c r="L1962" s="17"/>
      <c r="M1962" s="17"/>
    </row>
    <row r="1963" spans="1:13" ht="30" customHeight="1" x14ac:dyDescent="0.3">
      <c r="A1963" s="14" t="s">
        <v>11709</v>
      </c>
      <c r="B1963" s="15" t="s">
        <v>11710</v>
      </c>
      <c r="C1963" s="16" t="s">
        <v>31</v>
      </c>
      <c r="D1963" s="17" t="s">
        <v>11711</v>
      </c>
      <c r="E1963" s="18" t="s">
        <v>11712</v>
      </c>
      <c r="F1963" s="18" t="s">
        <v>11713</v>
      </c>
      <c r="G1963" s="40" t="s">
        <v>11714</v>
      </c>
      <c r="H1963" s="38" t="s">
        <v>1467</v>
      </c>
      <c r="I1963" s="44"/>
      <c r="J1963" s="15"/>
      <c r="K1963" s="21" t="s">
        <v>36</v>
      </c>
      <c r="L1963" s="17"/>
      <c r="M1963" s="17"/>
    </row>
    <row r="1964" spans="1:13" ht="30" customHeight="1" x14ac:dyDescent="0.3">
      <c r="A1964" s="14" t="s">
        <v>11715</v>
      </c>
      <c r="B1964" s="15" t="s">
        <v>11716</v>
      </c>
      <c r="C1964" s="16" t="s">
        <v>31</v>
      </c>
      <c r="D1964" s="17" t="s">
        <v>11717</v>
      </c>
      <c r="E1964" s="18" t="s">
        <v>11718</v>
      </c>
      <c r="F1964" s="18" t="s">
        <v>11719</v>
      </c>
      <c r="G1964" s="40" t="s">
        <v>11720</v>
      </c>
      <c r="H1964" s="38" t="s">
        <v>1467</v>
      </c>
      <c r="I1964" s="44"/>
      <c r="J1964" s="15"/>
      <c r="K1964" s="21" t="s">
        <v>84</v>
      </c>
      <c r="L1964" s="17"/>
      <c r="M1964" s="17"/>
    </row>
    <row r="1965" spans="1:13" ht="30" customHeight="1" x14ac:dyDescent="0.3">
      <c r="A1965" s="14" t="s">
        <v>11721</v>
      </c>
      <c r="B1965" s="15" t="s">
        <v>11722</v>
      </c>
      <c r="C1965" s="16" t="s">
        <v>31</v>
      </c>
      <c r="D1965" s="17" t="s">
        <v>11723</v>
      </c>
      <c r="E1965" s="18" t="s">
        <v>11724</v>
      </c>
      <c r="F1965" s="18" t="s">
        <v>11725</v>
      </c>
      <c r="G1965" s="40" t="s">
        <v>11726</v>
      </c>
      <c r="H1965" s="38" t="s">
        <v>1467</v>
      </c>
      <c r="I1965" s="44"/>
      <c r="J1965" s="15"/>
      <c r="K1965" s="21" t="s">
        <v>23</v>
      </c>
      <c r="L1965" s="17"/>
      <c r="M1965" s="17"/>
    </row>
    <row r="1966" spans="1:13" ht="30" customHeight="1" x14ac:dyDescent="0.3">
      <c r="A1966" s="14" t="s">
        <v>11727</v>
      </c>
      <c r="B1966" s="15" t="s">
        <v>11728</v>
      </c>
      <c r="C1966" s="16" t="s">
        <v>266</v>
      </c>
      <c r="D1966" s="17" t="s">
        <v>11729</v>
      </c>
      <c r="E1966" s="18" t="s">
        <v>11730</v>
      </c>
      <c r="F1966" s="18" t="s">
        <v>11731</v>
      </c>
      <c r="G1966" s="40" t="s">
        <v>11732</v>
      </c>
      <c r="H1966" s="38" t="s">
        <v>1467</v>
      </c>
      <c r="I1966" s="44"/>
      <c r="J1966" s="15"/>
      <c r="K1966" s="21" t="s">
        <v>68</v>
      </c>
      <c r="L1966" s="17"/>
      <c r="M1966" s="17"/>
    </row>
    <row r="1967" spans="1:13" ht="30" customHeight="1" x14ac:dyDescent="0.3">
      <c r="A1967" s="14" t="s">
        <v>5203</v>
      </c>
      <c r="B1967" s="15" t="s">
        <v>5204</v>
      </c>
      <c r="C1967" s="16" t="s">
        <v>266</v>
      </c>
      <c r="D1967" s="17" t="s">
        <v>11733</v>
      </c>
      <c r="E1967" s="18" t="s">
        <v>5206</v>
      </c>
      <c r="F1967" s="18" t="s">
        <v>11734</v>
      </c>
      <c r="G1967" s="40" t="s">
        <v>11735</v>
      </c>
      <c r="H1967" s="38" t="s">
        <v>1467</v>
      </c>
      <c r="I1967" s="44"/>
      <c r="J1967" s="15"/>
      <c r="K1967" s="21" t="s">
        <v>68</v>
      </c>
      <c r="L1967" s="17"/>
      <c r="M1967" s="17"/>
    </row>
    <row r="1968" spans="1:13" ht="30" customHeight="1" x14ac:dyDescent="0.3">
      <c r="A1968" s="14" t="s">
        <v>11736</v>
      </c>
      <c r="B1968" s="15" t="s">
        <v>11737</v>
      </c>
      <c r="C1968" s="16" t="s">
        <v>31</v>
      </c>
      <c r="D1968" s="17" t="s">
        <v>11738</v>
      </c>
      <c r="E1968" s="18" t="s">
        <v>11739</v>
      </c>
      <c r="F1968" s="18" t="s">
        <v>11740</v>
      </c>
      <c r="G1968" s="40" t="s">
        <v>11741</v>
      </c>
      <c r="H1968" s="38" t="s">
        <v>1467</v>
      </c>
      <c r="I1968" s="44"/>
      <c r="J1968" s="15"/>
      <c r="K1968" s="21" t="s">
        <v>65</v>
      </c>
      <c r="L1968" s="17"/>
      <c r="M1968" s="17"/>
    </row>
    <row r="1969" spans="1:13" ht="30" customHeight="1" x14ac:dyDescent="0.3">
      <c r="A1969" s="14" t="s">
        <v>11742</v>
      </c>
      <c r="B1969" s="15" t="s">
        <v>11743</v>
      </c>
      <c r="C1969" s="16" t="s">
        <v>31</v>
      </c>
      <c r="D1969" s="17" t="s">
        <v>11744</v>
      </c>
      <c r="E1969" s="18" t="s">
        <v>11745</v>
      </c>
      <c r="F1969" s="18" t="s">
        <v>11746</v>
      </c>
      <c r="G1969" s="40" t="s">
        <v>11747</v>
      </c>
      <c r="H1969" s="38" t="s">
        <v>1467</v>
      </c>
      <c r="I1969" s="44"/>
      <c r="J1969" s="15"/>
      <c r="K1969" s="21" t="s">
        <v>68</v>
      </c>
      <c r="L1969" s="17"/>
      <c r="M1969" s="17"/>
    </row>
    <row r="1970" spans="1:13" ht="30" customHeight="1" x14ac:dyDescent="0.3">
      <c r="A1970" s="14" t="s">
        <v>11748</v>
      </c>
      <c r="B1970" s="15" t="s">
        <v>11749</v>
      </c>
      <c r="C1970" s="16" t="s">
        <v>31</v>
      </c>
      <c r="D1970" s="17" t="s">
        <v>11750</v>
      </c>
      <c r="E1970" s="18" t="s">
        <v>11751</v>
      </c>
      <c r="F1970" s="18" t="s">
        <v>11752</v>
      </c>
      <c r="G1970" s="40" t="s">
        <v>11753</v>
      </c>
      <c r="H1970" s="38" t="s">
        <v>1467</v>
      </c>
      <c r="I1970" s="44"/>
      <c r="J1970" s="15"/>
      <c r="K1970" s="21" t="s">
        <v>33</v>
      </c>
      <c r="L1970" s="17"/>
      <c r="M1970" s="17"/>
    </row>
    <row r="1971" spans="1:13" ht="30" customHeight="1" x14ac:dyDescent="0.3">
      <c r="A1971" s="14" t="s">
        <v>11754</v>
      </c>
      <c r="B1971" s="15" t="s">
        <v>11755</v>
      </c>
      <c r="C1971" s="16" t="s">
        <v>13</v>
      </c>
      <c r="D1971" s="17" t="s">
        <v>11756</v>
      </c>
      <c r="E1971" s="18" t="s">
        <v>11757</v>
      </c>
      <c r="F1971" s="18" t="s">
        <v>11758</v>
      </c>
      <c r="G1971" s="40" t="s">
        <v>11759</v>
      </c>
      <c r="H1971" s="38" t="s">
        <v>1467</v>
      </c>
      <c r="I1971" s="44"/>
      <c r="J1971" s="15"/>
      <c r="K1971" s="21" t="s">
        <v>62</v>
      </c>
      <c r="L1971" s="17"/>
      <c r="M1971" s="17"/>
    </row>
    <row r="1972" spans="1:13" ht="30" customHeight="1" x14ac:dyDescent="0.3">
      <c r="A1972" s="14" t="s">
        <v>6354</v>
      </c>
      <c r="B1972" s="15" t="s">
        <v>6355</v>
      </c>
      <c r="C1972" s="16" t="s">
        <v>13</v>
      </c>
      <c r="D1972" s="17" t="s">
        <v>11760</v>
      </c>
      <c r="E1972" s="18" t="s">
        <v>11761</v>
      </c>
      <c r="F1972" s="18" t="s">
        <v>11762</v>
      </c>
      <c r="G1972" s="40" t="s">
        <v>6359</v>
      </c>
      <c r="H1972" s="38" t="s">
        <v>1467</v>
      </c>
      <c r="I1972" s="44"/>
      <c r="J1972" s="15"/>
      <c r="K1972" s="21" t="s">
        <v>36</v>
      </c>
      <c r="L1972" s="17"/>
      <c r="M1972" s="17"/>
    </row>
    <row r="1973" spans="1:13" ht="30" customHeight="1" x14ac:dyDescent="0.3">
      <c r="A1973" s="14" t="s">
        <v>8684</v>
      </c>
      <c r="B1973" s="15" t="s">
        <v>8685</v>
      </c>
      <c r="C1973" s="16" t="s">
        <v>31</v>
      </c>
      <c r="D1973" s="17" t="s">
        <v>11763</v>
      </c>
      <c r="E1973" s="18" t="s">
        <v>11764</v>
      </c>
      <c r="F1973" s="18" t="s">
        <v>11765</v>
      </c>
      <c r="G1973" s="40" t="s">
        <v>8688</v>
      </c>
      <c r="H1973" s="38" t="s">
        <v>1467</v>
      </c>
      <c r="I1973" s="44"/>
      <c r="J1973" s="15"/>
      <c r="K1973" s="21" t="s">
        <v>84</v>
      </c>
      <c r="L1973" s="17"/>
      <c r="M1973" s="17"/>
    </row>
    <row r="1974" spans="1:13" ht="30" customHeight="1" x14ac:dyDescent="0.3">
      <c r="A1974" s="14" t="s">
        <v>11766</v>
      </c>
      <c r="B1974" s="15" t="s">
        <v>11767</v>
      </c>
      <c r="C1974" s="16" t="s">
        <v>266</v>
      </c>
      <c r="D1974" s="17" t="s">
        <v>11768</v>
      </c>
      <c r="E1974" s="18" t="s">
        <v>11769</v>
      </c>
      <c r="F1974" s="18" t="s">
        <v>11770</v>
      </c>
      <c r="G1974" s="40" t="s">
        <v>11771</v>
      </c>
      <c r="H1974" s="38" t="s">
        <v>1467</v>
      </c>
      <c r="I1974" s="44"/>
      <c r="J1974" s="15"/>
      <c r="K1974" s="21" t="s">
        <v>70</v>
      </c>
      <c r="L1974" s="17"/>
      <c r="M1974" s="17"/>
    </row>
    <row r="1975" spans="1:13" ht="30" customHeight="1" x14ac:dyDescent="0.3">
      <c r="A1975" s="14" t="s">
        <v>11772</v>
      </c>
      <c r="B1975" s="15" t="s">
        <v>11773</v>
      </c>
      <c r="C1975" s="16" t="s">
        <v>31</v>
      </c>
      <c r="D1975" s="17" t="s">
        <v>11774</v>
      </c>
      <c r="E1975" s="18" t="s">
        <v>11775</v>
      </c>
      <c r="F1975" s="18" t="s">
        <v>11776</v>
      </c>
      <c r="G1975" s="40" t="s">
        <v>11777</v>
      </c>
      <c r="H1975" s="38" t="s">
        <v>1467</v>
      </c>
      <c r="I1975" s="44"/>
      <c r="J1975" s="15"/>
      <c r="K1975" s="21" t="s">
        <v>36</v>
      </c>
      <c r="L1975" s="17"/>
      <c r="M1975" s="17"/>
    </row>
    <row r="1976" spans="1:13" ht="30" customHeight="1" x14ac:dyDescent="0.3">
      <c r="A1976" s="14" t="s">
        <v>11778</v>
      </c>
      <c r="B1976" s="15" t="s">
        <v>11779</v>
      </c>
      <c r="C1976" s="16" t="s">
        <v>13</v>
      </c>
      <c r="D1976" s="17" t="s">
        <v>11780</v>
      </c>
      <c r="E1976" s="18" t="s">
        <v>11781</v>
      </c>
      <c r="F1976" s="18" t="s">
        <v>11782</v>
      </c>
      <c r="G1976" s="40" t="s">
        <v>11783</v>
      </c>
      <c r="H1976" s="38" t="s">
        <v>1467</v>
      </c>
      <c r="I1976" s="44"/>
      <c r="J1976" s="15"/>
      <c r="K1976" s="21" t="s">
        <v>83</v>
      </c>
      <c r="L1976" s="17"/>
      <c r="M1976" s="17"/>
    </row>
    <row r="1977" spans="1:13" ht="30" customHeight="1" x14ac:dyDescent="0.3">
      <c r="A1977" s="14" t="s">
        <v>11784</v>
      </c>
      <c r="B1977" s="15" t="s">
        <v>11785</v>
      </c>
      <c r="C1977" s="16" t="s">
        <v>31</v>
      </c>
      <c r="D1977" s="17" t="s">
        <v>11786</v>
      </c>
      <c r="E1977" s="18" t="s">
        <v>11787</v>
      </c>
      <c r="F1977" s="18" t="s">
        <v>11788</v>
      </c>
      <c r="G1977" s="40" t="s">
        <v>11789</v>
      </c>
      <c r="H1977" s="38" t="s">
        <v>1467</v>
      </c>
      <c r="I1977" s="44"/>
      <c r="J1977" s="15"/>
      <c r="K1977" s="21" t="s">
        <v>83</v>
      </c>
      <c r="L1977" s="17"/>
      <c r="M1977" s="17"/>
    </row>
    <row r="1978" spans="1:13" ht="30" customHeight="1" x14ac:dyDescent="0.3">
      <c r="A1978" s="14" t="s">
        <v>11790</v>
      </c>
      <c r="B1978" s="15" t="s">
        <v>11791</v>
      </c>
      <c r="C1978" s="16" t="s">
        <v>31</v>
      </c>
      <c r="D1978" s="17" t="s">
        <v>11792</v>
      </c>
      <c r="E1978" s="18" t="s">
        <v>11793</v>
      </c>
      <c r="F1978" s="18" t="s">
        <v>11794</v>
      </c>
      <c r="G1978" s="40" t="s">
        <v>11795</v>
      </c>
      <c r="H1978" s="38" t="s">
        <v>1467</v>
      </c>
      <c r="I1978" s="44"/>
      <c r="J1978" s="15"/>
      <c r="K1978" s="21" t="s">
        <v>90</v>
      </c>
      <c r="L1978" s="17"/>
      <c r="M1978" s="17"/>
    </row>
    <row r="1979" spans="1:13" ht="30" customHeight="1" x14ac:dyDescent="0.3">
      <c r="A1979" s="14" t="s">
        <v>11796</v>
      </c>
      <c r="B1979" s="15" t="s">
        <v>11797</v>
      </c>
      <c r="C1979" s="16" t="s">
        <v>31</v>
      </c>
      <c r="D1979" s="17" t="s">
        <v>11798</v>
      </c>
      <c r="E1979" s="18" t="s">
        <v>11799</v>
      </c>
      <c r="F1979" s="18" t="s">
        <v>11800</v>
      </c>
      <c r="G1979" s="40" t="s">
        <v>11801</v>
      </c>
      <c r="H1979" s="38" t="s">
        <v>1467</v>
      </c>
      <c r="I1979" s="44"/>
      <c r="J1979" s="15"/>
      <c r="K1979" s="21" t="s">
        <v>33</v>
      </c>
      <c r="L1979" s="17"/>
      <c r="M1979" s="17"/>
    </row>
    <row r="1980" spans="1:13" ht="30" customHeight="1" x14ac:dyDescent="0.3">
      <c r="A1980" s="14" t="s">
        <v>11802</v>
      </c>
      <c r="B1980" s="15" t="s">
        <v>11803</v>
      </c>
      <c r="C1980" s="16" t="s">
        <v>266</v>
      </c>
      <c r="D1980" s="17" t="s">
        <v>11804</v>
      </c>
      <c r="E1980" s="18" t="s">
        <v>11805</v>
      </c>
      <c r="F1980" s="18" t="s">
        <v>11806</v>
      </c>
      <c r="G1980" s="40" t="s">
        <v>11807</v>
      </c>
      <c r="H1980" s="38" t="s">
        <v>1467</v>
      </c>
      <c r="I1980" s="44"/>
      <c r="J1980" s="15"/>
      <c r="K1980" s="21" t="s">
        <v>16</v>
      </c>
      <c r="L1980" s="17"/>
      <c r="M1980" s="17"/>
    </row>
    <row r="1981" spans="1:13" ht="30" customHeight="1" x14ac:dyDescent="0.3">
      <c r="A1981" s="14" t="s">
        <v>11808</v>
      </c>
      <c r="B1981" s="15" t="s">
        <v>11809</v>
      </c>
      <c r="C1981" s="16" t="s">
        <v>31</v>
      </c>
      <c r="D1981" s="17" t="s">
        <v>11810</v>
      </c>
      <c r="E1981" s="18" t="s">
        <v>11811</v>
      </c>
      <c r="F1981" s="18" t="s">
        <v>11812</v>
      </c>
      <c r="G1981" s="40" t="s">
        <v>11813</v>
      </c>
      <c r="H1981" s="38" t="s">
        <v>1467</v>
      </c>
      <c r="I1981" s="44"/>
      <c r="J1981" s="15"/>
      <c r="K1981" s="21" t="s">
        <v>83</v>
      </c>
      <c r="L1981" s="17"/>
      <c r="M1981" s="17"/>
    </row>
    <row r="1982" spans="1:13" ht="30" customHeight="1" x14ac:dyDescent="0.3">
      <c r="A1982" s="14" t="s">
        <v>6779</v>
      </c>
      <c r="B1982" s="15" t="s">
        <v>6780</v>
      </c>
      <c r="C1982" s="16" t="s">
        <v>11814</v>
      </c>
      <c r="D1982" s="17" t="s">
        <v>11815</v>
      </c>
      <c r="E1982" s="18" t="s">
        <v>11816</v>
      </c>
      <c r="F1982" s="18" t="s">
        <v>11817</v>
      </c>
      <c r="G1982" s="40" t="s">
        <v>11818</v>
      </c>
      <c r="H1982" s="38" t="s">
        <v>1467</v>
      </c>
      <c r="I1982" s="44"/>
      <c r="J1982" s="15"/>
      <c r="K1982" s="21" t="s">
        <v>89</v>
      </c>
      <c r="L1982" s="17"/>
      <c r="M1982" s="17"/>
    </row>
    <row r="1983" spans="1:13" ht="30" customHeight="1" x14ac:dyDescent="0.3">
      <c r="A1983" s="14" t="s">
        <v>11819</v>
      </c>
      <c r="B1983" s="15" t="s">
        <v>11820</v>
      </c>
      <c r="C1983" s="16" t="s">
        <v>562</v>
      </c>
      <c r="D1983" s="17" t="s">
        <v>11821</v>
      </c>
      <c r="E1983" s="18" t="s">
        <v>11822</v>
      </c>
      <c r="F1983" s="18" t="s">
        <v>11823</v>
      </c>
      <c r="G1983" s="40" t="s">
        <v>11824</v>
      </c>
      <c r="H1983" s="38" t="s">
        <v>1467</v>
      </c>
      <c r="I1983" s="44"/>
      <c r="J1983" s="15"/>
      <c r="K1983" s="21" t="s">
        <v>89</v>
      </c>
      <c r="L1983" s="17"/>
      <c r="M1983" s="17"/>
    </row>
    <row r="1984" spans="1:13" ht="30" customHeight="1" x14ac:dyDescent="0.3">
      <c r="A1984" s="14" t="s">
        <v>11825</v>
      </c>
      <c r="B1984" s="15" t="s">
        <v>11826</v>
      </c>
      <c r="C1984" s="16" t="s">
        <v>10636</v>
      </c>
      <c r="D1984" s="17" t="s">
        <v>11827</v>
      </c>
      <c r="E1984" s="18" t="s">
        <v>11828</v>
      </c>
      <c r="F1984" s="18" t="s">
        <v>11829</v>
      </c>
      <c r="G1984" s="40" t="s">
        <v>11830</v>
      </c>
      <c r="H1984" s="38" t="s">
        <v>1467</v>
      </c>
      <c r="I1984" s="44"/>
      <c r="J1984" s="15"/>
      <c r="K1984" s="21" t="s">
        <v>85</v>
      </c>
      <c r="L1984" s="17"/>
      <c r="M1984" s="17"/>
    </row>
    <row r="1985" spans="1:13" ht="30" customHeight="1" x14ac:dyDescent="0.3">
      <c r="A1985" s="14" t="s">
        <v>5839</v>
      </c>
      <c r="B1985" s="15" t="s">
        <v>5840</v>
      </c>
      <c r="C1985" s="16" t="s">
        <v>266</v>
      </c>
      <c r="D1985" s="17" t="s">
        <v>11831</v>
      </c>
      <c r="E1985" s="18" t="s">
        <v>5842</v>
      </c>
      <c r="F1985" s="18" t="s">
        <v>6919</v>
      </c>
      <c r="G1985" s="40" t="s">
        <v>6920</v>
      </c>
      <c r="H1985" s="38" t="s">
        <v>1467</v>
      </c>
      <c r="I1985" s="44"/>
      <c r="J1985" s="15"/>
      <c r="K1985" s="21" t="s">
        <v>36</v>
      </c>
      <c r="L1985" s="17"/>
      <c r="M1985" s="17"/>
    </row>
    <row r="1986" spans="1:13" ht="30" customHeight="1" x14ac:dyDescent="0.3">
      <c r="A1986" s="14" t="s">
        <v>11832</v>
      </c>
      <c r="B1986" s="15" t="s">
        <v>11833</v>
      </c>
      <c r="C1986" s="16" t="s">
        <v>562</v>
      </c>
      <c r="D1986" s="17" t="s">
        <v>11834</v>
      </c>
      <c r="E1986" s="18" t="s">
        <v>11835</v>
      </c>
      <c r="F1986" s="18" t="s">
        <v>11836</v>
      </c>
      <c r="G1986" s="40" t="s">
        <v>11837</v>
      </c>
      <c r="H1986" s="38" t="s">
        <v>1467</v>
      </c>
      <c r="I1986" s="44"/>
      <c r="J1986" s="15"/>
      <c r="K1986" s="21" t="s">
        <v>93</v>
      </c>
      <c r="L1986" s="17"/>
      <c r="M1986" s="17"/>
    </row>
    <row r="1987" spans="1:13" ht="30" customHeight="1" x14ac:dyDescent="0.3">
      <c r="A1987" s="14" t="s">
        <v>7355</v>
      </c>
      <c r="B1987" s="15" t="s">
        <v>7356</v>
      </c>
      <c r="C1987" s="16" t="s">
        <v>13</v>
      </c>
      <c r="D1987" s="17" t="s">
        <v>11838</v>
      </c>
      <c r="E1987" s="18" t="s">
        <v>11839</v>
      </c>
      <c r="F1987" s="18" t="s">
        <v>11840</v>
      </c>
      <c r="G1987" s="40" t="s">
        <v>11841</v>
      </c>
      <c r="H1987" s="38" t="s">
        <v>1467</v>
      </c>
      <c r="I1987" s="44"/>
      <c r="J1987" s="15"/>
      <c r="K1987" s="21" t="s">
        <v>65</v>
      </c>
      <c r="L1987" s="17"/>
      <c r="M1987" s="17"/>
    </row>
    <row r="1988" spans="1:13" ht="30" customHeight="1" x14ac:dyDescent="0.3">
      <c r="A1988" s="14" t="s">
        <v>11842</v>
      </c>
      <c r="B1988" s="15" t="s">
        <v>11843</v>
      </c>
      <c r="C1988" s="16" t="s">
        <v>11844</v>
      </c>
      <c r="D1988" s="17" t="s">
        <v>11845</v>
      </c>
      <c r="E1988" s="18" t="s">
        <v>11846</v>
      </c>
      <c r="F1988" s="18" t="s">
        <v>11847</v>
      </c>
      <c r="G1988" s="40" t="s">
        <v>11848</v>
      </c>
      <c r="H1988" s="38" t="s">
        <v>1467</v>
      </c>
      <c r="I1988" s="44"/>
      <c r="J1988" s="15"/>
      <c r="K1988" s="21" t="s">
        <v>27</v>
      </c>
      <c r="L1988" s="17"/>
      <c r="M1988" s="17"/>
    </row>
    <row r="1989" spans="1:13" ht="30" customHeight="1" x14ac:dyDescent="0.3">
      <c r="A1989" s="14" t="s">
        <v>1268</v>
      </c>
      <c r="B1989" s="15" t="s">
        <v>1269</v>
      </c>
      <c r="C1989" s="16" t="s">
        <v>2638</v>
      </c>
      <c r="D1989" s="17" t="s">
        <v>11849</v>
      </c>
      <c r="E1989" s="18" t="s">
        <v>11850</v>
      </c>
      <c r="F1989" s="18" t="s">
        <v>11851</v>
      </c>
      <c r="G1989" s="40" t="s">
        <v>11852</v>
      </c>
      <c r="H1989" s="38" t="s">
        <v>1467</v>
      </c>
      <c r="I1989" s="44"/>
      <c r="J1989" s="15"/>
      <c r="K1989" s="21" t="s">
        <v>79</v>
      </c>
      <c r="L1989" s="17"/>
      <c r="M1989" s="17"/>
    </row>
    <row r="1990" spans="1:13" ht="30" customHeight="1" x14ac:dyDescent="0.3">
      <c r="A1990" s="14" t="s">
        <v>11853</v>
      </c>
      <c r="B1990" s="15" t="s">
        <v>11854</v>
      </c>
      <c r="C1990" s="16" t="s">
        <v>31</v>
      </c>
      <c r="D1990" s="17" t="s">
        <v>11855</v>
      </c>
      <c r="E1990" s="18" t="s">
        <v>11856</v>
      </c>
      <c r="F1990" s="18" t="s">
        <v>11857</v>
      </c>
      <c r="G1990" s="40" t="s">
        <v>11858</v>
      </c>
      <c r="H1990" s="38" t="s">
        <v>1467</v>
      </c>
      <c r="I1990" s="44"/>
      <c r="J1990" s="15"/>
      <c r="K1990" s="21" t="s">
        <v>68</v>
      </c>
      <c r="L1990" s="17"/>
      <c r="M1990" s="17"/>
    </row>
    <row r="1991" spans="1:13" ht="30" customHeight="1" x14ac:dyDescent="0.3">
      <c r="A1991" s="14" t="s">
        <v>1896</v>
      </c>
      <c r="B1991" s="15" t="s">
        <v>1897</v>
      </c>
      <c r="C1991" s="16" t="s">
        <v>31</v>
      </c>
      <c r="D1991" s="17" t="s">
        <v>11859</v>
      </c>
      <c r="E1991" s="18" t="s">
        <v>11860</v>
      </c>
      <c r="F1991" s="18" t="s">
        <v>11861</v>
      </c>
      <c r="G1991" s="40" t="s">
        <v>11862</v>
      </c>
      <c r="H1991" s="38" t="s">
        <v>1467</v>
      </c>
      <c r="I1991" s="44"/>
      <c r="J1991" s="15"/>
      <c r="K1991" s="21" t="s">
        <v>81</v>
      </c>
      <c r="L1991" s="17"/>
      <c r="M1991" s="17"/>
    </row>
    <row r="1992" spans="1:13" ht="30" customHeight="1" x14ac:dyDescent="0.3">
      <c r="A1992" s="14" t="s">
        <v>9035</v>
      </c>
      <c r="B1992" s="15" t="s">
        <v>9036</v>
      </c>
      <c r="C1992" s="16" t="s">
        <v>13</v>
      </c>
      <c r="D1992" s="17" t="s">
        <v>11863</v>
      </c>
      <c r="E1992" s="18" t="s">
        <v>11864</v>
      </c>
      <c r="F1992" s="18" t="s">
        <v>11865</v>
      </c>
      <c r="G1992" s="40" t="s">
        <v>9040</v>
      </c>
      <c r="H1992" s="38" t="s">
        <v>1467</v>
      </c>
      <c r="I1992" s="44"/>
      <c r="J1992" s="15"/>
      <c r="K1992" s="21" t="s">
        <v>21</v>
      </c>
      <c r="L1992" s="17"/>
      <c r="M1992" s="17"/>
    </row>
    <row r="1993" spans="1:13" ht="30" customHeight="1" x14ac:dyDescent="0.3">
      <c r="A1993" s="14" t="s">
        <v>11866</v>
      </c>
      <c r="B1993" s="15" t="s">
        <v>11867</v>
      </c>
      <c r="C1993" s="16" t="s">
        <v>266</v>
      </c>
      <c r="D1993" s="17" t="s">
        <v>11868</v>
      </c>
      <c r="E1993" s="18" t="s">
        <v>11869</v>
      </c>
      <c r="F1993" s="18" t="s">
        <v>11870</v>
      </c>
      <c r="G1993" s="40" t="s">
        <v>11871</v>
      </c>
      <c r="H1993" s="38" t="s">
        <v>1467</v>
      </c>
      <c r="I1993" s="44"/>
      <c r="J1993" s="15"/>
      <c r="K1993" s="21" t="s">
        <v>96</v>
      </c>
      <c r="L1993" s="17"/>
      <c r="M1993" s="17"/>
    </row>
    <row r="1994" spans="1:13" ht="30" customHeight="1" x14ac:dyDescent="0.3">
      <c r="A1994" s="14" t="s">
        <v>11872</v>
      </c>
      <c r="B1994" s="15" t="s">
        <v>11873</v>
      </c>
      <c r="C1994" s="16" t="s">
        <v>31</v>
      </c>
      <c r="D1994" s="17" t="s">
        <v>11874</v>
      </c>
      <c r="E1994" s="18" t="s">
        <v>11875</v>
      </c>
      <c r="F1994" s="18" t="s">
        <v>11876</v>
      </c>
      <c r="G1994" s="40" t="s">
        <v>11877</v>
      </c>
      <c r="H1994" s="38" t="s">
        <v>1467</v>
      </c>
      <c r="I1994" s="44"/>
      <c r="J1994" s="15"/>
      <c r="K1994" s="21" t="s">
        <v>77</v>
      </c>
      <c r="L1994" s="17"/>
      <c r="M1994" s="17"/>
    </row>
    <row r="1995" spans="1:13" ht="30" customHeight="1" x14ac:dyDescent="0.3">
      <c r="A1995" s="14" t="s">
        <v>3690</v>
      </c>
      <c r="B1995" s="15" t="s">
        <v>3691</v>
      </c>
      <c r="C1995" s="16" t="s">
        <v>13</v>
      </c>
      <c r="D1995" s="17" t="s">
        <v>11878</v>
      </c>
      <c r="E1995" s="18" t="s">
        <v>11879</v>
      </c>
      <c r="F1995" s="18" t="s">
        <v>11880</v>
      </c>
      <c r="G1995" s="40" t="s">
        <v>11881</v>
      </c>
      <c r="H1995" s="38" t="s">
        <v>1467</v>
      </c>
      <c r="I1995" s="44"/>
      <c r="J1995" s="15"/>
      <c r="K1995" s="21" t="s">
        <v>93</v>
      </c>
      <c r="L1995" s="17"/>
      <c r="M1995" s="17"/>
    </row>
    <row r="1996" spans="1:13" ht="30" customHeight="1" x14ac:dyDescent="0.3">
      <c r="A1996" s="14" t="s">
        <v>11882</v>
      </c>
      <c r="B1996" s="15" t="s">
        <v>11883</v>
      </c>
      <c r="C1996" s="16" t="s">
        <v>266</v>
      </c>
      <c r="D1996" s="17" t="s">
        <v>11884</v>
      </c>
      <c r="E1996" s="18" t="s">
        <v>11885</v>
      </c>
      <c r="F1996" s="18" t="s">
        <v>11886</v>
      </c>
      <c r="G1996" s="40" t="s">
        <v>11887</v>
      </c>
      <c r="H1996" s="38" t="s">
        <v>1467</v>
      </c>
      <c r="I1996" s="44"/>
      <c r="J1996" s="15"/>
      <c r="K1996" s="21" t="s">
        <v>33</v>
      </c>
      <c r="L1996" s="17"/>
      <c r="M1996" s="17"/>
    </row>
    <row r="1997" spans="1:13" ht="30" customHeight="1" x14ac:dyDescent="0.3">
      <c r="A1997" s="14" t="s">
        <v>4440</v>
      </c>
      <c r="B1997" s="15" t="s">
        <v>4441</v>
      </c>
      <c r="C1997" s="16" t="s">
        <v>13</v>
      </c>
      <c r="D1997" s="17" t="s">
        <v>11888</v>
      </c>
      <c r="E1997" s="18" t="s">
        <v>11889</v>
      </c>
      <c r="F1997" s="18" t="s">
        <v>11890</v>
      </c>
      <c r="G1997" s="40" t="s">
        <v>11891</v>
      </c>
      <c r="H1997" s="38" t="s">
        <v>1467</v>
      </c>
      <c r="I1997" s="44"/>
      <c r="J1997" s="15"/>
      <c r="K1997" s="21" t="s">
        <v>23</v>
      </c>
      <c r="L1997" s="17"/>
      <c r="M1997" s="17"/>
    </row>
    <row r="1998" spans="1:13" ht="30" customHeight="1" x14ac:dyDescent="0.3">
      <c r="A1998" s="14" t="s">
        <v>11892</v>
      </c>
      <c r="B1998" s="15" t="s">
        <v>11893</v>
      </c>
      <c r="C1998" s="16" t="s">
        <v>13</v>
      </c>
      <c r="D1998" s="17" t="s">
        <v>11894</v>
      </c>
      <c r="E1998" s="18" t="s">
        <v>11895</v>
      </c>
      <c r="F1998" s="18" t="s">
        <v>11896</v>
      </c>
      <c r="G1998" s="40" t="s">
        <v>11897</v>
      </c>
      <c r="H1998" s="38" t="s">
        <v>1467</v>
      </c>
      <c r="I1998" s="44"/>
      <c r="J1998" s="15"/>
      <c r="K1998" s="21" t="s">
        <v>23</v>
      </c>
      <c r="L1998" s="17"/>
      <c r="M1998" s="17"/>
    </row>
    <row r="1999" spans="1:13" ht="30" customHeight="1" x14ac:dyDescent="0.3">
      <c r="A1999" s="14" t="s">
        <v>5219</v>
      </c>
      <c r="B1999" s="15" t="s">
        <v>7226</v>
      </c>
      <c r="C1999" s="16" t="s">
        <v>13</v>
      </c>
      <c r="D1999" s="17" t="s">
        <v>11898</v>
      </c>
      <c r="E1999" s="18" t="s">
        <v>5222</v>
      </c>
      <c r="F1999" s="18" t="s">
        <v>1206</v>
      </c>
      <c r="G1999" s="40" t="s">
        <v>7229</v>
      </c>
      <c r="H1999" s="38" t="s">
        <v>1467</v>
      </c>
      <c r="I1999" s="44"/>
      <c r="J1999" s="15"/>
      <c r="K1999" s="21" t="s">
        <v>77</v>
      </c>
      <c r="L1999" s="17"/>
      <c r="M1999" s="17"/>
    </row>
    <row r="2000" spans="1:13" ht="30" customHeight="1" x14ac:dyDescent="0.3">
      <c r="A2000" s="14" t="s">
        <v>11899</v>
      </c>
      <c r="B2000" s="15" t="s">
        <v>11900</v>
      </c>
      <c r="C2000" s="16" t="s">
        <v>31</v>
      </c>
      <c r="D2000" s="17" t="s">
        <v>11901</v>
      </c>
      <c r="E2000" s="18" t="s">
        <v>11902</v>
      </c>
      <c r="F2000" s="18" t="s">
        <v>11903</v>
      </c>
      <c r="G2000" s="40" t="s">
        <v>11904</v>
      </c>
      <c r="H2000" s="38" t="s">
        <v>1467</v>
      </c>
      <c r="I2000" s="44"/>
      <c r="J2000" s="15"/>
      <c r="K2000" s="21" t="s">
        <v>23</v>
      </c>
      <c r="L2000" s="17"/>
      <c r="M2000" s="17"/>
    </row>
    <row r="2001" spans="1:13" ht="30" customHeight="1" x14ac:dyDescent="0.3">
      <c r="A2001" s="14" t="s">
        <v>11905</v>
      </c>
      <c r="B2001" s="15" t="s">
        <v>11906</v>
      </c>
      <c r="C2001" s="16" t="s">
        <v>2638</v>
      </c>
      <c r="D2001" s="17" t="s">
        <v>11907</v>
      </c>
      <c r="E2001" s="18" t="s">
        <v>11908</v>
      </c>
      <c r="F2001" s="18" t="s">
        <v>11909</v>
      </c>
      <c r="G2001" s="40" t="s">
        <v>11910</v>
      </c>
      <c r="H2001" s="38" t="s">
        <v>1467</v>
      </c>
      <c r="I2001" s="44"/>
      <c r="J2001" s="15"/>
      <c r="K2001" s="21" t="s">
        <v>21</v>
      </c>
      <c r="L2001" s="17"/>
      <c r="M2001" s="17"/>
    </row>
    <row r="2002" spans="1:13" ht="30" customHeight="1" x14ac:dyDescent="0.3">
      <c r="A2002" s="14" t="s">
        <v>2153</v>
      </c>
      <c r="B2002" s="15" t="s">
        <v>2154</v>
      </c>
      <c r="C2002" s="16" t="s">
        <v>11911</v>
      </c>
      <c r="D2002" s="17" t="s">
        <v>11912</v>
      </c>
      <c r="E2002" s="18" t="s">
        <v>11913</v>
      </c>
      <c r="F2002" s="18" t="s">
        <v>11914</v>
      </c>
      <c r="G2002" s="40" t="s">
        <v>11915</v>
      </c>
      <c r="H2002" s="38" t="s">
        <v>1467</v>
      </c>
      <c r="I2002" s="44"/>
      <c r="J2002" s="15"/>
      <c r="K2002" s="21" t="s">
        <v>73</v>
      </c>
      <c r="L2002" s="17"/>
      <c r="M2002" s="17"/>
    </row>
    <row r="2003" spans="1:13" ht="30" customHeight="1" x14ac:dyDescent="0.3">
      <c r="A2003" s="14" t="s">
        <v>11916</v>
      </c>
      <c r="B2003" s="15" t="s">
        <v>11917</v>
      </c>
      <c r="C2003" s="16" t="s">
        <v>13</v>
      </c>
      <c r="D2003" s="17" t="s">
        <v>11918</v>
      </c>
      <c r="E2003" s="18" t="s">
        <v>11919</v>
      </c>
      <c r="F2003" s="18" t="s">
        <v>11920</v>
      </c>
      <c r="G2003" s="40" t="s">
        <v>11921</v>
      </c>
      <c r="H2003" s="38" t="s">
        <v>1467</v>
      </c>
      <c r="I2003" s="44"/>
      <c r="J2003" s="15"/>
      <c r="K2003" s="21" t="s">
        <v>68</v>
      </c>
      <c r="L2003" s="17"/>
      <c r="M2003" s="17"/>
    </row>
    <row r="2004" spans="1:13" ht="30" customHeight="1" x14ac:dyDescent="0.3">
      <c r="A2004" s="14" t="s">
        <v>11922</v>
      </c>
      <c r="B2004" s="15" t="s">
        <v>11923</v>
      </c>
      <c r="C2004" s="16" t="s">
        <v>562</v>
      </c>
      <c r="D2004" s="17" t="s">
        <v>11924</v>
      </c>
      <c r="E2004" s="18" t="s">
        <v>11925</v>
      </c>
      <c r="F2004" s="18" t="s">
        <v>11926</v>
      </c>
      <c r="G2004" s="40" t="s">
        <v>11927</v>
      </c>
      <c r="H2004" s="38" t="s">
        <v>1467</v>
      </c>
      <c r="I2004" s="44"/>
      <c r="J2004" s="15"/>
      <c r="K2004" s="21" t="s">
        <v>37</v>
      </c>
      <c r="L2004" s="17"/>
      <c r="M2004" s="17"/>
    </row>
    <row r="2005" spans="1:13" ht="30" customHeight="1" x14ac:dyDescent="0.3">
      <c r="A2005" s="14" t="s">
        <v>11928</v>
      </c>
      <c r="B2005" s="15" t="s">
        <v>11929</v>
      </c>
      <c r="C2005" s="16" t="s">
        <v>266</v>
      </c>
      <c r="D2005" s="17" t="s">
        <v>11930</v>
      </c>
      <c r="E2005" s="18" t="s">
        <v>11931</v>
      </c>
      <c r="F2005" s="18" t="s">
        <v>11932</v>
      </c>
      <c r="G2005" s="40" t="s">
        <v>11933</v>
      </c>
      <c r="H2005" s="38" t="s">
        <v>1467</v>
      </c>
      <c r="I2005" s="44"/>
      <c r="J2005" s="15"/>
      <c r="K2005" s="21" t="s">
        <v>27</v>
      </c>
      <c r="L2005" s="17"/>
      <c r="M2005" s="17"/>
    </row>
    <row r="2006" spans="1:13" ht="30" customHeight="1" x14ac:dyDescent="0.3">
      <c r="A2006" s="14" t="s">
        <v>3060</v>
      </c>
      <c r="B2006" s="15" t="s">
        <v>3061</v>
      </c>
      <c r="C2006" s="16" t="s">
        <v>11934</v>
      </c>
      <c r="D2006" s="17" t="s">
        <v>11935</v>
      </c>
      <c r="E2006" s="18" t="s">
        <v>3063</v>
      </c>
      <c r="F2006" s="18" t="s">
        <v>11936</v>
      </c>
      <c r="G2006" s="40" t="s">
        <v>11937</v>
      </c>
      <c r="H2006" s="38" t="s">
        <v>1467</v>
      </c>
      <c r="I2006" s="44"/>
      <c r="J2006" s="15"/>
      <c r="K2006" s="21" t="s">
        <v>62</v>
      </c>
      <c r="L2006" s="17"/>
      <c r="M2006" s="17"/>
    </row>
    <row r="2007" spans="1:13" ht="30" customHeight="1" x14ac:dyDescent="0.3">
      <c r="A2007" s="14" t="s">
        <v>11938</v>
      </c>
      <c r="B2007" s="15" t="s">
        <v>11939</v>
      </c>
      <c r="C2007" s="16" t="s">
        <v>266</v>
      </c>
      <c r="D2007" s="17" t="s">
        <v>11940</v>
      </c>
      <c r="E2007" s="18" t="s">
        <v>11941</v>
      </c>
      <c r="F2007" s="18" t="s">
        <v>11942</v>
      </c>
      <c r="G2007" s="40" t="s">
        <v>148</v>
      </c>
      <c r="H2007" s="38" t="s">
        <v>1467</v>
      </c>
      <c r="I2007" s="44"/>
      <c r="J2007" s="15"/>
      <c r="K2007" s="21" t="s">
        <v>88</v>
      </c>
      <c r="L2007" s="17"/>
      <c r="M2007" s="17"/>
    </row>
    <row r="2008" spans="1:13" ht="30" customHeight="1" x14ac:dyDescent="0.3">
      <c r="A2008" s="14" t="s">
        <v>5851</v>
      </c>
      <c r="B2008" s="15" t="s">
        <v>5852</v>
      </c>
      <c r="C2008" s="16" t="s">
        <v>266</v>
      </c>
      <c r="D2008" s="17" t="s">
        <v>11943</v>
      </c>
      <c r="E2008" s="18" t="s">
        <v>11944</v>
      </c>
      <c r="F2008" s="18" t="s">
        <v>11945</v>
      </c>
      <c r="G2008" s="40" t="s">
        <v>11946</v>
      </c>
      <c r="H2008" s="38" t="s">
        <v>1467</v>
      </c>
      <c r="I2008" s="44"/>
      <c r="J2008" s="15"/>
      <c r="K2008" s="21" t="s">
        <v>36</v>
      </c>
      <c r="L2008" s="17"/>
      <c r="M2008" s="17"/>
    </row>
    <row r="2009" spans="1:13" ht="30" customHeight="1" x14ac:dyDescent="0.3">
      <c r="A2009" s="14" t="s">
        <v>11947</v>
      </c>
      <c r="B2009" s="15" t="s">
        <v>11948</v>
      </c>
      <c r="C2009" s="16" t="s">
        <v>266</v>
      </c>
      <c r="D2009" s="17" t="s">
        <v>11949</v>
      </c>
      <c r="E2009" s="18" t="s">
        <v>11950</v>
      </c>
      <c r="F2009" s="18" t="s">
        <v>11951</v>
      </c>
      <c r="G2009" s="40" t="s">
        <v>11952</v>
      </c>
      <c r="H2009" s="38" t="s">
        <v>1467</v>
      </c>
      <c r="I2009" s="44"/>
      <c r="J2009" s="15"/>
      <c r="K2009" s="21" t="s">
        <v>92</v>
      </c>
      <c r="L2009" s="17"/>
      <c r="M2009" s="17"/>
    </row>
    <row r="2010" spans="1:13" ht="30" customHeight="1" x14ac:dyDescent="0.3">
      <c r="A2010" s="14" t="s">
        <v>11953</v>
      </c>
      <c r="B2010" s="15" t="s">
        <v>11954</v>
      </c>
      <c r="C2010" s="16" t="s">
        <v>13</v>
      </c>
      <c r="D2010" s="17" t="s">
        <v>11955</v>
      </c>
      <c r="E2010" s="18" t="s">
        <v>11956</v>
      </c>
      <c r="F2010" s="18" t="s">
        <v>11957</v>
      </c>
      <c r="G2010" s="40" t="s">
        <v>11958</v>
      </c>
      <c r="H2010" s="38" t="s">
        <v>1467</v>
      </c>
      <c r="I2010" s="44"/>
      <c r="J2010" s="15"/>
      <c r="K2010" s="21" t="s">
        <v>62</v>
      </c>
      <c r="L2010" s="17"/>
      <c r="M2010" s="17"/>
    </row>
    <row r="2011" spans="1:13" ht="30" customHeight="1" x14ac:dyDescent="0.3">
      <c r="A2011" s="14" t="s">
        <v>11959</v>
      </c>
      <c r="B2011" s="15" t="s">
        <v>11960</v>
      </c>
      <c r="C2011" s="16" t="s">
        <v>31</v>
      </c>
      <c r="D2011" s="17" t="s">
        <v>11961</v>
      </c>
      <c r="E2011" s="18" t="s">
        <v>11962</v>
      </c>
      <c r="F2011" s="18" t="s">
        <v>11963</v>
      </c>
      <c r="G2011" s="40" t="s">
        <v>11964</v>
      </c>
      <c r="H2011" s="38" t="s">
        <v>1467</v>
      </c>
      <c r="I2011" s="44"/>
      <c r="J2011" s="15"/>
      <c r="K2011" s="21" t="s">
        <v>70</v>
      </c>
      <c r="L2011" s="17"/>
      <c r="M2011" s="17"/>
    </row>
    <row r="2012" spans="1:13" ht="30" customHeight="1" x14ac:dyDescent="0.3">
      <c r="A2012" s="14" t="s">
        <v>11965</v>
      </c>
      <c r="B2012" s="15" t="s">
        <v>11966</v>
      </c>
      <c r="C2012" s="16" t="s">
        <v>13</v>
      </c>
      <c r="D2012" s="17" t="s">
        <v>11967</v>
      </c>
      <c r="E2012" s="18" t="s">
        <v>11968</v>
      </c>
      <c r="F2012" s="18" t="s">
        <v>11969</v>
      </c>
      <c r="G2012" s="40" t="s">
        <v>11970</v>
      </c>
      <c r="H2012" s="38" t="s">
        <v>1467</v>
      </c>
      <c r="I2012" s="44"/>
      <c r="J2012" s="15"/>
      <c r="K2012" s="21" t="s">
        <v>68</v>
      </c>
      <c r="L2012" s="17"/>
      <c r="M2012" s="17"/>
    </row>
    <row r="2013" spans="1:13" ht="30" customHeight="1" x14ac:dyDescent="0.3">
      <c r="A2013" s="14" t="s">
        <v>2566</v>
      </c>
      <c r="B2013" s="15" t="s">
        <v>2567</v>
      </c>
      <c r="C2013" s="16" t="s">
        <v>13</v>
      </c>
      <c r="D2013" s="17" t="s">
        <v>11971</v>
      </c>
      <c r="E2013" s="18" t="s">
        <v>11972</v>
      </c>
      <c r="F2013" s="18" t="s">
        <v>11973</v>
      </c>
      <c r="G2013" s="40" t="s">
        <v>11974</v>
      </c>
      <c r="H2013" s="38" t="s">
        <v>1467</v>
      </c>
      <c r="I2013" s="44"/>
      <c r="J2013" s="15"/>
      <c r="K2013" s="21" t="s">
        <v>83</v>
      </c>
      <c r="L2013" s="17"/>
      <c r="M2013" s="17"/>
    </row>
    <row r="2014" spans="1:13" ht="30" customHeight="1" x14ac:dyDescent="0.3">
      <c r="A2014" s="14" t="s">
        <v>11975</v>
      </c>
      <c r="B2014" s="15" t="s">
        <v>11976</v>
      </c>
      <c r="C2014" s="16" t="s">
        <v>31</v>
      </c>
      <c r="D2014" s="17" t="s">
        <v>11977</v>
      </c>
      <c r="E2014" s="18" t="s">
        <v>11978</v>
      </c>
      <c r="F2014" s="18" t="s">
        <v>11979</v>
      </c>
      <c r="G2014" s="40" t="s">
        <v>11980</v>
      </c>
      <c r="H2014" s="38" t="s">
        <v>1467</v>
      </c>
      <c r="I2014" s="44"/>
      <c r="J2014" s="15"/>
      <c r="K2014" s="21" t="s">
        <v>90</v>
      </c>
      <c r="L2014" s="17"/>
      <c r="M2014" s="17"/>
    </row>
    <row r="2015" spans="1:13" ht="30" customHeight="1" x14ac:dyDescent="0.3">
      <c r="A2015" s="14" t="s">
        <v>11981</v>
      </c>
      <c r="B2015" s="15" t="s">
        <v>11982</v>
      </c>
      <c r="C2015" s="16" t="s">
        <v>31</v>
      </c>
      <c r="D2015" s="17" t="s">
        <v>11983</v>
      </c>
      <c r="E2015" s="18" t="s">
        <v>11984</v>
      </c>
      <c r="F2015" s="18" t="s">
        <v>11985</v>
      </c>
      <c r="G2015" s="40" t="s">
        <v>11986</v>
      </c>
      <c r="H2015" s="38" t="s">
        <v>1467</v>
      </c>
      <c r="I2015" s="44"/>
      <c r="J2015" s="15"/>
      <c r="K2015" s="21" t="s">
        <v>84</v>
      </c>
      <c r="L2015" s="17"/>
      <c r="M2015" s="17"/>
    </row>
    <row r="2016" spans="1:13" ht="30" customHeight="1" x14ac:dyDescent="0.3">
      <c r="A2016" s="14" t="s">
        <v>11987</v>
      </c>
      <c r="B2016" s="15" t="s">
        <v>11988</v>
      </c>
      <c r="C2016" s="16" t="s">
        <v>31</v>
      </c>
      <c r="D2016" s="17" t="s">
        <v>11989</v>
      </c>
      <c r="E2016" s="18" t="s">
        <v>11990</v>
      </c>
      <c r="F2016" s="18" t="s">
        <v>11991</v>
      </c>
      <c r="G2016" s="40" t="s">
        <v>11992</v>
      </c>
      <c r="H2016" s="38" t="s">
        <v>1467</v>
      </c>
      <c r="I2016" s="44"/>
      <c r="J2016" s="15"/>
      <c r="K2016" s="21" t="s">
        <v>75</v>
      </c>
      <c r="L2016" s="17"/>
      <c r="M2016" s="17"/>
    </row>
    <row r="2017" spans="1:13" ht="30" customHeight="1" x14ac:dyDescent="0.3">
      <c r="A2017" s="14" t="s">
        <v>11993</v>
      </c>
      <c r="B2017" s="15" t="s">
        <v>11994</v>
      </c>
      <c r="C2017" s="16" t="s">
        <v>266</v>
      </c>
      <c r="D2017" s="17" t="s">
        <v>11995</v>
      </c>
      <c r="E2017" s="18" t="s">
        <v>11996</v>
      </c>
      <c r="F2017" s="18" t="s">
        <v>11997</v>
      </c>
      <c r="G2017" s="40" t="s">
        <v>11998</v>
      </c>
      <c r="H2017" s="38" t="s">
        <v>1467</v>
      </c>
      <c r="I2017" s="44"/>
      <c r="J2017" s="15"/>
      <c r="K2017" s="21" t="s">
        <v>21</v>
      </c>
      <c r="L2017" s="17"/>
      <c r="M2017" s="17"/>
    </row>
    <row r="2018" spans="1:13" ht="30" customHeight="1" x14ac:dyDescent="0.3">
      <c r="A2018" s="14" t="s">
        <v>11999</v>
      </c>
      <c r="B2018" s="15" t="s">
        <v>12000</v>
      </c>
      <c r="C2018" s="16" t="s">
        <v>13</v>
      </c>
      <c r="D2018" s="17" t="s">
        <v>12001</v>
      </c>
      <c r="E2018" s="18" t="s">
        <v>12002</v>
      </c>
      <c r="F2018" s="18" t="s">
        <v>12003</v>
      </c>
      <c r="G2018" s="40" t="s">
        <v>12004</v>
      </c>
      <c r="H2018" s="38" t="s">
        <v>1467</v>
      </c>
      <c r="I2018" s="44"/>
      <c r="J2018" s="15"/>
      <c r="K2018" s="21" t="s">
        <v>33</v>
      </c>
      <c r="L2018" s="17"/>
      <c r="M2018" s="17"/>
    </row>
    <row r="2019" spans="1:13" ht="30" customHeight="1" x14ac:dyDescent="0.3">
      <c r="A2019" s="14" t="s">
        <v>7361</v>
      </c>
      <c r="B2019" s="15" t="s">
        <v>7362</v>
      </c>
      <c r="C2019" s="16" t="s">
        <v>31</v>
      </c>
      <c r="D2019" s="17" t="s">
        <v>7363</v>
      </c>
      <c r="E2019" s="18" t="s">
        <v>12005</v>
      </c>
      <c r="F2019" s="18" t="s">
        <v>12006</v>
      </c>
      <c r="G2019" s="40" t="s">
        <v>12007</v>
      </c>
      <c r="H2019" s="38" t="s">
        <v>1467</v>
      </c>
      <c r="I2019" s="44"/>
      <c r="J2019" s="15"/>
      <c r="K2019" s="21" t="s">
        <v>67</v>
      </c>
      <c r="L2019" s="17"/>
      <c r="M2019" s="17"/>
    </row>
    <row r="2020" spans="1:13" ht="30" customHeight="1" x14ac:dyDescent="0.3">
      <c r="A2020" s="14" t="s">
        <v>5556</v>
      </c>
      <c r="B2020" s="15" t="s">
        <v>5557</v>
      </c>
      <c r="C2020" s="16" t="s">
        <v>266</v>
      </c>
      <c r="D2020" s="17" t="s">
        <v>12008</v>
      </c>
      <c r="E2020" s="18" t="s">
        <v>12009</v>
      </c>
      <c r="F2020" s="18" t="s">
        <v>12010</v>
      </c>
      <c r="G2020" s="40" t="s">
        <v>5561</v>
      </c>
      <c r="H2020" s="38" t="s">
        <v>1467</v>
      </c>
      <c r="I2020" s="44"/>
      <c r="J2020" s="15"/>
      <c r="K2020" s="21" t="s">
        <v>95</v>
      </c>
      <c r="L2020" s="17"/>
      <c r="M2020" s="17"/>
    </row>
    <row r="2021" spans="1:13" ht="30" customHeight="1" x14ac:dyDescent="0.3">
      <c r="A2021" s="14" t="s">
        <v>10320</v>
      </c>
      <c r="B2021" s="15" t="s">
        <v>12011</v>
      </c>
      <c r="C2021" s="16" t="s">
        <v>31</v>
      </c>
      <c r="D2021" s="17" t="s">
        <v>12012</v>
      </c>
      <c r="E2021" s="18" t="s">
        <v>12013</v>
      </c>
      <c r="F2021" s="18" t="s">
        <v>12014</v>
      </c>
      <c r="G2021" s="40" t="s">
        <v>12015</v>
      </c>
      <c r="H2021" s="38" t="s">
        <v>1467</v>
      </c>
      <c r="I2021" s="44"/>
      <c r="J2021" s="15"/>
      <c r="K2021" s="21" t="s">
        <v>79</v>
      </c>
      <c r="L2021" s="17"/>
      <c r="M2021" s="17"/>
    </row>
    <row r="2022" spans="1:13" ht="30" customHeight="1" x14ac:dyDescent="0.3">
      <c r="A2022" s="14" t="s">
        <v>12016</v>
      </c>
      <c r="B2022" s="15" t="s">
        <v>12017</v>
      </c>
      <c r="C2022" s="16" t="s">
        <v>2638</v>
      </c>
      <c r="D2022" s="17" t="s">
        <v>12018</v>
      </c>
      <c r="E2022" s="18" t="s">
        <v>12019</v>
      </c>
      <c r="F2022" s="18" t="s">
        <v>12020</v>
      </c>
      <c r="G2022" s="40" t="s">
        <v>12021</v>
      </c>
      <c r="H2022" s="38" t="s">
        <v>1467</v>
      </c>
      <c r="I2022" s="44"/>
      <c r="J2022" s="15"/>
      <c r="K2022" s="21" t="s">
        <v>16</v>
      </c>
      <c r="L2022" s="17"/>
      <c r="M2022" s="17"/>
    </row>
    <row r="2023" spans="1:13" ht="30" customHeight="1" x14ac:dyDescent="0.3">
      <c r="A2023" s="14" t="s">
        <v>1998</v>
      </c>
      <c r="B2023" s="15" t="s">
        <v>1999</v>
      </c>
      <c r="C2023" s="16" t="s">
        <v>31</v>
      </c>
      <c r="D2023" s="17" t="s">
        <v>12022</v>
      </c>
      <c r="E2023" s="18" t="s">
        <v>12023</v>
      </c>
      <c r="F2023" s="18" t="s">
        <v>12024</v>
      </c>
      <c r="G2023" s="40" t="s">
        <v>12025</v>
      </c>
      <c r="H2023" s="38" t="s">
        <v>1467</v>
      </c>
      <c r="I2023" s="44"/>
      <c r="J2023" s="15"/>
      <c r="K2023" s="21" t="s">
        <v>64</v>
      </c>
      <c r="L2023" s="17"/>
      <c r="M2023" s="17"/>
    </row>
    <row r="2024" spans="1:13" ht="30" customHeight="1" x14ac:dyDescent="0.3">
      <c r="A2024" s="14" t="s">
        <v>12026</v>
      </c>
      <c r="B2024" s="15" t="s">
        <v>12027</v>
      </c>
      <c r="C2024" s="16" t="s">
        <v>10636</v>
      </c>
      <c r="D2024" s="17" t="s">
        <v>12028</v>
      </c>
      <c r="E2024" s="18" t="s">
        <v>12029</v>
      </c>
      <c r="F2024" s="18" t="s">
        <v>12030</v>
      </c>
      <c r="G2024" s="40" t="s">
        <v>12031</v>
      </c>
      <c r="H2024" s="38" t="s">
        <v>1467</v>
      </c>
      <c r="I2024" s="44"/>
      <c r="J2024" s="15"/>
      <c r="K2024" s="21" t="s">
        <v>16</v>
      </c>
      <c r="L2024" s="17"/>
      <c r="M2024" s="17"/>
    </row>
    <row r="2025" spans="1:13" ht="30" customHeight="1" x14ac:dyDescent="0.3">
      <c r="A2025" s="14" t="s">
        <v>3066</v>
      </c>
      <c r="B2025" s="15" t="s">
        <v>3067</v>
      </c>
      <c r="C2025" s="16" t="s">
        <v>13</v>
      </c>
      <c r="D2025" s="17" t="s">
        <v>12032</v>
      </c>
      <c r="E2025" s="18" t="s">
        <v>12033</v>
      </c>
      <c r="F2025" s="18" t="s">
        <v>12034</v>
      </c>
      <c r="G2025" s="40" t="s">
        <v>12035</v>
      </c>
      <c r="H2025" s="38" t="s">
        <v>1467</v>
      </c>
      <c r="I2025" s="44"/>
      <c r="J2025" s="15"/>
      <c r="K2025" s="21" t="s">
        <v>62</v>
      </c>
      <c r="L2025" s="17"/>
      <c r="M2025" s="17"/>
    </row>
    <row r="2026" spans="1:13" ht="30" customHeight="1" x14ac:dyDescent="0.3">
      <c r="A2026" s="14" t="s">
        <v>3453</v>
      </c>
      <c r="B2026" s="15" t="s">
        <v>3454</v>
      </c>
      <c r="C2026" s="16" t="s">
        <v>5426</v>
      </c>
      <c r="D2026" s="17" t="s">
        <v>12036</v>
      </c>
      <c r="E2026" s="18" t="s">
        <v>12037</v>
      </c>
      <c r="F2026" s="18" t="s">
        <v>12038</v>
      </c>
      <c r="G2026" s="40" t="s">
        <v>12039</v>
      </c>
      <c r="H2026" s="38" t="s">
        <v>1467</v>
      </c>
      <c r="I2026" s="44"/>
      <c r="J2026" s="15"/>
      <c r="K2026" s="21" t="s">
        <v>81</v>
      </c>
      <c r="L2026" s="17"/>
      <c r="M2026" s="17"/>
    </row>
    <row r="2027" spans="1:13" ht="30" customHeight="1" x14ac:dyDescent="0.3">
      <c r="A2027" s="14" t="s">
        <v>12040</v>
      </c>
      <c r="B2027" s="15" t="s">
        <v>12041</v>
      </c>
      <c r="C2027" s="16" t="s">
        <v>31</v>
      </c>
      <c r="D2027" s="17" t="s">
        <v>12042</v>
      </c>
      <c r="E2027" s="18" t="s">
        <v>12043</v>
      </c>
      <c r="F2027" s="18" t="s">
        <v>12044</v>
      </c>
      <c r="G2027" s="40" t="s">
        <v>12045</v>
      </c>
      <c r="H2027" s="38" t="s">
        <v>1467</v>
      </c>
      <c r="I2027" s="44"/>
      <c r="J2027" s="15"/>
      <c r="K2027" s="21" t="s">
        <v>83</v>
      </c>
      <c r="L2027" s="17"/>
      <c r="M2027" s="17"/>
    </row>
    <row r="2028" spans="1:13" ht="30" customHeight="1" x14ac:dyDescent="0.3">
      <c r="A2028" s="14" t="s">
        <v>12046</v>
      </c>
      <c r="B2028" s="15" t="s">
        <v>12047</v>
      </c>
      <c r="C2028" s="16" t="s">
        <v>2638</v>
      </c>
      <c r="D2028" s="17" t="s">
        <v>12048</v>
      </c>
      <c r="E2028" s="18" t="s">
        <v>12049</v>
      </c>
      <c r="F2028" s="18" t="s">
        <v>12050</v>
      </c>
      <c r="G2028" s="40" t="s">
        <v>12051</v>
      </c>
      <c r="H2028" s="38" t="s">
        <v>1467</v>
      </c>
      <c r="I2028" s="44"/>
      <c r="J2028" s="15"/>
      <c r="K2028" s="21" t="s">
        <v>85</v>
      </c>
      <c r="L2028" s="17"/>
      <c r="M2028" s="17"/>
    </row>
    <row r="2029" spans="1:13" ht="30" customHeight="1" x14ac:dyDescent="0.3">
      <c r="A2029" s="14" t="s">
        <v>12052</v>
      </c>
      <c r="B2029" s="15" t="s">
        <v>12053</v>
      </c>
      <c r="C2029" s="16" t="s">
        <v>562</v>
      </c>
      <c r="D2029" s="17" t="s">
        <v>12054</v>
      </c>
      <c r="E2029" s="18" t="s">
        <v>12055</v>
      </c>
      <c r="F2029" s="18" t="s">
        <v>12056</v>
      </c>
      <c r="G2029" s="40" t="s">
        <v>12057</v>
      </c>
      <c r="H2029" s="38" t="s">
        <v>1467</v>
      </c>
      <c r="I2029" s="44"/>
      <c r="J2029" s="15"/>
      <c r="K2029" s="21" t="s">
        <v>93</v>
      </c>
      <c r="L2029" s="17"/>
      <c r="M2029" s="17"/>
    </row>
    <row r="2030" spans="1:13" ht="30" customHeight="1" x14ac:dyDescent="0.3">
      <c r="A2030" s="14" t="s">
        <v>12058</v>
      </c>
      <c r="B2030" s="15" t="s">
        <v>12059</v>
      </c>
      <c r="C2030" s="16" t="s">
        <v>2638</v>
      </c>
      <c r="D2030" s="17" t="s">
        <v>12060</v>
      </c>
      <c r="E2030" s="18" t="s">
        <v>12061</v>
      </c>
      <c r="F2030" s="18" t="s">
        <v>12062</v>
      </c>
      <c r="G2030" s="40" t="s">
        <v>12063</v>
      </c>
      <c r="H2030" s="38" t="s">
        <v>1467</v>
      </c>
      <c r="I2030" s="44"/>
      <c r="J2030" s="15"/>
      <c r="K2030" s="21" t="s">
        <v>81</v>
      </c>
      <c r="L2030" s="17"/>
      <c r="M2030" s="17"/>
    </row>
    <row r="2031" spans="1:13" ht="30" customHeight="1" x14ac:dyDescent="0.3">
      <c r="A2031" s="14" t="s">
        <v>12064</v>
      </c>
      <c r="B2031" s="15" t="s">
        <v>12065</v>
      </c>
      <c r="C2031" s="16" t="s">
        <v>13</v>
      </c>
      <c r="D2031" s="17" t="s">
        <v>12066</v>
      </c>
      <c r="E2031" s="18" t="s">
        <v>12067</v>
      </c>
      <c r="F2031" s="18" t="s">
        <v>12068</v>
      </c>
      <c r="G2031" s="40" t="s">
        <v>12069</v>
      </c>
      <c r="H2031" s="38" t="s">
        <v>1467</v>
      </c>
      <c r="I2031" s="44"/>
      <c r="J2031" s="15"/>
      <c r="K2031" s="21" t="s">
        <v>23</v>
      </c>
      <c r="L2031" s="17"/>
      <c r="M2031" s="17"/>
    </row>
    <row r="2032" spans="1:13" ht="30" customHeight="1" x14ac:dyDescent="0.3">
      <c r="A2032" s="14" t="s">
        <v>12070</v>
      </c>
      <c r="B2032" s="15" t="s">
        <v>12071</v>
      </c>
      <c r="C2032" s="16" t="s">
        <v>562</v>
      </c>
      <c r="D2032" s="17" t="s">
        <v>12072</v>
      </c>
      <c r="E2032" s="18" t="s">
        <v>12073</v>
      </c>
      <c r="F2032" s="18" t="s">
        <v>12074</v>
      </c>
      <c r="G2032" s="40" t="s">
        <v>12075</v>
      </c>
      <c r="H2032" s="38" t="s">
        <v>1467</v>
      </c>
      <c r="I2032" s="44"/>
      <c r="J2032" s="15"/>
      <c r="K2032" s="21" t="s">
        <v>93</v>
      </c>
      <c r="L2032" s="17"/>
      <c r="M2032" s="17"/>
    </row>
    <row r="2033" spans="1:13" ht="30" customHeight="1" x14ac:dyDescent="0.3">
      <c r="A2033" s="14" t="s">
        <v>12076</v>
      </c>
      <c r="B2033" s="15" t="s">
        <v>12077</v>
      </c>
      <c r="C2033" s="16" t="s">
        <v>31</v>
      </c>
      <c r="D2033" s="17" t="s">
        <v>12078</v>
      </c>
      <c r="E2033" s="18" t="s">
        <v>12079</v>
      </c>
      <c r="F2033" s="18" t="s">
        <v>12080</v>
      </c>
      <c r="G2033" s="40" t="s">
        <v>12081</v>
      </c>
      <c r="H2033" s="38" t="s">
        <v>1467</v>
      </c>
      <c r="I2033" s="44"/>
      <c r="J2033" s="15"/>
      <c r="K2033" s="21" t="s">
        <v>70</v>
      </c>
      <c r="L2033" s="17"/>
      <c r="M2033" s="17"/>
    </row>
    <row r="2034" spans="1:13" ht="30" customHeight="1" x14ac:dyDescent="0.3">
      <c r="A2034" s="14" t="s">
        <v>12082</v>
      </c>
      <c r="B2034" s="15" t="s">
        <v>12083</v>
      </c>
      <c r="C2034" s="16" t="s">
        <v>13</v>
      </c>
      <c r="D2034" s="17" t="s">
        <v>12084</v>
      </c>
      <c r="E2034" s="18" t="s">
        <v>12085</v>
      </c>
      <c r="F2034" s="18" t="s">
        <v>12086</v>
      </c>
      <c r="G2034" s="40" t="s">
        <v>12087</v>
      </c>
      <c r="H2034" s="38" t="s">
        <v>1467</v>
      </c>
      <c r="I2034" s="44"/>
      <c r="J2034" s="15"/>
      <c r="K2034" s="21" t="s">
        <v>68</v>
      </c>
      <c r="L2034" s="17"/>
      <c r="M2034" s="17"/>
    </row>
    <row r="2035" spans="1:13" ht="30" customHeight="1" x14ac:dyDescent="0.3">
      <c r="A2035" s="14" t="s">
        <v>12088</v>
      </c>
      <c r="B2035" s="15" t="s">
        <v>12089</v>
      </c>
      <c r="C2035" s="16" t="s">
        <v>266</v>
      </c>
      <c r="D2035" s="17" t="s">
        <v>12090</v>
      </c>
      <c r="E2035" s="18" t="s">
        <v>12091</v>
      </c>
      <c r="F2035" s="18" t="s">
        <v>12092</v>
      </c>
      <c r="G2035" s="40" t="s">
        <v>12093</v>
      </c>
      <c r="H2035" s="38" t="s">
        <v>1467</v>
      </c>
      <c r="I2035" s="44"/>
      <c r="J2035" s="15"/>
      <c r="K2035" s="21" t="s">
        <v>68</v>
      </c>
      <c r="L2035" s="17"/>
      <c r="M2035" s="17"/>
    </row>
    <row r="2036" spans="1:13" ht="30" customHeight="1" x14ac:dyDescent="0.3">
      <c r="A2036" s="14" t="s">
        <v>2409</v>
      </c>
      <c r="B2036" s="15" t="s">
        <v>2410</v>
      </c>
      <c r="C2036" s="16" t="s">
        <v>266</v>
      </c>
      <c r="D2036" s="17" t="s">
        <v>12094</v>
      </c>
      <c r="E2036" s="18" t="s">
        <v>12095</v>
      </c>
      <c r="F2036" s="18" t="s">
        <v>12096</v>
      </c>
      <c r="G2036" s="40" t="s">
        <v>12097</v>
      </c>
      <c r="H2036" s="38" t="s">
        <v>1467</v>
      </c>
      <c r="I2036" s="44"/>
      <c r="J2036" s="15"/>
      <c r="K2036" s="21" t="s">
        <v>68</v>
      </c>
      <c r="L2036" s="17"/>
      <c r="M2036" s="17"/>
    </row>
    <row r="2037" spans="1:13" ht="30" customHeight="1" x14ac:dyDescent="0.3">
      <c r="A2037" s="14" t="s">
        <v>12098</v>
      </c>
      <c r="B2037" s="15" t="s">
        <v>12099</v>
      </c>
      <c r="C2037" s="16" t="s">
        <v>266</v>
      </c>
      <c r="D2037" s="17" t="s">
        <v>12100</v>
      </c>
      <c r="E2037" s="18" t="s">
        <v>12101</v>
      </c>
      <c r="F2037" s="18" t="s">
        <v>12102</v>
      </c>
      <c r="G2037" s="40" t="s">
        <v>12103</v>
      </c>
      <c r="H2037" s="38" t="s">
        <v>1467</v>
      </c>
      <c r="I2037" s="44"/>
      <c r="J2037" s="15"/>
      <c r="K2037" s="21" t="s">
        <v>64</v>
      </c>
      <c r="L2037" s="17"/>
      <c r="M2037" s="17"/>
    </row>
    <row r="2038" spans="1:13" ht="30" customHeight="1" x14ac:dyDescent="0.3">
      <c r="A2038" s="14" t="s">
        <v>12104</v>
      </c>
      <c r="B2038" s="15" t="s">
        <v>12105</v>
      </c>
      <c r="C2038" s="16" t="s">
        <v>13</v>
      </c>
      <c r="D2038" s="17" t="s">
        <v>12106</v>
      </c>
      <c r="E2038" s="18" t="s">
        <v>12107</v>
      </c>
      <c r="F2038" s="18" t="s">
        <v>12108</v>
      </c>
      <c r="G2038" s="40" t="s">
        <v>12109</v>
      </c>
      <c r="H2038" s="38" t="s">
        <v>1467</v>
      </c>
      <c r="I2038" s="44"/>
      <c r="J2038" s="15"/>
      <c r="K2038" s="21" t="s">
        <v>64</v>
      </c>
      <c r="L2038" s="17"/>
      <c r="M2038" s="17"/>
    </row>
    <row r="2039" spans="1:13" ht="30" customHeight="1" x14ac:dyDescent="0.3">
      <c r="A2039" s="14" t="s">
        <v>12110</v>
      </c>
      <c r="B2039" s="15" t="s">
        <v>12111</v>
      </c>
      <c r="C2039" s="16" t="s">
        <v>31</v>
      </c>
      <c r="D2039" s="17" t="s">
        <v>12112</v>
      </c>
      <c r="E2039" s="18" t="s">
        <v>12113</v>
      </c>
      <c r="F2039" s="18" t="s">
        <v>12114</v>
      </c>
      <c r="G2039" s="40" t="s">
        <v>12115</v>
      </c>
      <c r="H2039" s="38" t="s">
        <v>1467</v>
      </c>
      <c r="I2039" s="44"/>
      <c r="J2039" s="15"/>
      <c r="K2039" s="21" t="s">
        <v>16</v>
      </c>
      <c r="L2039" s="17"/>
      <c r="M2039" s="17"/>
    </row>
    <row r="2040" spans="1:13" ht="30" customHeight="1" x14ac:dyDescent="0.3">
      <c r="A2040" s="14" t="s">
        <v>50</v>
      </c>
      <c r="B2040" s="15" t="s">
        <v>2814</v>
      </c>
      <c r="C2040" s="16" t="s">
        <v>31</v>
      </c>
      <c r="D2040" s="17" t="s">
        <v>12116</v>
      </c>
      <c r="E2040" s="18" t="s">
        <v>9267</v>
      </c>
      <c r="F2040" s="18" t="s">
        <v>12117</v>
      </c>
      <c r="G2040" s="40" t="s">
        <v>4726</v>
      </c>
      <c r="H2040" s="38" t="s">
        <v>1467</v>
      </c>
      <c r="I2040" s="44"/>
      <c r="J2040" s="15"/>
      <c r="K2040" s="21" t="s">
        <v>23</v>
      </c>
      <c r="L2040" s="17"/>
      <c r="M2040" s="17"/>
    </row>
    <row r="2041" spans="1:13" ht="30" customHeight="1" x14ac:dyDescent="0.3">
      <c r="A2041" s="14" t="s">
        <v>12118</v>
      </c>
      <c r="B2041" s="15" t="s">
        <v>12119</v>
      </c>
      <c r="C2041" s="16" t="s">
        <v>31</v>
      </c>
      <c r="D2041" s="17" t="s">
        <v>12120</v>
      </c>
      <c r="E2041" s="18" t="s">
        <v>12121</v>
      </c>
      <c r="F2041" s="18" t="s">
        <v>12122</v>
      </c>
      <c r="G2041" s="40" t="s">
        <v>12123</v>
      </c>
      <c r="H2041" s="38" t="s">
        <v>1467</v>
      </c>
      <c r="I2041" s="44"/>
      <c r="J2041" s="15"/>
      <c r="K2041" s="21" t="s">
        <v>55</v>
      </c>
      <c r="L2041" s="17"/>
      <c r="M2041" s="17"/>
    </row>
    <row r="2042" spans="1:13" ht="30" customHeight="1" x14ac:dyDescent="0.3">
      <c r="A2042" s="14" t="s">
        <v>12124</v>
      </c>
      <c r="B2042" s="15" t="s">
        <v>12125</v>
      </c>
      <c r="C2042" s="16" t="s">
        <v>562</v>
      </c>
      <c r="D2042" s="17" t="s">
        <v>12126</v>
      </c>
      <c r="E2042" s="18" t="s">
        <v>12127</v>
      </c>
      <c r="F2042" s="18" t="s">
        <v>12128</v>
      </c>
      <c r="G2042" s="40" t="s">
        <v>12129</v>
      </c>
      <c r="H2042" s="38" t="s">
        <v>1467</v>
      </c>
      <c r="I2042" s="44"/>
      <c r="J2042" s="15"/>
      <c r="K2042" s="21" t="s">
        <v>93</v>
      </c>
      <c r="L2042" s="17"/>
      <c r="M2042" s="17"/>
    </row>
    <row r="2043" spans="1:13" ht="30" customHeight="1" x14ac:dyDescent="0.3">
      <c r="A2043" s="14" t="s">
        <v>12130</v>
      </c>
      <c r="B2043" s="15" t="s">
        <v>12131</v>
      </c>
      <c r="C2043" s="16" t="s">
        <v>31</v>
      </c>
      <c r="D2043" s="17" t="s">
        <v>12132</v>
      </c>
      <c r="E2043" s="18" t="s">
        <v>12133</v>
      </c>
      <c r="F2043" s="18" t="s">
        <v>12134</v>
      </c>
      <c r="G2043" s="40" t="s">
        <v>12135</v>
      </c>
      <c r="H2043" s="38" t="s">
        <v>1467</v>
      </c>
      <c r="I2043" s="44"/>
      <c r="J2043" s="15"/>
      <c r="K2043" s="21" t="s">
        <v>90</v>
      </c>
      <c r="L2043" s="17"/>
      <c r="M2043" s="17"/>
    </row>
    <row r="2044" spans="1:13" ht="30" customHeight="1" x14ac:dyDescent="0.3">
      <c r="A2044" s="14" t="s">
        <v>12136</v>
      </c>
      <c r="B2044" s="15" t="s">
        <v>12137</v>
      </c>
      <c r="C2044" s="16" t="s">
        <v>13</v>
      </c>
      <c r="D2044" s="17" t="s">
        <v>12138</v>
      </c>
      <c r="E2044" s="18" t="s">
        <v>12139</v>
      </c>
      <c r="F2044" s="18" t="s">
        <v>12140</v>
      </c>
      <c r="G2044" s="40" t="s">
        <v>12141</v>
      </c>
      <c r="H2044" s="38" t="s">
        <v>1467</v>
      </c>
      <c r="I2044" s="44"/>
      <c r="J2044" s="15"/>
      <c r="K2044" s="21" t="s">
        <v>33</v>
      </c>
      <c r="L2044" s="17"/>
      <c r="M2044" s="17"/>
    </row>
    <row r="2045" spans="1:13" ht="30" customHeight="1" x14ac:dyDescent="0.3">
      <c r="A2045" s="14" t="s">
        <v>12142</v>
      </c>
      <c r="B2045" s="15" t="s">
        <v>12143</v>
      </c>
      <c r="C2045" s="16" t="s">
        <v>562</v>
      </c>
      <c r="D2045" s="17" t="s">
        <v>12144</v>
      </c>
      <c r="E2045" s="18" t="s">
        <v>12145</v>
      </c>
      <c r="F2045" s="18" t="s">
        <v>12146</v>
      </c>
      <c r="G2045" s="40" t="s">
        <v>12147</v>
      </c>
      <c r="H2045" s="38" t="s">
        <v>1467</v>
      </c>
      <c r="I2045" s="44"/>
      <c r="J2045" s="15"/>
      <c r="K2045" s="21" t="s">
        <v>96</v>
      </c>
      <c r="L2045" s="17"/>
      <c r="M2045" s="17"/>
    </row>
    <row r="2046" spans="1:13" ht="30" customHeight="1" x14ac:dyDescent="0.3">
      <c r="A2046" s="14" t="s">
        <v>5104</v>
      </c>
      <c r="B2046" s="15" t="s">
        <v>5105</v>
      </c>
      <c r="C2046" s="16" t="s">
        <v>31</v>
      </c>
      <c r="D2046" s="17" t="s">
        <v>12148</v>
      </c>
      <c r="E2046" s="18" t="s">
        <v>5337</v>
      </c>
      <c r="F2046" s="18" t="s">
        <v>5108</v>
      </c>
      <c r="G2046" s="40" t="s">
        <v>5109</v>
      </c>
      <c r="H2046" s="38" t="s">
        <v>1467</v>
      </c>
      <c r="I2046" s="44"/>
      <c r="J2046" s="15"/>
      <c r="K2046" s="21" t="s">
        <v>70</v>
      </c>
      <c r="L2046" s="17"/>
      <c r="M2046" s="17"/>
    </row>
    <row r="2047" spans="1:13" ht="30" customHeight="1" x14ac:dyDescent="0.3">
      <c r="A2047" s="14" t="s">
        <v>6571</v>
      </c>
      <c r="B2047" s="15" t="s">
        <v>6572</v>
      </c>
      <c r="C2047" s="16" t="s">
        <v>266</v>
      </c>
      <c r="D2047" s="17" t="s">
        <v>12149</v>
      </c>
      <c r="E2047" s="18" t="s">
        <v>12150</v>
      </c>
      <c r="F2047" s="18" t="s">
        <v>12151</v>
      </c>
      <c r="G2047" s="40" t="s">
        <v>12152</v>
      </c>
      <c r="H2047" s="38" t="s">
        <v>1467</v>
      </c>
      <c r="I2047" s="44"/>
      <c r="J2047" s="15"/>
      <c r="K2047" s="21" t="s">
        <v>37</v>
      </c>
      <c r="L2047" s="17"/>
      <c r="M2047" s="17"/>
    </row>
    <row r="2048" spans="1:13" ht="30" customHeight="1" x14ac:dyDescent="0.3">
      <c r="A2048" s="14" t="s">
        <v>12153</v>
      </c>
      <c r="B2048" s="15" t="s">
        <v>12154</v>
      </c>
      <c r="C2048" s="16" t="s">
        <v>266</v>
      </c>
      <c r="D2048" s="17" t="s">
        <v>12155</v>
      </c>
      <c r="E2048" s="18" t="s">
        <v>12156</v>
      </c>
      <c r="F2048" s="18" t="s">
        <v>12157</v>
      </c>
      <c r="G2048" s="40" t="s">
        <v>12158</v>
      </c>
      <c r="H2048" s="38" t="s">
        <v>1467</v>
      </c>
      <c r="I2048" s="44"/>
      <c r="J2048" s="15"/>
      <c r="K2048" s="21" t="s">
        <v>37</v>
      </c>
      <c r="L2048" s="17"/>
      <c r="M2048" s="17"/>
    </row>
    <row r="2049" spans="1:13" ht="30" customHeight="1" x14ac:dyDescent="0.3">
      <c r="A2049" s="14" t="s">
        <v>12159</v>
      </c>
      <c r="B2049" s="15" t="s">
        <v>12160</v>
      </c>
      <c r="C2049" s="16" t="s">
        <v>31</v>
      </c>
      <c r="D2049" s="17" t="s">
        <v>12161</v>
      </c>
      <c r="E2049" s="18" t="s">
        <v>12162</v>
      </c>
      <c r="F2049" s="18" t="s">
        <v>12163</v>
      </c>
      <c r="G2049" s="40" t="s">
        <v>12164</v>
      </c>
      <c r="H2049" s="38" t="s">
        <v>1467</v>
      </c>
      <c r="I2049" s="44"/>
      <c r="J2049" s="15"/>
      <c r="K2049" s="21" t="s">
        <v>70</v>
      </c>
      <c r="L2049" s="17"/>
      <c r="M2049" s="17"/>
    </row>
    <row r="2050" spans="1:13" ht="30" customHeight="1" x14ac:dyDescent="0.3">
      <c r="A2050" s="14" t="s">
        <v>12165</v>
      </c>
      <c r="B2050" s="15" t="s">
        <v>12166</v>
      </c>
      <c r="C2050" s="16" t="s">
        <v>31</v>
      </c>
      <c r="D2050" s="17" t="s">
        <v>12167</v>
      </c>
      <c r="E2050" s="18" t="s">
        <v>12168</v>
      </c>
      <c r="F2050" s="18" t="s">
        <v>12169</v>
      </c>
      <c r="G2050" s="40" t="s">
        <v>12170</v>
      </c>
      <c r="H2050" s="38" t="s">
        <v>1467</v>
      </c>
      <c r="I2050" s="44"/>
      <c r="J2050" s="15"/>
      <c r="K2050" s="21" t="s">
        <v>83</v>
      </c>
      <c r="L2050" s="17"/>
      <c r="M2050" s="17"/>
    </row>
    <row r="2051" spans="1:13" ht="30" customHeight="1" x14ac:dyDescent="0.3">
      <c r="A2051" s="14" t="s">
        <v>7133</v>
      </c>
      <c r="B2051" s="15" t="s">
        <v>7134</v>
      </c>
      <c r="C2051" s="16" t="s">
        <v>2548</v>
      </c>
      <c r="D2051" s="17" t="s">
        <v>12171</v>
      </c>
      <c r="E2051" s="18" t="s">
        <v>12172</v>
      </c>
      <c r="F2051" s="18" t="s">
        <v>12173</v>
      </c>
      <c r="G2051" s="40" t="s">
        <v>12174</v>
      </c>
      <c r="H2051" s="38" t="s">
        <v>1467</v>
      </c>
      <c r="I2051" s="44"/>
      <c r="J2051" s="15"/>
      <c r="K2051" s="21" t="s">
        <v>55</v>
      </c>
      <c r="L2051" s="17"/>
      <c r="M2051" s="17"/>
    </row>
    <row r="2052" spans="1:13" ht="30" customHeight="1" x14ac:dyDescent="0.3">
      <c r="A2052" s="14" t="s">
        <v>12175</v>
      </c>
      <c r="B2052" s="15" t="s">
        <v>12176</v>
      </c>
      <c r="C2052" s="16" t="s">
        <v>266</v>
      </c>
      <c r="D2052" s="17" t="s">
        <v>12177</v>
      </c>
      <c r="E2052" s="18" t="s">
        <v>12178</v>
      </c>
      <c r="F2052" s="18" t="s">
        <v>12179</v>
      </c>
      <c r="G2052" s="40" t="s">
        <v>12180</v>
      </c>
      <c r="H2052" s="38" t="s">
        <v>1467</v>
      </c>
      <c r="I2052" s="44"/>
      <c r="J2052" s="15"/>
      <c r="K2052" s="21" t="s">
        <v>68</v>
      </c>
      <c r="L2052" s="17"/>
      <c r="M2052" s="17"/>
    </row>
    <row r="2053" spans="1:13" ht="30" customHeight="1" x14ac:dyDescent="0.3">
      <c r="A2053" s="14" t="s">
        <v>6367</v>
      </c>
      <c r="B2053" s="15" t="s">
        <v>6368</v>
      </c>
      <c r="C2053" s="16" t="s">
        <v>266</v>
      </c>
      <c r="D2053" s="17" t="s">
        <v>12181</v>
      </c>
      <c r="E2053" s="18" t="s">
        <v>12182</v>
      </c>
      <c r="F2053" s="18" t="s">
        <v>12183</v>
      </c>
      <c r="G2053" s="40" t="s">
        <v>6372</v>
      </c>
      <c r="H2053" s="38" t="s">
        <v>1467</v>
      </c>
      <c r="I2053" s="44"/>
      <c r="J2053" s="15"/>
      <c r="K2053" s="21" t="s">
        <v>21</v>
      </c>
      <c r="L2053" s="17"/>
      <c r="M2053" s="17"/>
    </row>
    <row r="2054" spans="1:13" ht="30" customHeight="1" x14ac:dyDescent="0.3">
      <c r="A2054" s="14" t="s">
        <v>12184</v>
      </c>
      <c r="B2054" s="15" t="s">
        <v>12185</v>
      </c>
      <c r="C2054" s="16" t="s">
        <v>31</v>
      </c>
      <c r="D2054" s="17" t="s">
        <v>12186</v>
      </c>
      <c r="E2054" s="18" t="s">
        <v>12187</v>
      </c>
      <c r="F2054" s="18" t="s">
        <v>12188</v>
      </c>
      <c r="G2054" s="40" t="s">
        <v>12189</v>
      </c>
      <c r="H2054" s="38" t="s">
        <v>1467</v>
      </c>
      <c r="I2054" s="44"/>
      <c r="J2054" s="15"/>
      <c r="K2054" s="21" t="s">
        <v>92</v>
      </c>
      <c r="L2054" s="17"/>
      <c r="M2054" s="17"/>
    </row>
    <row r="2055" spans="1:13" ht="30" customHeight="1" x14ac:dyDescent="0.3">
      <c r="A2055" s="14" t="s">
        <v>12190</v>
      </c>
      <c r="B2055" s="15" t="s">
        <v>12191</v>
      </c>
      <c r="C2055" s="16" t="s">
        <v>31</v>
      </c>
      <c r="D2055" s="17" t="s">
        <v>12192</v>
      </c>
      <c r="E2055" s="18" t="s">
        <v>12193</v>
      </c>
      <c r="F2055" s="18" t="s">
        <v>12194</v>
      </c>
      <c r="G2055" s="40" t="s">
        <v>12195</v>
      </c>
      <c r="H2055" s="38" t="s">
        <v>1467</v>
      </c>
      <c r="I2055" s="44"/>
      <c r="J2055" s="15"/>
      <c r="K2055" s="21" t="s">
        <v>62</v>
      </c>
      <c r="L2055" s="17"/>
      <c r="M2055" s="17"/>
    </row>
    <row r="2056" spans="1:13" ht="30" customHeight="1" x14ac:dyDescent="0.3">
      <c r="A2056" s="14" t="s">
        <v>4014</v>
      </c>
      <c r="B2056" s="15" t="s">
        <v>4015</v>
      </c>
      <c r="C2056" s="16" t="s">
        <v>31</v>
      </c>
      <c r="D2056" s="17" t="s">
        <v>12196</v>
      </c>
      <c r="E2056" s="18" t="s">
        <v>12197</v>
      </c>
      <c r="F2056" s="18" t="s">
        <v>12198</v>
      </c>
      <c r="G2056" s="40" t="s">
        <v>4019</v>
      </c>
      <c r="H2056" s="38" t="s">
        <v>1467</v>
      </c>
      <c r="I2056" s="44"/>
      <c r="J2056" s="15"/>
      <c r="K2056" s="21" t="s">
        <v>21</v>
      </c>
      <c r="L2056" s="17"/>
      <c r="M2056" s="17"/>
    </row>
    <row r="2057" spans="1:13" ht="30" customHeight="1" x14ac:dyDescent="0.3">
      <c r="A2057" s="14" t="s">
        <v>12199</v>
      </c>
      <c r="B2057" s="15" t="s">
        <v>12200</v>
      </c>
      <c r="C2057" s="16" t="s">
        <v>31</v>
      </c>
      <c r="D2057" s="17" t="s">
        <v>12201</v>
      </c>
      <c r="E2057" s="18" t="s">
        <v>12202</v>
      </c>
      <c r="F2057" s="18" t="s">
        <v>12203</v>
      </c>
      <c r="G2057" s="40" t="s">
        <v>12204</v>
      </c>
      <c r="H2057" s="38" t="s">
        <v>1467</v>
      </c>
      <c r="I2057" s="44"/>
      <c r="J2057" s="15"/>
      <c r="K2057" s="21" t="s">
        <v>36</v>
      </c>
      <c r="L2057" s="17"/>
      <c r="M2057" s="17"/>
    </row>
    <row r="2058" spans="1:13" ht="30" customHeight="1" x14ac:dyDescent="0.3">
      <c r="A2058" s="14" t="s">
        <v>12205</v>
      </c>
      <c r="B2058" s="15" t="s">
        <v>12206</v>
      </c>
      <c r="C2058" s="16" t="s">
        <v>2638</v>
      </c>
      <c r="D2058" s="17" t="s">
        <v>12207</v>
      </c>
      <c r="E2058" s="18" t="s">
        <v>12208</v>
      </c>
      <c r="F2058" s="18" t="s">
        <v>12209</v>
      </c>
      <c r="G2058" s="40" t="s">
        <v>12210</v>
      </c>
      <c r="H2058" s="38" t="s">
        <v>1467</v>
      </c>
      <c r="I2058" s="44"/>
      <c r="J2058" s="15"/>
      <c r="K2058" s="21" t="s">
        <v>36</v>
      </c>
      <c r="L2058" s="17"/>
      <c r="M2058" s="17"/>
    </row>
    <row r="2059" spans="1:13" ht="30" customHeight="1" x14ac:dyDescent="0.3">
      <c r="A2059" s="14" t="s">
        <v>12211</v>
      </c>
      <c r="B2059" s="15" t="s">
        <v>12212</v>
      </c>
      <c r="C2059" s="16" t="s">
        <v>31</v>
      </c>
      <c r="D2059" s="17" t="s">
        <v>12213</v>
      </c>
      <c r="E2059" s="18" t="s">
        <v>12214</v>
      </c>
      <c r="F2059" s="18" t="s">
        <v>12215</v>
      </c>
      <c r="G2059" s="40" t="s">
        <v>12216</v>
      </c>
      <c r="H2059" s="38" t="s">
        <v>1467</v>
      </c>
      <c r="I2059" s="44"/>
      <c r="J2059" s="15"/>
      <c r="K2059" s="21" t="s">
        <v>64</v>
      </c>
      <c r="L2059" s="17"/>
      <c r="M2059" s="17"/>
    </row>
    <row r="2060" spans="1:13" ht="30" customHeight="1" x14ac:dyDescent="0.3">
      <c r="A2060" s="14" t="s">
        <v>12217</v>
      </c>
      <c r="B2060" s="15" t="s">
        <v>12218</v>
      </c>
      <c r="C2060" s="16" t="s">
        <v>266</v>
      </c>
      <c r="D2060" s="17" t="s">
        <v>12219</v>
      </c>
      <c r="E2060" s="18" t="s">
        <v>12220</v>
      </c>
      <c r="F2060" s="18" t="s">
        <v>12221</v>
      </c>
      <c r="G2060" s="40" t="s">
        <v>12222</v>
      </c>
      <c r="H2060" s="38" t="s">
        <v>1467</v>
      </c>
      <c r="I2060" s="44"/>
      <c r="J2060" s="15"/>
      <c r="K2060" s="21" t="s">
        <v>68</v>
      </c>
      <c r="L2060" s="17"/>
      <c r="M2060" s="17"/>
    </row>
    <row r="2061" spans="1:13" ht="30" customHeight="1" x14ac:dyDescent="0.3">
      <c r="A2061" s="14" t="s">
        <v>12223</v>
      </c>
      <c r="B2061" s="15" t="s">
        <v>12224</v>
      </c>
      <c r="C2061" s="16" t="s">
        <v>31</v>
      </c>
      <c r="D2061" s="17" t="s">
        <v>12225</v>
      </c>
      <c r="E2061" s="18" t="s">
        <v>12226</v>
      </c>
      <c r="F2061" s="18" t="s">
        <v>12227</v>
      </c>
      <c r="G2061" s="40" t="s">
        <v>12228</v>
      </c>
      <c r="H2061" s="38" t="s">
        <v>1467</v>
      </c>
      <c r="I2061" s="44"/>
      <c r="J2061" s="15"/>
      <c r="K2061" s="21" t="s">
        <v>21</v>
      </c>
      <c r="L2061" s="17"/>
      <c r="M2061" s="17"/>
    </row>
    <row r="2062" spans="1:13" ht="30" customHeight="1" x14ac:dyDescent="0.3">
      <c r="A2062" s="14" t="s">
        <v>1387</v>
      </c>
      <c r="B2062" s="15" t="s">
        <v>1388</v>
      </c>
      <c r="C2062" s="16" t="s">
        <v>2638</v>
      </c>
      <c r="D2062" s="17" t="s">
        <v>12229</v>
      </c>
      <c r="E2062" s="18" t="s">
        <v>12230</v>
      </c>
      <c r="F2062" s="18" t="s">
        <v>12231</v>
      </c>
      <c r="G2062" s="40" t="s">
        <v>12232</v>
      </c>
      <c r="H2062" s="38" t="s">
        <v>1467</v>
      </c>
      <c r="I2062" s="44"/>
      <c r="J2062" s="15"/>
      <c r="K2062" s="21" t="s">
        <v>85</v>
      </c>
      <c r="L2062" s="17"/>
      <c r="M2062" s="17"/>
    </row>
    <row r="2063" spans="1:13" ht="30" customHeight="1" x14ac:dyDescent="0.3">
      <c r="A2063" s="14" t="s">
        <v>12233</v>
      </c>
      <c r="B2063" s="15" t="s">
        <v>12234</v>
      </c>
      <c r="C2063" s="16" t="s">
        <v>266</v>
      </c>
      <c r="D2063" s="17" t="s">
        <v>12235</v>
      </c>
      <c r="E2063" s="18" t="s">
        <v>12236</v>
      </c>
      <c r="F2063" s="18" t="s">
        <v>12237</v>
      </c>
      <c r="G2063" s="40" t="s">
        <v>12238</v>
      </c>
      <c r="H2063" s="38" t="s">
        <v>1467</v>
      </c>
      <c r="I2063" s="44"/>
      <c r="J2063" s="15"/>
      <c r="K2063" s="21" t="s">
        <v>85</v>
      </c>
      <c r="L2063" s="17"/>
      <c r="M2063" s="17"/>
    </row>
    <row r="2064" spans="1:13" ht="30" customHeight="1" x14ac:dyDescent="0.3">
      <c r="A2064" s="14" t="s">
        <v>12239</v>
      </c>
      <c r="B2064" s="15" t="s">
        <v>12240</v>
      </c>
      <c r="C2064" s="16" t="s">
        <v>13</v>
      </c>
      <c r="D2064" s="17" t="s">
        <v>12241</v>
      </c>
      <c r="E2064" s="18" t="s">
        <v>12242</v>
      </c>
      <c r="F2064" s="18" t="s">
        <v>12243</v>
      </c>
      <c r="G2064" s="40" t="s">
        <v>12244</v>
      </c>
      <c r="H2064" s="38" t="s">
        <v>1467</v>
      </c>
      <c r="I2064" s="44"/>
      <c r="J2064" s="15"/>
      <c r="K2064" s="21" t="s">
        <v>36</v>
      </c>
      <c r="L2064" s="17"/>
      <c r="M2064" s="17"/>
    </row>
    <row r="2065" spans="1:13" ht="30" customHeight="1" x14ac:dyDescent="0.3">
      <c r="A2065" s="14" t="s">
        <v>12245</v>
      </c>
      <c r="B2065" s="15" t="s">
        <v>12246</v>
      </c>
      <c r="C2065" s="16" t="s">
        <v>13</v>
      </c>
      <c r="D2065" s="17" t="s">
        <v>12247</v>
      </c>
      <c r="E2065" s="18" t="s">
        <v>12248</v>
      </c>
      <c r="F2065" s="18" t="s">
        <v>12249</v>
      </c>
      <c r="G2065" s="40" t="s">
        <v>12250</v>
      </c>
      <c r="H2065" s="38" t="s">
        <v>1467</v>
      </c>
      <c r="I2065" s="44"/>
      <c r="J2065" s="15"/>
      <c r="K2065" s="21" t="s">
        <v>62</v>
      </c>
      <c r="L2065" s="17"/>
      <c r="M2065" s="17"/>
    </row>
    <row r="2066" spans="1:13" ht="30" customHeight="1" x14ac:dyDescent="0.3">
      <c r="A2066" s="14" t="s">
        <v>12251</v>
      </c>
      <c r="B2066" s="15" t="s">
        <v>12252</v>
      </c>
      <c r="C2066" s="16" t="s">
        <v>31</v>
      </c>
      <c r="D2066" s="17" t="s">
        <v>12253</v>
      </c>
      <c r="E2066" s="18" t="s">
        <v>12254</v>
      </c>
      <c r="F2066" s="18" t="s">
        <v>12255</v>
      </c>
      <c r="G2066" s="40" t="s">
        <v>12256</v>
      </c>
      <c r="H2066" s="38" t="s">
        <v>1467</v>
      </c>
      <c r="I2066" s="44"/>
      <c r="J2066" s="15"/>
      <c r="K2066" s="21" t="s">
        <v>68</v>
      </c>
      <c r="L2066" s="17"/>
      <c r="M2066" s="17"/>
    </row>
    <row r="2067" spans="1:13" ht="30" customHeight="1" x14ac:dyDescent="0.3">
      <c r="A2067" s="14" t="s">
        <v>12257</v>
      </c>
      <c r="B2067" s="15" t="s">
        <v>12258</v>
      </c>
      <c r="C2067" s="16" t="s">
        <v>562</v>
      </c>
      <c r="D2067" s="17" t="s">
        <v>12259</v>
      </c>
      <c r="E2067" s="18" t="s">
        <v>12260</v>
      </c>
      <c r="F2067" s="18" t="s">
        <v>12261</v>
      </c>
      <c r="G2067" s="40" t="s">
        <v>12262</v>
      </c>
      <c r="H2067" s="38" t="s">
        <v>1467</v>
      </c>
      <c r="I2067" s="44"/>
      <c r="J2067" s="15"/>
      <c r="K2067" s="21" t="s">
        <v>93</v>
      </c>
      <c r="L2067" s="17"/>
      <c r="M2067" s="17"/>
    </row>
    <row r="2068" spans="1:13" ht="30" customHeight="1" x14ac:dyDescent="0.3">
      <c r="A2068" s="14" t="s">
        <v>12263</v>
      </c>
      <c r="B2068" s="15" t="s">
        <v>12264</v>
      </c>
      <c r="C2068" s="16" t="s">
        <v>31</v>
      </c>
      <c r="D2068" s="17" t="s">
        <v>12265</v>
      </c>
      <c r="E2068" s="18" t="s">
        <v>12266</v>
      </c>
      <c r="F2068" s="18" t="s">
        <v>12267</v>
      </c>
      <c r="G2068" s="40" t="s">
        <v>12268</v>
      </c>
      <c r="H2068" s="38" t="s">
        <v>1467</v>
      </c>
      <c r="I2068" s="44"/>
      <c r="J2068" s="15"/>
      <c r="K2068" s="21" t="s">
        <v>68</v>
      </c>
      <c r="L2068" s="17"/>
      <c r="M2068" s="17"/>
    </row>
    <row r="2069" spans="1:13" ht="30" customHeight="1" x14ac:dyDescent="0.3">
      <c r="A2069" s="14" t="s">
        <v>12269</v>
      </c>
      <c r="B2069" s="15" t="s">
        <v>12270</v>
      </c>
      <c r="C2069" s="16" t="s">
        <v>13</v>
      </c>
      <c r="D2069" s="17" t="s">
        <v>12271</v>
      </c>
      <c r="E2069" s="18" t="s">
        <v>12272</v>
      </c>
      <c r="F2069" s="18" t="s">
        <v>12273</v>
      </c>
      <c r="G2069" s="40" t="s">
        <v>12274</v>
      </c>
      <c r="H2069" s="38" t="s">
        <v>1467</v>
      </c>
      <c r="I2069" s="44"/>
      <c r="J2069" s="15"/>
      <c r="K2069" s="21" t="s">
        <v>77</v>
      </c>
      <c r="L2069" s="17"/>
      <c r="M2069" s="17"/>
    </row>
    <row r="2070" spans="1:13" ht="30" customHeight="1" x14ac:dyDescent="0.3">
      <c r="A2070" s="14" t="s">
        <v>12275</v>
      </c>
      <c r="B2070" s="15" t="s">
        <v>12276</v>
      </c>
      <c r="C2070" s="16" t="s">
        <v>31</v>
      </c>
      <c r="D2070" s="17" t="s">
        <v>12277</v>
      </c>
      <c r="E2070" s="18" t="s">
        <v>12278</v>
      </c>
      <c r="F2070" s="18" t="s">
        <v>12279</v>
      </c>
      <c r="G2070" s="40" t="s">
        <v>12280</v>
      </c>
      <c r="H2070" s="38" t="s">
        <v>1467</v>
      </c>
      <c r="I2070" s="44"/>
      <c r="J2070" s="15"/>
      <c r="K2070" s="21" t="s">
        <v>83</v>
      </c>
      <c r="L2070" s="17"/>
      <c r="M2070" s="17"/>
    </row>
    <row r="2071" spans="1:13" ht="30" customHeight="1" x14ac:dyDescent="0.3">
      <c r="A2071" s="14" t="s">
        <v>12281</v>
      </c>
      <c r="B2071" s="15" t="s">
        <v>12282</v>
      </c>
      <c r="C2071" s="16" t="s">
        <v>31</v>
      </c>
      <c r="D2071" s="17" t="s">
        <v>12283</v>
      </c>
      <c r="E2071" s="18" t="s">
        <v>12284</v>
      </c>
      <c r="F2071" s="18" t="s">
        <v>12285</v>
      </c>
      <c r="G2071" s="40" t="s">
        <v>12286</v>
      </c>
      <c r="H2071" s="38" t="s">
        <v>1467</v>
      </c>
      <c r="I2071" s="44"/>
      <c r="J2071" s="15"/>
      <c r="K2071" s="21" t="s">
        <v>90</v>
      </c>
      <c r="L2071" s="17"/>
      <c r="M2071" s="17"/>
    </row>
    <row r="2072" spans="1:13" ht="30" customHeight="1" x14ac:dyDescent="0.3">
      <c r="A2072" s="14" t="s">
        <v>12287</v>
      </c>
      <c r="B2072" s="15" t="s">
        <v>12288</v>
      </c>
      <c r="C2072" s="16" t="s">
        <v>562</v>
      </c>
      <c r="D2072" s="17" t="s">
        <v>12289</v>
      </c>
      <c r="E2072" s="18" t="s">
        <v>12290</v>
      </c>
      <c r="F2072" s="18" t="s">
        <v>12291</v>
      </c>
      <c r="G2072" s="40" t="s">
        <v>12292</v>
      </c>
      <c r="H2072" s="38" t="s">
        <v>1467</v>
      </c>
      <c r="I2072" s="44"/>
      <c r="J2072" s="15"/>
      <c r="K2072" s="21" t="s">
        <v>16</v>
      </c>
      <c r="L2072" s="17"/>
      <c r="M2072" s="17"/>
    </row>
    <row r="2073" spans="1:13" ht="30" customHeight="1" x14ac:dyDescent="0.3">
      <c r="A2073" s="14" t="s">
        <v>1155</v>
      </c>
      <c r="B2073" s="15" t="s">
        <v>1156</v>
      </c>
      <c r="C2073" s="16" t="s">
        <v>31</v>
      </c>
      <c r="D2073" s="17" t="s">
        <v>12293</v>
      </c>
      <c r="E2073" s="18" t="s">
        <v>12294</v>
      </c>
      <c r="F2073" s="18" t="s">
        <v>12295</v>
      </c>
      <c r="G2073" s="40" t="s">
        <v>12296</v>
      </c>
      <c r="H2073" s="38" t="s">
        <v>1467</v>
      </c>
      <c r="I2073" s="44"/>
      <c r="J2073" s="15"/>
      <c r="K2073" s="21" t="s">
        <v>77</v>
      </c>
      <c r="L2073" s="17"/>
      <c r="M2073" s="17"/>
    </row>
    <row r="2074" spans="1:13" ht="30" customHeight="1" x14ac:dyDescent="0.3">
      <c r="A2074" s="14" t="s">
        <v>12297</v>
      </c>
      <c r="B2074" s="15" t="s">
        <v>12298</v>
      </c>
      <c r="C2074" s="16" t="s">
        <v>10636</v>
      </c>
      <c r="D2074" s="17" t="s">
        <v>12299</v>
      </c>
      <c r="E2074" s="18" t="s">
        <v>12300</v>
      </c>
      <c r="F2074" s="18" t="s">
        <v>12301</v>
      </c>
      <c r="G2074" s="40" t="s">
        <v>12302</v>
      </c>
      <c r="H2074" s="38" t="s">
        <v>1467</v>
      </c>
      <c r="I2074" s="44"/>
      <c r="J2074" s="15"/>
      <c r="K2074" s="21" t="s">
        <v>27</v>
      </c>
      <c r="L2074" s="17"/>
      <c r="M2074" s="17"/>
    </row>
    <row r="2075" spans="1:13" ht="30" customHeight="1" x14ac:dyDescent="0.3">
      <c r="A2075" s="14" t="s">
        <v>12303</v>
      </c>
      <c r="B2075" s="15" t="s">
        <v>12304</v>
      </c>
      <c r="C2075" s="16" t="s">
        <v>562</v>
      </c>
      <c r="D2075" s="17" t="s">
        <v>12305</v>
      </c>
      <c r="E2075" s="18" t="s">
        <v>12306</v>
      </c>
      <c r="F2075" s="18" t="s">
        <v>12307</v>
      </c>
      <c r="G2075" s="40" t="s">
        <v>12308</v>
      </c>
      <c r="H2075" s="38" t="s">
        <v>1467</v>
      </c>
      <c r="I2075" s="44"/>
      <c r="J2075" s="15"/>
      <c r="K2075" s="21" t="s">
        <v>33</v>
      </c>
      <c r="L2075" s="17"/>
      <c r="M2075" s="17"/>
    </row>
    <row r="2076" spans="1:13" ht="30" customHeight="1" x14ac:dyDescent="0.3">
      <c r="A2076" s="14" t="s">
        <v>7652</v>
      </c>
      <c r="B2076" s="15" t="s">
        <v>12309</v>
      </c>
      <c r="C2076" s="16" t="s">
        <v>13</v>
      </c>
      <c r="D2076" s="17" t="s">
        <v>12310</v>
      </c>
      <c r="E2076" s="18" t="s">
        <v>7655</v>
      </c>
      <c r="F2076" s="18" t="s">
        <v>12311</v>
      </c>
      <c r="G2076" s="40" t="s">
        <v>12312</v>
      </c>
      <c r="H2076" s="38" t="s">
        <v>1467</v>
      </c>
      <c r="I2076" s="44"/>
      <c r="J2076" s="15"/>
      <c r="K2076" s="21" t="s">
        <v>33</v>
      </c>
      <c r="L2076" s="17"/>
      <c r="M2076" s="17"/>
    </row>
    <row r="2077" spans="1:13" ht="30" customHeight="1" x14ac:dyDescent="0.3">
      <c r="A2077" s="14" t="s">
        <v>2942</v>
      </c>
      <c r="B2077" s="15" t="s">
        <v>2943</v>
      </c>
      <c r="C2077" s="16" t="s">
        <v>266</v>
      </c>
      <c r="D2077" s="17" t="s">
        <v>12313</v>
      </c>
      <c r="E2077" s="18" t="s">
        <v>12314</v>
      </c>
      <c r="F2077" s="18" t="s">
        <v>8023</v>
      </c>
      <c r="G2077" s="40" t="s">
        <v>8024</v>
      </c>
      <c r="H2077" s="38" t="s">
        <v>1467</v>
      </c>
      <c r="I2077" s="44"/>
      <c r="J2077" s="15"/>
      <c r="K2077" s="21" t="s">
        <v>84</v>
      </c>
      <c r="L2077" s="17"/>
      <c r="M2077" s="17"/>
    </row>
    <row r="2078" spans="1:13" ht="30" customHeight="1" x14ac:dyDescent="0.3">
      <c r="A2078" s="14" t="s">
        <v>8025</v>
      </c>
      <c r="B2078" s="15" t="s">
        <v>12315</v>
      </c>
      <c r="C2078" s="16" t="s">
        <v>266</v>
      </c>
      <c r="D2078" s="17" t="s">
        <v>12316</v>
      </c>
      <c r="E2078" s="18" t="s">
        <v>12317</v>
      </c>
      <c r="F2078" s="18" t="s">
        <v>12318</v>
      </c>
      <c r="G2078" s="40" t="s">
        <v>12319</v>
      </c>
      <c r="H2078" s="38" t="s">
        <v>1467</v>
      </c>
      <c r="I2078" s="44"/>
      <c r="J2078" s="15"/>
      <c r="K2078" s="21" t="s">
        <v>84</v>
      </c>
      <c r="L2078" s="17"/>
      <c r="M2078" s="17"/>
    </row>
    <row r="2079" spans="1:13" ht="30" customHeight="1" x14ac:dyDescent="0.3">
      <c r="A2079" s="14" t="s">
        <v>12320</v>
      </c>
      <c r="B2079" s="15" t="s">
        <v>12321</v>
      </c>
      <c r="C2079" s="16" t="s">
        <v>266</v>
      </c>
      <c r="D2079" s="17" t="s">
        <v>12322</v>
      </c>
      <c r="E2079" s="18" t="s">
        <v>12323</v>
      </c>
      <c r="F2079" s="18" t="s">
        <v>12324</v>
      </c>
      <c r="G2079" s="40" t="s">
        <v>12325</v>
      </c>
      <c r="H2079" s="38" t="s">
        <v>1467</v>
      </c>
      <c r="I2079" s="44"/>
      <c r="J2079" s="15"/>
      <c r="K2079" s="21" t="s">
        <v>37</v>
      </c>
      <c r="L2079" s="17"/>
      <c r="M2079" s="17"/>
    </row>
    <row r="2080" spans="1:13" ht="30" customHeight="1" x14ac:dyDescent="0.3">
      <c r="A2080" s="14" t="s">
        <v>12326</v>
      </c>
      <c r="B2080" s="15" t="s">
        <v>12327</v>
      </c>
      <c r="C2080" s="16" t="s">
        <v>266</v>
      </c>
      <c r="D2080" s="17" t="s">
        <v>12328</v>
      </c>
      <c r="E2080" s="18" t="s">
        <v>12329</v>
      </c>
      <c r="F2080" s="18" t="s">
        <v>12330</v>
      </c>
      <c r="G2080" s="40" t="s">
        <v>12331</v>
      </c>
      <c r="H2080" s="38" t="s">
        <v>1467</v>
      </c>
      <c r="I2080" s="44"/>
      <c r="J2080" s="15"/>
      <c r="K2080" s="21" t="s">
        <v>68</v>
      </c>
      <c r="L2080" s="17"/>
      <c r="M2080" s="17"/>
    </row>
    <row r="2081" spans="1:13" ht="30" customHeight="1" x14ac:dyDescent="0.3">
      <c r="A2081" s="14" t="s">
        <v>12332</v>
      </c>
      <c r="B2081" s="15" t="s">
        <v>12333</v>
      </c>
      <c r="C2081" s="16" t="s">
        <v>31</v>
      </c>
      <c r="D2081" s="17" t="s">
        <v>12334</v>
      </c>
      <c r="E2081" s="18" t="s">
        <v>12335</v>
      </c>
      <c r="F2081" s="18" t="s">
        <v>12336</v>
      </c>
      <c r="G2081" s="40" t="s">
        <v>12337</v>
      </c>
      <c r="H2081" s="38" t="s">
        <v>1467</v>
      </c>
      <c r="I2081" s="44"/>
      <c r="J2081" s="15"/>
      <c r="K2081" s="21" t="s">
        <v>83</v>
      </c>
      <c r="L2081" s="17"/>
      <c r="M2081" s="17"/>
    </row>
    <row r="2082" spans="1:13" ht="30" customHeight="1" x14ac:dyDescent="0.3">
      <c r="A2082" s="14" t="s">
        <v>7239</v>
      </c>
      <c r="B2082" s="15" t="s">
        <v>7240</v>
      </c>
      <c r="C2082" s="16" t="s">
        <v>31</v>
      </c>
      <c r="D2082" s="17" t="s">
        <v>12338</v>
      </c>
      <c r="E2082" s="18" t="s">
        <v>12339</v>
      </c>
      <c r="F2082" s="18" t="s">
        <v>12340</v>
      </c>
      <c r="G2082" s="40" t="s">
        <v>12341</v>
      </c>
      <c r="H2082" s="38" t="s">
        <v>1467</v>
      </c>
      <c r="I2082" s="44"/>
      <c r="J2082" s="15"/>
      <c r="K2082" s="21" t="s">
        <v>27</v>
      </c>
      <c r="L2082" s="17"/>
      <c r="M2082" s="17"/>
    </row>
    <row r="2083" spans="1:13" ht="30" customHeight="1" x14ac:dyDescent="0.3">
      <c r="A2083" s="14" t="s">
        <v>5592</v>
      </c>
      <c r="B2083" s="15" t="s">
        <v>5593</v>
      </c>
      <c r="C2083" s="16" t="s">
        <v>13</v>
      </c>
      <c r="D2083" s="17" t="s">
        <v>12342</v>
      </c>
      <c r="E2083" s="18" t="s">
        <v>12343</v>
      </c>
      <c r="F2083" s="18" t="s">
        <v>12344</v>
      </c>
      <c r="G2083" s="40" t="s">
        <v>12345</v>
      </c>
      <c r="H2083" s="38" t="s">
        <v>1467</v>
      </c>
      <c r="I2083" s="44"/>
      <c r="J2083" s="15"/>
      <c r="K2083" s="21" t="s">
        <v>55</v>
      </c>
      <c r="L2083" s="17"/>
      <c r="M2083" s="17"/>
    </row>
    <row r="2084" spans="1:13" ht="30" customHeight="1" x14ac:dyDescent="0.3">
      <c r="A2084" s="14" t="s">
        <v>12346</v>
      </c>
      <c r="B2084" s="15" t="s">
        <v>12347</v>
      </c>
      <c r="C2084" s="16" t="s">
        <v>31</v>
      </c>
      <c r="D2084" s="17" t="s">
        <v>12348</v>
      </c>
      <c r="E2084" s="18" t="s">
        <v>12349</v>
      </c>
      <c r="F2084" s="18" t="s">
        <v>12350</v>
      </c>
      <c r="G2084" s="40" t="s">
        <v>12351</v>
      </c>
      <c r="H2084" s="38" t="s">
        <v>1467</v>
      </c>
      <c r="I2084" s="44"/>
      <c r="J2084" s="15"/>
      <c r="K2084" s="21" t="s">
        <v>16</v>
      </c>
      <c r="L2084" s="17"/>
      <c r="M2084" s="17"/>
    </row>
    <row r="2085" spans="1:13" ht="30" customHeight="1" x14ac:dyDescent="0.3">
      <c r="A2085" s="14" t="s">
        <v>3722</v>
      </c>
      <c r="B2085" s="15" t="s">
        <v>3723</v>
      </c>
      <c r="C2085" s="16" t="s">
        <v>2638</v>
      </c>
      <c r="D2085" s="17" t="s">
        <v>12352</v>
      </c>
      <c r="E2085" s="18" t="s">
        <v>12353</v>
      </c>
      <c r="F2085" s="18" t="s">
        <v>12354</v>
      </c>
      <c r="G2085" s="40" t="s">
        <v>12377</v>
      </c>
      <c r="H2085" s="38" t="s">
        <v>1467</v>
      </c>
      <c r="J2085" s="15"/>
      <c r="K2085" s="15" t="s">
        <v>62</v>
      </c>
      <c r="L2085" s="17"/>
      <c r="M2085" s="17"/>
    </row>
    <row r="2086" spans="1:13" ht="30" customHeight="1" x14ac:dyDescent="0.3">
      <c r="A2086" s="14" t="s">
        <v>8847</v>
      </c>
      <c r="B2086" s="15" t="s">
        <v>8848</v>
      </c>
      <c r="C2086" s="16" t="s">
        <v>31</v>
      </c>
      <c r="D2086" s="17" t="s">
        <v>12355</v>
      </c>
      <c r="E2086" s="18" t="s">
        <v>12356</v>
      </c>
      <c r="F2086" s="18" t="s">
        <v>12357</v>
      </c>
      <c r="G2086" s="40" t="s">
        <v>12358</v>
      </c>
      <c r="H2086" s="38" t="s">
        <v>1467</v>
      </c>
      <c r="I2086" s="44"/>
      <c r="J2086" s="15"/>
      <c r="K2086" s="21" t="s">
        <v>79</v>
      </c>
      <c r="L2086" s="17"/>
      <c r="M2086" s="17"/>
    </row>
    <row r="2087" spans="1:13" ht="30" customHeight="1" x14ac:dyDescent="0.3">
      <c r="A2087" s="14" t="s">
        <v>12359</v>
      </c>
      <c r="B2087" s="15" t="s">
        <v>12360</v>
      </c>
      <c r="C2087" s="16" t="s">
        <v>13</v>
      </c>
      <c r="D2087" s="17" t="s">
        <v>12361</v>
      </c>
      <c r="E2087" s="18" t="s">
        <v>12362</v>
      </c>
      <c r="F2087" s="18" t="s">
        <v>12363</v>
      </c>
      <c r="G2087" s="40" t="s">
        <v>12364</v>
      </c>
      <c r="H2087" s="38" t="s">
        <v>1467</v>
      </c>
      <c r="I2087" s="44"/>
      <c r="J2087" s="15"/>
      <c r="K2087" s="21" t="s">
        <v>27</v>
      </c>
      <c r="L2087" s="17"/>
      <c r="M2087" s="17"/>
    </row>
    <row r="2088" spans="1:13" ht="30" customHeight="1" x14ac:dyDescent="0.3">
      <c r="A2088" s="14" t="s">
        <v>12365</v>
      </c>
      <c r="B2088" s="15" t="s">
        <v>12366</v>
      </c>
      <c r="C2088" s="16" t="s">
        <v>266</v>
      </c>
      <c r="D2088" s="17" t="s">
        <v>12367</v>
      </c>
      <c r="E2088" s="18" t="s">
        <v>12368</v>
      </c>
      <c r="F2088" s="18" t="s">
        <v>12369</v>
      </c>
      <c r="G2088" s="40" t="s">
        <v>12370</v>
      </c>
      <c r="H2088" s="38" t="s">
        <v>1467</v>
      </c>
      <c r="I2088" s="44"/>
      <c r="J2088" s="15"/>
      <c r="K2088" s="21" t="s">
        <v>85</v>
      </c>
      <c r="L2088" s="17"/>
      <c r="M2088" s="17"/>
    </row>
    <row r="2089" spans="1:13" ht="30" customHeight="1" x14ac:dyDescent="0.3">
      <c r="A2089" s="14" t="s">
        <v>12371</v>
      </c>
      <c r="B2089" s="15" t="s">
        <v>12372</v>
      </c>
      <c r="C2089" s="16" t="s">
        <v>266</v>
      </c>
      <c r="D2089" s="17" t="s">
        <v>12373</v>
      </c>
      <c r="E2089" s="18" t="s">
        <v>12374</v>
      </c>
      <c r="F2089" s="18" t="s">
        <v>12375</v>
      </c>
      <c r="G2089" s="40" t="s">
        <v>12376</v>
      </c>
      <c r="H2089" s="38" t="s">
        <v>1467</v>
      </c>
      <c r="I2089" s="44"/>
      <c r="J2089" s="15"/>
      <c r="K2089" s="21" t="s">
        <v>83</v>
      </c>
      <c r="L2089" s="17"/>
      <c r="M2089" s="17"/>
    </row>
    <row r="2090" spans="1:13" ht="30" customHeight="1" x14ac:dyDescent="0.3">
      <c r="A2090" s="14" t="s">
        <v>12378</v>
      </c>
      <c r="B2090" s="15" t="s">
        <v>12379</v>
      </c>
      <c r="C2090" s="16" t="s">
        <v>266</v>
      </c>
      <c r="D2090" s="17" t="s">
        <v>12380</v>
      </c>
      <c r="E2090" s="18" t="s">
        <v>12381</v>
      </c>
      <c r="F2090" s="18" t="s">
        <v>12382</v>
      </c>
      <c r="G2090" s="40" t="s">
        <v>9413</v>
      </c>
      <c r="H2090" s="38" t="s">
        <v>1467</v>
      </c>
      <c r="I2090" s="44"/>
      <c r="J2090" s="15"/>
      <c r="K2090" s="21" t="s">
        <v>93</v>
      </c>
      <c r="L2090" s="17"/>
      <c r="M2090" s="17"/>
    </row>
    <row r="2091" spans="1:13" ht="30" customHeight="1" x14ac:dyDescent="0.3">
      <c r="A2091" s="14" t="s">
        <v>5735</v>
      </c>
      <c r="B2091" s="15" t="s">
        <v>5736</v>
      </c>
      <c r="C2091" s="16" t="s">
        <v>31</v>
      </c>
      <c r="D2091" s="17" t="s">
        <v>12383</v>
      </c>
      <c r="E2091" s="18" t="s">
        <v>12384</v>
      </c>
      <c r="F2091" s="18" t="s">
        <v>12385</v>
      </c>
      <c r="G2091" s="40" t="s">
        <v>5740</v>
      </c>
      <c r="H2091" s="38" t="s">
        <v>1467</v>
      </c>
      <c r="I2091" s="44"/>
      <c r="J2091" s="15"/>
      <c r="K2091" s="21" t="s">
        <v>79</v>
      </c>
      <c r="L2091" s="17"/>
      <c r="M2091" s="17"/>
    </row>
    <row r="2092" spans="1:13" ht="30" customHeight="1" x14ac:dyDescent="0.3">
      <c r="A2092" s="14" t="s">
        <v>3740</v>
      </c>
      <c r="B2092" s="15" t="s">
        <v>3741</v>
      </c>
      <c r="C2092" s="16" t="s">
        <v>2638</v>
      </c>
      <c r="D2092" s="17" t="s">
        <v>12386</v>
      </c>
      <c r="E2092" s="18" t="s">
        <v>12387</v>
      </c>
      <c r="F2092" s="18" t="s">
        <v>12388</v>
      </c>
      <c r="G2092" s="40" t="s">
        <v>12389</v>
      </c>
      <c r="H2092" s="38" t="s">
        <v>1467</v>
      </c>
      <c r="I2092" s="44"/>
      <c r="J2092" s="15"/>
      <c r="K2092" s="21" t="s">
        <v>96</v>
      </c>
      <c r="L2092" s="17"/>
      <c r="M2092" s="17"/>
    </row>
    <row r="2093" spans="1:13" ht="30" customHeight="1" x14ac:dyDescent="0.3">
      <c r="A2093" s="14" t="s">
        <v>12390</v>
      </c>
      <c r="B2093" s="15" t="s">
        <v>12391</v>
      </c>
      <c r="C2093" s="16" t="s">
        <v>2638</v>
      </c>
      <c r="D2093" s="17" t="s">
        <v>12392</v>
      </c>
      <c r="E2093" s="18" t="s">
        <v>12393</v>
      </c>
      <c r="F2093" s="18" t="s">
        <v>12394</v>
      </c>
      <c r="G2093" s="40" t="s">
        <v>12395</v>
      </c>
      <c r="H2093" s="38" t="s">
        <v>1467</v>
      </c>
      <c r="I2093" s="44"/>
      <c r="J2093" s="15"/>
      <c r="K2093" s="21" t="s">
        <v>21</v>
      </c>
      <c r="L2093" s="17"/>
      <c r="M2093" s="17"/>
    </row>
    <row r="2094" spans="1:13" ht="30" customHeight="1" x14ac:dyDescent="0.3">
      <c r="A2094" s="14" t="s">
        <v>12396</v>
      </c>
      <c r="B2094" s="15" t="s">
        <v>12397</v>
      </c>
      <c r="C2094" s="16" t="s">
        <v>31</v>
      </c>
      <c r="D2094" s="17" t="s">
        <v>12398</v>
      </c>
      <c r="E2094" s="18" t="s">
        <v>12399</v>
      </c>
      <c r="F2094" s="18" t="s">
        <v>12400</v>
      </c>
      <c r="G2094" s="40" t="s">
        <v>12401</v>
      </c>
      <c r="H2094" s="38" t="s">
        <v>1467</v>
      </c>
      <c r="I2094" s="44"/>
      <c r="J2094" s="15"/>
      <c r="K2094" s="21" t="s">
        <v>36</v>
      </c>
      <c r="L2094" s="17"/>
      <c r="M2094" s="17"/>
    </row>
    <row r="2095" spans="1:13" ht="30" customHeight="1" x14ac:dyDescent="0.3">
      <c r="A2095" s="14" t="s">
        <v>12402</v>
      </c>
      <c r="B2095" s="15" t="s">
        <v>12403</v>
      </c>
      <c r="C2095" s="16" t="s">
        <v>31</v>
      </c>
      <c r="D2095" s="17" t="s">
        <v>12404</v>
      </c>
      <c r="E2095" s="18" t="s">
        <v>12405</v>
      </c>
      <c r="F2095" s="18" t="s">
        <v>12406</v>
      </c>
      <c r="G2095" s="40" t="s">
        <v>12407</v>
      </c>
      <c r="H2095" s="38" t="s">
        <v>1467</v>
      </c>
      <c r="I2095" s="44"/>
      <c r="J2095" s="15"/>
      <c r="K2095" s="21" t="s">
        <v>68</v>
      </c>
      <c r="L2095" s="17"/>
      <c r="M2095" s="17"/>
    </row>
    <row r="2096" spans="1:13" ht="30" customHeight="1" x14ac:dyDescent="0.3">
      <c r="A2096" s="14" t="s">
        <v>12408</v>
      </c>
      <c r="B2096" s="15" t="s">
        <v>12409</v>
      </c>
      <c r="C2096" s="16" t="s">
        <v>266</v>
      </c>
      <c r="D2096" s="17" t="s">
        <v>12410</v>
      </c>
      <c r="E2096" s="18" t="s">
        <v>12411</v>
      </c>
      <c r="F2096" s="18" t="s">
        <v>12412</v>
      </c>
      <c r="G2096" s="40" t="s">
        <v>12413</v>
      </c>
      <c r="H2096" s="38" t="s">
        <v>1467</v>
      </c>
      <c r="I2096" s="44"/>
      <c r="J2096" s="15"/>
      <c r="K2096" s="21" t="s">
        <v>68</v>
      </c>
      <c r="L2096" s="17"/>
      <c r="M2096" s="17"/>
    </row>
    <row r="2097" spans="1:13" ht="30" customHeight="1" x14ac:dyDescent="0.3">
      <c r="A2097" s="14" t="s">
        <v>12414</v>
      </c>
      <c r="B2097" s="15" t="s">
        <v>12415</v>
      </c>
      <c r="C2097" s="16" t="s">
        <v>31</v>
      </c>
      <c r="D2097" s="17" t="s">
        <v>12416</v>
      </c>
      <c r="E2097" s="18" t="s">
        <v>12417</v>
      </c>
      <c r="F2097" s="18" t="s">
        <v>12418</v>
      </c>
      <c r="G2097" s="40" t="s">
        <v>12419</v>
      </c>
      <c r="H2097" s="38" t="s">
        <v>1467</v>
      </c>
      <c r="I2097" s="44"/>
      <c r="J2097" s="15"/>
      <c r="K2097" s="21" t="s">
        <v>36</v>
      </c>
      <c r="L2097" s="17"/>
      <c r="M2097" s="17"/>
    </row>
    <row r="2098" spans="1:13" ht="30" customHeight="1" x14ac:dyDescent="0.3">
      <c r="A2098" s="14" t="s">
        <v>12420</v>
      </c>
      <c r="B2098" s="15" t="s">
        <v>12421</v>
      </c>
      <c r="C2098" s="16" t="s">
        <v>562</v>
      </c>
      <c r="D2098" s="17" t="s">
        <v>12422</v>
      </c>
      <c r="E2098" s="18" t="s">
        <v>12423</v>
      </c>
      <c r="F2098" s="18" t="s">
        <v>12424</v>
      </c>
      <c r="G2098" s="40" t="s">
        <v>12425</v>
      </c>
      <c r="H2098" s="38" t="s">
        <v>1467</v>
      </c>
      <c r="I2098" s="44"/>
      <c r="J2098" s="15"/>
      <c r="K2098" s="21" t="s">
        <v>68</v>
      </c>
      <c r="L2098" s="17"/>
      <c r="M2098" s="17"/>
    </row>
    <row r="2099" spans="1:13" ht="30" customHeight="1" x14ac:dyDescent="0.3">
      <c r="A2099" s="14" t="s">
        <v>12426</v>
      </c>
      <c r="B2099" s="15" t="s">
        <v>12427</v>
      </c>
      <c r="C2099" s="16" t="s">
        <v>562</v>
      </c>
      <c r="D2099" s="17" t="s">
        <v>12428</v>
      </c>
      <c r="E2099" s="18" t="s">
        <v>12429</v>
      </c>
      <c r="F2099" s="18" t="s">
        <v>12430</v>
      </c>
      <c r="G2099" s="40" t="s">
        <v>12431</v>
      </c>
      <c r="H2099" s="38" t="s">
        <v>1467</v>
      </c>
      <c r="I2099" s="44"/>
      <c r="J2099" s="15"/>
      <c r="K2099" s="21" t="s">
        <v>27</v>
      </c>
      <c r="L2099" s="17"/>
      <c r="M2099" s="17"/>
    </row>
    <row r="2100" spans="1:13" ht="30" customHeight="1" x14ac:dyDescent="0.3">
      <c r="A2100" s="14" t="s">
        <v>12432</v>
      </c>
      <c r="B2100" s="15" t="s">
        <v>12433</v>
      </c>
      <c r="C2100" s="16" t="s">
        <v>13</v>
      </c>
      <c r="D2100" s="17" t="s">
        <v>12434</v>
      </c>
      <c r="E2100" s="18" t="s">
        <v>12435</v>
      </c>
      <c r="F2100" s="18" t="s">
        <v>12436</v>
      </c>
      <c r="G2100" s="40" t="s">
        <v>12437</v>
      </c>
      <c r="H2100" s="38" t="s">
        <v>1467</v>
      </c>
      <c r="I2100" s="44"/>
      <c r="J2100" s="15"/>
      <c r="K2100" s="21" t="s">
        <v>27</v>
      </c>
      <c r="L2100" s="17"/>
      <c r="M2100" s="17"/>
    </row>
    <row r="2101" spans="1:13" ht="30" customHeight="1" x14ac:dyDescent="0.3">
      <c r="A2101" s="14" t="s">
        <v>12438</v>
      </c>
      <c r="B2101" s="15" t="s">
        <v>12439</v>
      </c>
      <c r="C2101" s="16" t="s">
        <v>266</v>
      </c>
      <c r="D2101" s="17" t="s">
        <v>12440</v>
      </c>
      <c r="E2101" s="18" t="s">
        <v>12441</v>
      </c>
      <c r="F2101" s="18" t="s">
        <v>12442</v>
      </c>
      <c r="G2101" s="40" t="s">
        <v>12443</v>
      </c>
      <c r="H2101" s="38" t="s">
        <v>1467</v>
      </c>
      <c r="I2101" s="44"/>
      <c r="J2101" s="15"/>
      <c r="K2101" s="21" t="s">
        <v>96</v>
      </c>
      <c r="L2101" s="17"/>
      <c r="M2101" s="17"/>
    </row>
    <row r="2102" spans="1:13" ht="30" customHeight="1" x14ac:dyDescent="0.3">
      <c r="A2102" s="14" t="s">
        <v>12444</v>
      </c>
      <c r="B2102" s="15" t="s">
        <v>12445</v>
      </c>
      <c r="C2102" s="16" t="s">
        <v>266</v>
      </c>
      <c r="D2102" s="17" t="s">
        <v>12446</v>
      </c>
      <c r="E2102" s="18" t="s">
        <v>12447</v>
      </c>
      <c r="F2102" s="18" t="s">
        <v>12448</v>
      </c>
      <c r="G2102" s="40" t="s">
        <v>12449</v>
      </c>
      <c r="H2102" s="38" t="s">
        <v>1467</v>
      </c>
      <c r="I2102" s="44"/>
      <c r="J2102" s="15"/>
      <c r="K2102" s="21" t="s">
        <v>67</v>
      </c>
      <c r="L2102" s="17"/>
      <c r="M2102" s="17"/>
    </row>
    <row r="2103" spans="1:13" ht="30" customHeight="1" x14ac:dyDescent="0.3">
      <c r="A2103" s="14" t="s">
        <v>1655</v>
      </c>
      <c r="B2103" s="15" t="s">
        <v>1656</v>
      </c>
      <c r="C2103" s="16" t="s">
        <v>562</v>
      </c>
      <c r="D2103" s="17" t="s">
        <v>1657</v>
      </c>
      <c r="E2103" s="18" t="s">
        <v>12450</v>
      </c>
      <c r="F2103" s="18" t="s">
        <v>12451</v>
      </c>
      <c r="G2103" s="40" t="s">
        <v>12452</v>
      </c>
      <c r="H2103" s="38" t="s">
        <v>1467</v>
      </c>
      <c r="I2103" s="44"/>
      <c r="J2103" s="15"/>
      <c r="K2103" s="21" t="s">
        <v>62</v>
      </c>
      <c r="L2103" s="17"/>
      <c r="M2103" s="17"/>
    </row>
    <row r="2104" spans="1:13" ht="30" customHeight="1" x14ac:dyDescent="0.3">
      <c r="A2104" s="14" t="s">
        <v>7670</v>
      </c>
      <c r="B2104" s="15" t="s">
        <v>7671</v>
      </c>
      <c r="C2104" s="16" t="s">
        <v>2638</v>
      </c>
      <c r="D2104" s="17" t="s">
        <v>12453</v>
      </c>
      <c r="E2104" s="18" t="s">
        <v>12454</v>
      </c>
      <c r="F2104" s="18" t="s">
        <v>12455</v>
      </c>
      <c r="G2104" s="40" t="s">
        <v>12456</v>
      </c>
      <c r="H2104" s="38" t="s">
        <v>1467</v>
      </c>
      <c r="I2104" s="44"/>
      <c r="J2104" s="15"/>
      <c r="K2104" s="21" t="s">
        <v>96</v>
      </c>
      <c r="L2104" s="17"/>
      <c r="M2104" s="17"/>
    </row>
    <row r="2105" spans="1:13" ht="30" customHeight="1" x14ac:dyDescent="0.3">
      <c r="A2105" s="14" t="s">
        <v>2016</v>
      </c>
      <c r="B2105" s="15" t="s">
        <v>2017</v>
      </c>
      <c r="C2105" s="16" t="s">
        <v>31</v>
      </c>
      <c r="D2105" s="17" t="s">
        <v>12457</v>
      </c>
      <c r="E2105" s="18" t="s">
        <v>12458</v>
      </c>
      <c r="F2105" s="18" t="s">
        <v>12459</v>
      </c>
      <c r="G2105" s="40" t="s">
        <v>7399</v>
      </c>
      <c r="H2105" s="38" t="s">
        <v>1467</v>
      </c>
      <c r="I2105" s="44"/>
      <c r="J2105" s="15"/>
      <c r="K2105" s="21" t="s">
        <v>64</v>
      </c>
      <c r="L2105" s="17"/>
      <c r="M2105" s="17"/>
    </row>
    <row r="2106" spans="1:13" ht="30" customHeight="1" x14ac:dyDescent="0.3">
      <c r="A2106" s="14" t="s">
        <v>12460</v>
      </c>
      <c r="B2106" s="15" t="s">
        <v>12461</v>
      </c>
      <c r="C2106" s="16" t="s">
        <v>13</v>
      </c>
      <c r="D2106" s="17" t="s">
        <v>12462</v>
      </c>
      <c r="E2106" s="18" t="s">
        <v>12463</v>
      </c>
      <c r="F2106" s="18" t="s">
        <v>12464</v>
      </c>
      <c r="G2106" s="40" t="s">
        <v>12465</v>
      </c>
      <c r="H2106" s="38" t="s">
        <v>1467</v>
      </c>
      <c r="I2106" s="44"/>
      <c r="J2106" s="15"/>
      <c r="K2106" s="21" t="s">
        <v>65</v>
      </c>
      <c r="L2106" s="17"/>
      <c r="M2106" s="17"/>
    </row>
    <row r="2107" spans="1:13" ht="30" customHeight="1" x14ac:dyDescent="0.3">
      <c r="A2107" s="14" t="s">
        <v>12466</v>
      </c>
      <c r="B2107" s="15" t="s">
        <v>12467</v>
      </c>
      <c r="C2107" s="16" t="s">
        <v>266</v>
      </c>
      <c r="D2107" s="17" t="s">
        <v>12468</v>
      </c>
      <c r="E2107" s="18" t="s">
        <v>12469</v>
      </c>
      <c r="F2107" s="18" t="s">
        <v>12470</v>
      </c>
      <c r="G2107" s="40" t="s">
        <v>12471</v>
      </c>
      <c r="H2107" s="38" t="s">
        <v>1467</v>
      </c>
      <c r="I2107" s="44"/>
      <c r="J2107" s="15"/>
      <c r="K2107" s="21" t="s">
        <v>65</v>
      </c>
      <c r="L2107" s="17"/>
      <c r="M2107" s="17"/>
    </row>
    <row r="2108" spans="1:13" ht="30" customHeight="1" x14ac:dyDescent="0.3">
      <c r="A2108" s="14" t="s">
        <v>12472</v>
      </c>
      <c r="B2108" s="15" t="s">
        <v>12473</v>
      </c>
      <c r="C2108" s="16" t="s">
        <v>266</v>
      </c>
      <c r="D2108" s="17" t="s">
        <v>12474</v>
      </c>
      <c r="E2108" s="18" t="s">
        <v>12475</v>
      </c>
      <c r="F2108" s="18" t="s">
        <v>12476</v>
      </c>
      <c r="G2108" s="40" t="s">
        <v>12477</v>
      </c>
      <c r="H2108" s="38" t="s">
        <v>1467</v>
      </c>
      <c r="I2108" s="44"/>
      <c r="J2108" s="15"/>
      <c r="K2108" s="21" t="s">
        <v>85</v>
      </c>
      <c r="L2108" s="17"/>
      <c r="M2108" s="17"/>
    </row>
    <row r="2109" spans="1:13" ht="30" customHeight="1" x14ac:dyDescent="0.3">
      <c r="A2109" s="14" t="s">
        <v>9845</v>
      </c>
      <c r="B2109" s="15" t="s">
        <v>9846</v>
      </c>
      <c r="C2109" s="16" t="s">
        <v>31</v>
      </c>
      <c r="D2109" s="17" t="s">
        <v>12478</v>
      </c>
      <c r="E2109" s="18" t="s">
        <v>9231</v>
      </c>
      <c r="F2109" s="18" t="s">
        <v>12479</v>
      </c>
      <c r="G2109" s="40" t="s">
        <v>9850</v>
      </c>
      <c r="H2109" s="38" t="s">
        <v>1467</v>
      </c>
      <c r="I2109" s="44"/>
      <c r="J2109" s="15"/>
      <c r="K2109" s="21" t="s">
        <v>23</v>
      </c>
      <c r="L2109" s="17"/>
      <c r="M2109" s="17"/>
    </row>
    <row r="2110" spans="1:13" ht="30" customHeight="1" x14ac:dyDescent="0.3">
      <c r="A2110" s="14" t="s">
        <v>12480</v>
      </c>
      <c r="B2110" s="15" t="s">
        <v>12481</v>
      </c>
      <c r="C2110" s="16" t="s">
        <v>13</v>
      </c>
      <c r="D2110" s="17" t="s">
        <v>12482</v>
      </c>
      <c r="E2110" s="18" t="s">
        <v>12483</v>
      </c>
      <c r="F2110" s="18" t="s">
        <v>12484</v>
      </c>
      <c r="G2110" s="40" t="s">
        <v>12485</v>
      </c>
      <c r="H2110" s="38" t="s">
        <v>1467</v>
      </c>
      <c r="I2110" s="44"/>
      <c r="J2110" s="15"/>
      <c r="K2110" s="21" t="s">
        <v>33</v>
      </c>
      <c r="L2110" s="17"/>
      <c r="M2110" s="17"/>
    </row>
    <row r="2111" spans="1:13" ht="30" customHeight="1" x14ac:dyDescent="0.3">
      <c r="A2111" s="14" t="s">
        <v>12486</v>
      </c>
      <c r="B2111" s="15" t="s">
        <v>12487</v>
      </c>
      <c r="C2111" s="16" t="s">
        <v>31</v>
      </c>
      <c r="D2111" s="17" t="s">
        <v>12488</v>
      </c>
      <c r="E2111" s="18" t="s">
        <v>12489</v>
      </c>
      <c r="F2111" s="18" t="s">
        <v>12490</v>
      </c>
      <c r="G2111" s="40" t="s">
        <v>12491</v>
      </c>
      <c r="H2111" s="38" t="s">
        <v>1467</v>
      </c>
      <c r="I2111" s="44"/>
      <c r="J2111" s="15"/>
      <c r="K2111" s="21" t="s">
        <v>68</v>
      </c>
      <c r="L2111" s="17"/>
      <c r="M2111" s="17"/>
    </row>
    <row r="2112" spans="1:13" ht="30" customHeight="1" x14ac:dyDescent="0.3">
      <c r="A2112" s="14" t="s">
        <v>6931</v>
      </c>
      <c r="B2112" s="15" t="s">
        <v>6932</v>
      </c>
      <c r="C2112" s="16" t="s">
        <v>13</v>
      </c>
      <c r="D2112" s="17" t="s">
        <v>12492</v>
      </c>
      <c r="E2112" s="18" t="s">
        <v>6934</v>
      </c>
      <c r="F2112" s="18" t="s">
        <v>12493</v>
      </c>
      <c r="G2112" s="40" t="s">
        <v>6936</v>
      </c>
      <c r="H2112" s="38" t="s">
        <v>1467</v>
      </c>
      <c r="I2112" s="44"/>
      <c r="J2112" s="15"/>
      <c r="K2112" s="21" t="s">
        <v>21</v>
      </c>
      <c r="L2112" s="17"/>
      <c r="M2112" s="17"/>
    </row>
    <row r="2113" spans="1:13" ht="30" customHeight="1" x14ac:dyDescent="0.3">
      <c r="A2113" s="14" t="s">
        <v>12494</v>
      </c>
      <c r="B2113" s="15" t="s">
        <v>12495</v>
      </c>
      <c r="C2113" s="16" t="s">
        <v>13</v>
      </c>
      <c r="D2113" s="17" t="s">
        <v>12496</v>
      </c>
      <c r="E2113" s="18" t="s">
        <v>12497</v>
      </c>
      <c r="F2113" s="18" t="s">
        <v>12498</v>
      </c>
      <c r="G2113" s="40" t="s">
        <v>12499</v>
      </c>
      <c r="H2113" s="38" t="s">
        <v>1467</v>
      </c>
      <c r="I2113" s="44"/>
      <c r="J2113" s="15"/>
      <c r="K2113" s="21" t="s">
        <v>85</v>
      </c>
      <c r="L2113" s="17"/>
      <c r="M2113" s="17"/>
    </row>
    <row r="2114" spans="1:13" ht="30" customHeight="1" x14ac:dyDescent="0.3">
      <c r="A2114" s="14" t="s">
        <v>6577</v>
      </c>
      <c r="B2114" s="15" t="s">
        <v>6578</v>
      </c>
      <c r="C2114" s="16" t="s">
        <v>266</v>
      </c>
      <c r="D2114" s="17" t="s">
        <v>12500</v>
      </c>
      <c r="E2114" s="18" t="s">
        <v>12501</v>
      </c>
      <c r="F2114" s="18" t="s">
        <v>12502</v>
      </c>
      <c r="G2114" s="40" t="s">
        <v>12503</v>
      </c>
      <c r="H2114" s="38" t="s">
        <v>1467</v>
      </c>
      <c r="I2114" s="44"/>
      <c r="J2114" s="15"/>
      <c r="K2114" s="21" t="s">
        <v>33</v>
      </c>
      <c r="L2114" s="17"/>
      <c r="M2114" s="17"/>
    </row>
    <row r="2115" spans="1:13" ht="30" customHeight="1" x14ac:dyDescent="0.3">
      <c r="A2115" s="14" t="s">
        <v>1399</v>
      </c>
      <c r="B2115" s="15" t="s">
        <v>1400</v>
      </c>
      <c r="C2115" s="16" t="s">
        <v>2638</v>
      </c>
      <c r="D2115" s="17" t="s">
        <v>12504</v>
      </c>
      <c r="E2115" s="18" t="s">
        <v>12505</v>
      </c>
      <c r="F2115" s="18" t="s">
        <v>12506</v>
      </c>
      <c r="G2115" s="40" t="s">
        <v>12507</v>
      </c>
      <c r="H2115" s="38" t="s">
        <v>1467</v>
      </c>
      <c r="I2115" s="44"/>
      <c r="J2115" s="15"/>
      <c r="K2115" s="21" t="s">
        <v>62</v>
      </c>
      <c r="L2115" s="17"/>
      <c r="M2115" s="17"/>
    </row>
    <row r="2116" spans="1:13" ht="30" customHeight="1" x14ac:dyDescent="0.3">
      <c r="A2116" s="14" t="s">
        <v>6379</v>
      </c>
      <c r="B2116" s="15" t="s">
        <v>6380</v>
      </c>
      <c r="C2116" s="16" t="s">
        <v>31</v>
      </c>
      <c r="D2116" s="17" t="s">
        <v>12508</v>
      </c>
      <c r="E2116" s="18" t="s">
        <v>6382</v>
      </c>
      <c r="F2116" s="18" t="s">
        <v>12509</v>
      </c>
      <c r="G2116" s="40" t="s">
        <v>6384</v>
      </c>
      <c r="H2116" s="38" t="s">
        <v>1467</v>
      </c>
      <c r="I2116" s="44"/>
      <c r="J2116" s="15"/>
      <c r="K2116" s="21" t="s">
        <v>96</v>
      </c>
      <c r="L2116" s="17"/>
      <c r="M2116" s="17"/>
    </row>
    <row r="2117" spans="1:13" ht="30" customHeight="1" x14ac:dyDescent="0.3">
      <c r="A2117" s="14" t="s">
        <v>12510</v>
      </c>
      <c r="B2117" s="15" t="s">
        <v>12511</v>
      </c>
      <c r="C2117" s="16" t="s">
        <v>31</v>
      </c>
      <c r="D2117" s="17" t="s">
        <v>12512</v>
      </c>
      <c r="E2117" s="18" t="s">
        <v>12513</v>
      </c>
      <c r="F2117" s="18" t="s">
        <v>12514</v>
      </c>
      <c r="G2117" s="40" t="s">
        <v>12515</v>
      </c>
      <c r="H2117" s="38" t="s">
        <v>1467</v>
      </c>
      <c r="I2117" s="44"/>
      <c r="J2117" s="15"/>
      <c r="K2117" s="21" t="s">
        <v>75</v>
      </c>
      <c r="L2117" s="17"/>
      <c r="M2117" s="17"/>
    </row>
    <row r="2118" spans="1:13" ht="30" customHeight="1" x14ac:dyDescent="0.3">
      <c r="A2118" s="14" t="s">
        <v>12516</v>
      </c>
      <c r="B2118" s="15" t="s">
        <v>12517</v>
      </c>
      <c r="C2118" s="16" t="s">
        <v>31</v>
      </c>
      <c r="D2118" s="17" t="s">
        <v>12518</v>
      </c>
      <c r="E2118" s="18" t="s">
        <v>12519</v>
      </c>
      <c r="F2118" s="18" t="s">
        <v>12520</v>
      </c>
      <c r="G2118" s="40" t="s">
        <v>12521</v>
      </c>
      <c r="H2118" s="38" t="s">
        <v>1467</v>
      </c>
      <c r="I2118" s="44"/>
      <c r="J2118" s="15"/>
      <c r="K2118" s="21" t="s">
        <v>36</v>
      </c>
      <c r="L2118" s="17"/>
      <c r="M2118" s="17"/>
    </row>
    <row r="2119" spans="1:13" ht="30" customHeight="1" x14ac:dyDescent="0.3">
      <c r="A2119" s="14" t="s">
        <v>6455</v>
      </c>
      <c r="B2119" s="15" t="s">
        <v>6456</v>
      </c>
      <c r="C2119" s="16" t="s">
        <v>2638</v>
      </c>
      <c r="D2119" s="17" t="s">
        <v>12522</v>
      </c>
      <c r="E2119" s="18" t="s">
        <v>12523</v>
      </c>
      <c r="F2119" s="18" t="s">
        <v>12524</v>
      </c>
      <c r="G2119" s="40" t="s">
        <v>12525</v>
      </c>
      <c r="H2119" s="38" t="s">
        <v>1467</v>
      </c>
      <c r="I2119" s="44"/>
      <c r="J2119" s="15"/>
      <c r="K2119" s="21" t="s">
        <v>85</v>
      </c>
      <c r="L2119" s="17"/>
      <c r="M2119" s="17"/>
    </row>
    <row r="2120" spans="1:13" ht="30" customHeight="1" x14ac:dyDescent="0.3">
      <c r="A2120" s="14" t="s">
        <v>3078</v>
      </c>
      <c r="B2120" s="15" t="s">
        <v>3079</v>
      </c>
      <c r="C2120" s="16" t="s">
        <v>266</v>
      </c>
      <c r="D2120" s="17" t="s">
        <v>12526</v>
      </c>
      <c r="E2120" s="18" t="s">
        <v>12527</v>
      </c>
      <c r="F2120" s="18" t="s">
        <v>12528</v>
      </c>
      <c r="G2120" s="40" t="s">
        <v>12529</v>
      </c>
      <c r="H2120" s="38" t="s">
        <v>1467</v>
      </c>
      <c r="I2120" s="44"/>
      <c r="J2120" s="15"/>
      <c r="K2120" s="21" t="s">
        <v>36</v>
      </c>
      <c r="L2120" s="17"/>
      <c r="M2120" s="17"/>
    </row>
    <row r="2121" spans="1:13" ht="30" customHeight="1" x14ac:dyDescent="0.3">
      <c r="A2121" s="14" t="s">
        <v>12530</v>
      </c>
      <c r="B2121" s="15" t="s">
        <v>12531</v>
      </c>
      <c r="C2121" s="16" t="s">
        <v>13</v>
      </c>
      <c r="D2121" s="17" t="s">
        <v>12532</v>
      </c>
      <c r="E2121" s="18" t="s">
        <v>12533</v>
      </c>
      <c r="F2121" s="18" t="s">
        <v>12534</v>
      </c>
      <c r="G2121" s="40" t="s">
        <v>12535</v>
      </c>
      <c r="H2121" s="38" t="s">
        <v>1467</v>
      </c>
      <c r="I2121" s="44"/>
      <c r="J2121" s="15"/>
      <c r="K2121" s="21" t="s">
        <v>75</v>
      </c>
      <c r="L2121" s="17"/>
      <c r="M2121" s="17"/>
    </row>
    <row r="2122" spans="1:13" ht="30" customHeight="1" x14ac:dyDescent="0.3">
      <c r="A2122" s="14" t="s">
        <v>12536</v>
      </c>
      <c r="B2122" s="15" t="s">
        <v>12537</v>
      </c>
      <c r="C2122" s="16" t="s">
        <v>31</v>
      </c>
      <c r="D2122" s="17" t="s">
        <v>12538</v>
      </c>
      <c r="E2122" s="18" t="s">
        <v>12539</v>
      </c>
      <c r="F2122" s="18" t="s">
        <v>12540</v>
      </c>
      <c r="G2122" s="40" t="s">
        <v>12541</v>
      </c>
      <c r="H2122" s="38" t="s">
        <v>1467</v>
      </c>
      <c r="I2122" s="44"/>
      <c r="J2122" s="15"/>
      <c r="K2122" s="21" t="s">
        <v>75</v>
      </c>
      <c r="L2122" s="17"/>
      <c r="M2122" s="17"/>
    </row>
    <row r="2123" spans="1:13" ht="30" customHeight="1" x14ac:dyDescent="0.3">
      <c r="A2123" s="14" t="s">
        <v>12542</v>
      </c>
      <c r="B2123" s="15" t="s">
        <v>12543</v>
      </c>
      <c r="C2123" s="16" t="s">
        <v>10636</v>
      </c>
      <c r="D2123" s="17" t="s">
        <v>12544</v>
      </c>
      <c r="E2123" s="18" t="s">
        <v>12545</v>
      </c>
      <c r="F2123" s="18" t="s">
        <v>12546</v>
      </c>
      <c r="G2123" s="40" t="s">
        <v>12547</v>
      </c>
      <c r="H2123" s="38" t="s">
        <v>1467</v>
      </c>
      <c r="I2123" s="44"/>
      <c r="J2123" s="15"/>
      <c r="K2123" s="21" t="s">
        <v>67</v>
      </c>
      <c r="L2123" s="17"/>
      <c r="M2123" s="17"/>
    </row>
    <row r="2124" spans="1:13" ht="30" customHeight="1" x14ac:dyDescent="0.3">
      <c r="A2124" s="14" t="s">
        <v>12548</v>
      </c>
      <c r="B2124" s="15" t="s">
        <v>12549</v>
      </c>
      <c r="C2124" s="16" t="s">
        <v>31</v>
      </c>
      <c r="D2124" s="17" t="s">
        <v>12550</v>
      </c>
      <c r="E2124" s="18" t="s">
        <v>12551</v>
      </c>
      <c r="F2124" s="18" t="s">
        <v>12552</v>
      </c>
      <c r="G2124" s="40" t="s">
        <v>12553</v>
      </c>
      <c r="H2124" s="38" t="s">
        <v>1467</v>
      </c>
      <c r="I2124" s="44"/>
      <c r="J2124" s="15"/>
      <c r="K2124" s="21" t="s">
        <v>85</v>
      </c>
      <c r="L2124" s="17"/>
      <c r="M2124" s="17"/>
    </row>
    <row r="2125" spans="1:13" ht="30" customHeight="1" x14ac:dyDescent="0.3">
      <c r="A2125" s="14" t="s">
        <v>482</v>
      </c>
      <c r="B2125" s="15" t="s">
        <v>483</v>
      </c>
      <c r="C2125" s="16" t="s">
        <v>266</v>
      </c>
      <c r="D2125" s="17" t="s">
        <v>12554</v>
      </c>
      <c r="E2125" s="18" t="s">
        <v>12555</v>
      </c>
      <c r="F2125" s="18" t="s">
        <v>12556</v>
      </c>
      <c r="G2125" s="40" t="s">
        <v>487</v>
      </c>
      <c r="H2125" s="38" t="s">
        <v>1467</v>
      </c>
      <c r="I2125" s="44"/>
      <c r="J2125" s="15"/>
      <c r="K2125" s="21" t="s">
        <v>37</v>
      </c>
      <c r="L2125" s="17"/>
      <c r="M2125" s="17"/>
    </row>
    <row r="2126" spans="1:13" ht="30" customHeight="1" x14ac:dyDescent="0.3">
      <c r="A2126" s="14" t="s">
        <v>12557</v>
      </c>
      <c r="B2126" s="15" t="s">
        <v>12558</v>
      </c>
      <c r="C2126" s="16" t="s">
        <v>10636</v>
      </c>
      <c r="D2126" s="17" t="s">
        <v>12559</v>
      </c>
      <c r="E2126" s="18" t="s">
        <v>12560</v>
      </c>
      <c r="F2126" s="18" t="s">
        <v>12561</v>
      </c>
      <c r="G2126" s="40" t="s">
        <v>12562</v>
      </c>
      <c r="H2126" s="38" t="s">
        <v>1467</v>
      </c>
      <c r="I2126" s="44"/>
      <c r="J2126" s="15"/>
      <c r="K2126" s="21" t="s">
        <v>70</v>
      </c>
      <c r="L2126" s="17"/>
      <c r="M2126" s="17"/>
    </row>
    <row r="2127" spans="1:13" ht="30" customHeight="1" x14ac:dyDescent="0.3">
      <c r="A2127" s="14" t="s">
        <v>277</v>
      </c>
      <c r="B2127" s="15" t="s">
        <v>278</v>
      </c>
      <c r="C2127" s="16" t="s">
        <v>31</v>
      </c>
      <c r="D2127" s="17" t="s">
        <v>12563</v>
      </c>
      <c r="E2127" s="18" t="s">
        <v>12564</v>
      </c>
      <c r="F2127" s="18" t="s">
        <v>12565</v>
      </c>
      <c r="G2127" s="40" t="s">
        <v>12566</v>
      </c>
      <c r="H2127" s="38" t="s">
        <v>1467</v>
      </c>
      <c r="I2127" s="44"/>
      <c r="J2127" s="15"/>
      <c r="K2127" s="21" t="s">
        <v>62</v>
      </c>
      <c r="L2127" s="17"/>
      <c r="M2127" s="17"/>
    </row>
    <row r="2128" spans="1:13" ht="30" customHeight="1" x14ac:dyDescent="0.3">
      <c r="A2128" s="14" t="s">
        <v>12567</v>
      </c>
      <c r="B2128" s="15" t="s">
        <v>12568</v>
      </c>
      <c r="C2128" s="16" t="s">
        <v>2638</v>
      </c>
      <c r="D2128" s="17" t="s">
        <v>12569</v>
      </c>
      <c r="E2128" s="18" t="s">
        <v>12570</v>
      </c>
      <c r="F2128" s="18" t="s">
        <v>12571</v>
      </c>
      <c r="G2128" s="40" t="s">
        <v>12572</v>
      </c>
      <c r="H2128" s="38" t="s">
        <v>1467</v>
      </c>
      <c r="I2128" s="44"/>
      <c r="J2128" s="15"/>
      <c r="K2128" s="21" t="s">
        <v>73</v>
      </c>
      <c r="L2128" s="17"/>
      <c r="M2128" s="17"/>
    </row>
    <row r="2129" spans="1:13" ht="30" customHeight="1" x14ac:dyDescent="0.3">
      <c r="A2129" s="14" t="s">
        <v>2171</v>
      </c>
      <c r="B2129" s="15" t="s">
        <v>2172</v>
      </c>
      <c r="C2129" s="16" t="s">
        <v>31</v>
      </c>
      <c r="D2129" s="17" t="s">
        <v>12573</v>
      </c>
      <c r="E2129" s="18" t="s">
        <v>12574</v>
      </c>
      <c r="F2129" s="18" t="s">
        <v>12575</v>
      </c>
      <c r="G2129" s="40" t="s">
        <v>2176</v>
      </c>
      <c r="H2129" s="38" t="s">
        <v>1467</v>
      </c>
      <c r="I2129" s="44"/>
      <c r="J2129" s="15"/>
      <c r="K2129" s="21" t="s">
        <v>23</v>
      </c>
      <c r="L2129" s="17"/>
      <c r="M2129" s="17"/>
    </row>
    <row r="2130" spans="1:13" ht="30" customHeight="1" x14ac:dyDescent="0.3">
      <c r="A2130" s="14" t="s">
        <v>5237</v>
      </c>
      <c r="B2130" s="15" t="s">
        <v>5238</v>
      </c>
      <c r="C2130" s="16" t="s">
        <v>2638</v>
      </c>
      <c r="D2130" s="17" t="s">
        <v>12576</v>
      </c>
      <c r="E2130" s="18" t="s">
        <v>12577</v>
      </c>
      <c r="F2130" s="18" t="s">
        <v>5240</v>
      </c>
      <c r="G2130" s="40" t="s">
        <v>12578</v>
      </c>
      <c r="H2130" s="38" t="s">
        <v>1467</v>
      </c>
      <c r="I2130" s="44"/>
      <c r="J2130" s="15"/>
      <c r="K2130" s="21" t="s">
        <v>65</v>
      </c>
      <c r="L2130" s="17"/>
      <c r="M2130" s="17"/>
    </row>
    <row r="2131" spans="1:13" ht="30" customHeight="1" x14ac:dyDescent="0.3">
      <c r="A2131" s="14" t="s">
        <v>12579</v>
      </c>
      <c r="B2131" s="15" t="s">
        <v>12580</v>
      </c>
      <c r="C2131" s="16" t="s">
        <v>266</v>
      </c>
      <c r="D2131" s="17" t="s">
        <v>12581</v>
      </c>
      <c r="E2131" s="18" t="s">
        <v>12582</v>
      </c>
      <c r="F2131" s="18" t="s">
        <v>12583</v>
      </c>
      <c r="G2131" s="40" t="s">
        <v>12584</v>
      </c>
      <c r="H2131" s="38" t="s">
        <v>1467</v>
      </c>
      <c r="I2131" s="44"/>
      <c r="J2131" s="15"/>
      <c r="K2131" s="21" t="s">
        <v>93</v>
      </c>
      <c r="L2131" s="17"/>
      <c r="M2131" s="17"/>
    </row>
    <row r="2132" spans="1:13" ht="30" customHeight="1" x14ac:dyDescent="0.3">
      <c r="A2132" s="14" t="s">
        <v>12585</v>
      </c>
      <c r="B2132" s="15" t="s">
        <v>12586</v>
      </c>
      <c r="C2132" s="16" t="s">
        <v>13</v>
      </c>
      <c r="D2132" s="17" t="s">
        <v>12587</v>
      </c>
      <c r="E2132" s="18" t="s">
        <v>12588</v>
      </c>
      <c r="F2132" s="18" t="s">
        <v>12589</v>
      </c>
      <c r="G2132" s="40" t="s">
        <v>12590</v>
      </c>
      <c r="H2132" s="38" t="s">
        <v>1467</v>
      </c>
      <c r="I2132" s="44"/>
      <c r="J2132" s="15"/>
      <c r="K2132" s="21" t="s">
        <v>62</v>
      </c>
      <c r="L2132" s="17"/>
      <c r="M2132" s="17"/>
    </row>
    <row r="2133" spans="1:13" ht="30" customHeight="1" x14ac:dyDescent="0.3">
      <c r="A2133" s="14" t="s">
        <v>8967</v>
      </c>
      <c r="B2133" s="15" t="s">
        <v>8968</v>
      </c>
      <c r="C2133" s="16" t="s">
        <v>31</v>
      </c>
      <c r="D2133" s="17" t="s">
        <v>12591</v>
      </c>
      <c r="E2133" s="18" t="s">
        <v>12592</v>
      </c>
      <c r="F2133" s="18" t="s">
        <v>12593</v>
      </c>
      <c r="G2133" s="40" t="s">
        <v>12594</v>
      </c>
      <c r="H2133" s="38" t="s">
        <v>1467</v>
      </c>
      <c r="I2133" s="44"/>
      <c r="J2133" s="15"/>
      <c r="K2133" s="21" t="s">
        <v>16</v>
      </c>
      <c r="L2133" s="17"/>
      <c r="M2133" s="17"/>
    </row>
    <row r="2134" spans="1:13" ht="30" customHeight="1" x14ac:dyDescent="0.3">
      <c r="A2134" s="14" t="s">
        <v>12595</v>
      </c>
      <c r="B2134" s="15" t="s">
        <v>12596</v>
      </c>
      <c r="C2134" s="16" t="s">
        <v>31</v>
      </c>
      <c r="D2134" s="17" t="s">
        <v>12597</v>
      </c>
      <c r="E2134" s="18" t="s">
        <v>12598</v>
      </c>
      <c r="F2134" s="18" t="s">
        <v>12599</v>
      </c>
      <c r="G2134" s="40" t="s">
        <v>12600</v>
      </c>
      <c r="H2134" s="38" t="s">
        <v>1467</v>
      </c>
      <c r="I2134" s="44"/>
      <c r="J2134" s="15"/>
      <c r="K2134" s="21" t="s">
        <v>67</v>
      </c>
      <c r="L2134" s="17"/>
      <c r="M2134" s="17"/>
    </row>
    <row r="2135" spans="1:13" ht="30" customHeight="1" x14ac:dyDescent="0.3">
      <c r="A2135" s="14" t="s">
        <v>12601</v>
      </c>
      <c r="B2135" s="15" t="s">
        <v>12602</v>
      </c>
      <c r="C2135" s="16" t="s">
        <v>266</v>
      </c>
      <c r="D2135" s="17" t="s">
        <v>12603</v>
      </c>
      <c r="E2135" s="18" t="s">
        <v>12604</v>
      </c>
      <c r="F2135" s="18" t="s">
        <v>12605</v>
      </c>
      <c r="G2135" s="40" t="s">
        <v>12606</v>
      </c>
      <c r="H2135" s="38" t="s">
        <v>1467</v>
      </c>
      <c r="I2135" s="44"/>
      <c r="J2135" s="15"/>
      <c r="K2135" s="21" t="s">
        <v>33</v>
      </c>
      <c r="L2135" s="17"/>
      <c r="M2135" s="17"/>
    </row>
    <row r="2136" spans="1:13" ht="30" customHeight="1" x14ac:dyDescent="0.3">
      <c r="A2136" s="14" t="s">
        <v>12607</v>
      </c>
      <c r="B2136" s="15" t="s">
        <v>12608</v>
      </c>
      <c r="C2136" s="16" t="s">
        <v>31</v>
      </c>
      <c r="D2136" s="17" t="s">
        <v>12609</v>
      </c>
      <c r="E2136" s="18" t="s">
        <v>12610</v>
      </c>
      <c r="F2136" s="18" t="s">
        <v>12611</v>
      </c>
      <c r="G2136" s="40" t="s">
        <v>12612</v>
      </c>
      <c r="H2136" s="38" t="s">
        <v>1467</v>
      </c>
      <c r="I2136" s="44"/>
      <c r="J2136" s="15"/>
      <c r="K2136" s="21" t="s">
        <v>55</v>
      </c>
      <c r="L2136" s="17"/>
      <c r="M2136" s="17"/>
    </row>
    <row r="2137" spans="1:13" ht="30" customHeight="1" x14ac:dyDescent="0.3">
      <c r="A2137" s="14" t="s">
        <v>12613</v>
      </c>
      <c r="B2137" s="15" t="s">
        <v>12614</v>
      </c>
      <c r="C2137" s="16" t="s">
        <v>31</v>
      </c>
      <c r="D2137" s="17" t="s">
        <v>12615</v>
      </c>
      <c r="E2137" s="18" t="s">
        <v>12616</v>
      </c>
      <c r="F2137" s="18" t="s">
        <v>12617</v>
      </c>
      <c r="G2137" s="40" t="s">
        <v>12618</v>
      </c>
      <c r="H2137" s="38" t="s">
        <v>1467</v>
      </c>
      <c r="I2137" s="44"/>
      <c r="J2137" s="15"/>
      <c r="K2137" s="21" t="s">
        <v>92</v>
      </c>
      <c r="L2137" s="17"/>
      <c r="M2137" s="17"/>
    </row>
    <row r="2138" spans="1:13" ht="30" customHeight="1" x14ac:dyDescent="0.3">
      <c r="A2138" s="14" t="s">
        <v>12619</v>
      </c>
      <c r="B2138" s="15" t="s">
        <v>12620</v>
      </c>
      <c r="C2138" s="16" t="s">
        <v>266</v>
      </c>
      <c r="D2138" s="17" t="s">
        <v>12621</v>
      </c>
      <c r="E2138" s="18" t="s">
        <v>12622</v>
      </c>
      <c r="F2138" s="18" t="s">
        <v>12623</v>
      </c>
      <c r="G2138" s="40" t="s">
        <v>12624</v>
      </c>
      <c r="H2138" s="38" t="s">
        <v>1467</v>
      </c>
      <c r="I2138" s="44"/>
      <c r="J2138" s="15"/>
      <c r="K2138" s="21" t="s">
        <v>85</v>
      </c>
      <c r="L2138" s="17"/>
      <c r="M2138" s="17"/>
    </row>
    <row r="2139" spans="1:13" ht="30" customHeight="1" x14ac:dyDescent="0.3">
      <c r="A2139" s="14" t="s">
        <v>48</v>
      </c>
      <c r="B2139" s="15" t="s">
        <v>3096</v>
      </c>
      <c r="C2139" s="16" t="s">
        <v>31</v>
      </c>
      <c r="D2139" s="17" t="s">
        <v>3097</v>
      </c>
      <c r="E2139" s="18" t="s">
        <v>3098</v>
      </c>
      <c r="F2139" s="18" t="s">
        <v>12625</v>
      </c>
      <c r="G2139" s="40" t="s">
        <v>12626</v>
      </c>
      <c r="H2139" s="38" t="s">
        <v>1467</v>
      </c>
      <c r="I2139" s="44"/>
      <c r="J2139" s="15"/>
      <c r="K2139" s="21" t="s">
        <v>62</v>
      </c>
      <c r="L2139" s="17"/>
      <c r="M2139" s="17"/>
    </row>
    <row r="2140" spans="1:13" ht="30" customHeight="1" x14ac:dyDescent="0.3">
      <c r="A2140" s="14" t="s">
        <v>12627</v>
      </c>
      <c r="B2140" s="15" t="s">
        <v>12628</v>
      </c>
      <c r="C2140" s="16" t="s">
        <v>31</v>
      </c>
      <c r="D2140" s="17" t="s">
        <v>12629</v>
      </c>
      <c r="E2140" s="18" t="s">
        <v>12630</v>
      </c>
      <c r="F2140" s="18" t="s">
        <v>12631</v>
      </c>
      <c r="G2140" s="40" t="s">
        <v>12632</v>
      </c>
      <c r="H2140" s="38" t="s">
        <v>1467</v>
      </c>
      <c r="I2140" s="44"/>
      <c r="J2140" s="15"/>
      <c r="K2140" s="21" t="s">
        <v>95</v>
      </c>
      <c r="L2140" s="17"/>
      <c r="M2140" s="17"/>
    </row>
    <row r="2141" spans="1:13" ht="30" customHeight="1" x14ac:dyDescent="0.3">
      <c r="A2141" s="14" t="s">
        <v>12633</v>
      </c>
      <c r="B2141" s="15" t="s">
        <v>12634</v>
      </c>
      <c r="C2141" s="16" t="s">
        <v>266</v>
      </c>
      <c r="D2141" s="17" t="s">
        <v>12635</v>
      </c>
      <c r="E2141" s="18" t="s">
        <v>12636</v>
      </c>
      <c r="F2141" s="18" t="s">
        <v>12637</v>
      </c>
      <c r="G2141" s="40" t="s">
        <v>12638</v>
      </c>
      <c r="H2141" s="38" t="s">
        <v>1467</v>
      </c>
      <c r="I2141" s="44"/>
      <c r="J2141" s="15"/>
      <c r="K2141" s="21" t="s">
        <v>95</v>
      </c>
      <c r="L2141" s="17"/>
      <c r="M2141" s="17"/>
    </row>
    <row r="2142" spans="1:13" ht="30" customHeight="1" x14ac:dyDescent="0.3">
      <c r="A2142" s="14" t="s">
        <v>8387</v>
      </c>
      <c r="B2142" s="15" t="s">
        <v>8388</v>
      </c>
      <c r="C2142" s="16" t="s">
        <v>10636</v>
      </c>
      <c r="D2142" s="17" t="s">
        <v>12639</v>
      </c>
      <c r="E2142" s="18" t="s">
        <v>12640</v>
      </c>
      <c r="F2142" s="18" t="s">
        <v>12641</v>
      </c>
      <c r="G2142" s="40" t="s">
        <v>12642</v>
      </c>
      <c r="H2142" s="38" t="s">
        <v>1467</v>
      </c>
      <c r="I2142" s="44"/>
      <c r="J2142" s="15"/>
      <c r="K2142" s="21" t="s">
        <v>27</v>
      </c>
      <c r="L2142" s="17"/>
      <c r="M2142" s="17"/>
    </row>
    <row r="2143" spans="1:13" ht="30" customHeight="1" x14ac:dyDescent="0.3">
      <c r="A2143" s="14" t="s">
        <v>12643</v>
      </c>
      <c r="B2143" s="15" t="s">
        <v>12644</v>
      </c>
      <c r="C2143" s="16" t="s">
        <v>31</v>
      </c>
      <c r="D2143" s="17" t="s">
        <v>12645</v>
      </c>
      <c r="E2143" s="18" t="s">
        <v>12646</v>
      </c>
      <c r="F2143" s="18" t="s">
        <v>12647</v>
      </c>
      <c r="G2143" s="40" t="s">
        <v>12648</v>
      </c>
      <c r="H2143" s="38" t="s">
        <v>1467</v>
      </c>
      <c r="I2143" s="44"/>
      <c r="J2143" s="15"/>
      <c r="K2143" s="21" t="s">
        <v>68</v>
      </c>
      <c r="L2143" s="17"/>
      <c r="M2143" s="17"/>
    </row>
    <row r="2144" spans="1:13" ht="30" customHeight="1" x14ac:dyDescent="0.3">
      <c r="A2144" s="14" t="s">
        <v>7676</v>
      </c>
      <c r="B2144" s="15" t="s">
        <v>7677</v>
      </c>
      <c r="C2144" s="16" t="s">
        <v>2638</v>
      </c>
      <c r="D2144" s="17" t="s">
        <v>12649</v>
      </c>
      <c r="E2144" s="18" t="s">
        <v>12650</v>
      </c>
      <c r="F2144" s="18" t="s">
        <v>12651</v>
      </c>
      <c r="G2144" s="40" t="s">
        <v>12652</v>
      </c>
      <c r="H2144" s="38" t="s">
        <v>1467</v>
      </c>
      <c r="I2144" s="44"/>
      <c r="J2144" s="15"/>
      <c r="K2144" s="21" t="s">
        <v>95</v>
      </c>
      <c r="L2144" s="17"/>
      <c r="M2144" s="17"/>
    </row>
    <row r="2145" spans="1:13" ht="30" customHeight="1" x14ac:dyDescent="0.3">
      <c r="A2145" s="14" t="s">
        <v>12653</v>
      </c>
      <c r="B2145" s="15" t="s">
        <v>12654</v>
      </c>
      <c r="C2145" s="16" t="s">
        <v>31</v>
      </c>
      <c r="D2145" s="17" t="s">
        <v>12655</v>
      </c>
      <c r="E2145" s="18" t="s">
        <v>12656</v>
      </c>
      <c r="F2145" s="18" t="s">
        <v>12657</v>
      </c>
      <c r="G2145" s="40" t="s">
        <v>12658</v>
      </c>
      <c r="H2145" s="38" t="s">
        <v>1467</v>
      </c>
      <c r="I2145" s="44"/>
      <c r="J2145" s="15"/>
      <c r="K2145" s="21" t="s">
        <v>65</v>
      </c>
      <c r="L2145" s="17"/>
      <c r="M2145" s="17"/>
    </row>
    <row r="2146" spans="1:13" ht="30" customHeight="1" x14ac:dyDescent="0.3">
      <c r="A2146" s="14" t="s">
        <v>4151</v>
      </c>
      <c r="B2146" s="15" t="s">
        <v>4152</v>
      </c>
      <c r="C2146" s="16" t="s">
        <v>5426</v>
      </c>
      <c r="D2146" s="17" t="s">
        <v>12659</v>
      </c>
      <c r="E2146" s="18" t="s">
        <v>4154</v>
      </c>
      <c r="F2146" s="18" t="s">
        <v>12660</v>
      </c>
      <c r="G2146" s="40" t="s">
        <v>12661</v>
      </c>
      <c r="H2146" s="38" t="s">
        <v>1467</v>
      </c>
      <c r="I2146" s="44"/>
      <c r="J2146" s="15"/>
      <c r="K2146" s="21" t="s">
        <v>23</v>
      </c>
      <c r="L2146" s="17"/>
      <c r="M2146" s="17"/>
    </row>
    <row r="2147" spans="1:13" ht="30" customHeight="1" x14ac:dyDescent="0.3">
      <c r="A2147" s="14" t="s">
        <v>12662</v>
      </c>
      <c r="B2147" s="15" t="s">
        <v>12663</v>
      </c>
      <c r="C2147" s="16" t="s">
        <v>31</v>
      </c>
      <c r="D2147" s="17" t="s">
        <v>12664</v>
      </c>
      <c r="E2147" s="18" t="s">
        <v>12665</v>
      </c>
      <c r="F2147" s="18" t="s">
        <v>12666</v>
      </c>
      <c r="G2147" s="40" t="s">
        <v>12667</v>
      </c>
      <c r="H2147" s="38" t="s">
        <v>1467</v>
      </c>
      <c r="I2147" s="44"/>
      <c r="J2147" s="15"/>
      <c r="K2147" s="21" t="s">
        <v>83</v>
      </c>
      <c r="L2147" s="17"/>
      <c r="M2147" s="17"/>
    </row>
    <row r="2148" spans="1:13" ht="30" customHeight="1" x14ac:dyDescent="0.3">
      <c r="A2148" s="14" t="s">
        <v>892</v>
      </c>
      <c r="B2148" s="15" t="s">
        <v>893</v>
      </c>
      <c r="C2148" s="16" t="s">
        <v>5055</v>
      </c>
      <c r="D2148" s="17" t="s">
        <v>12668</v>
      </c>
      <c r="E2148" s="18" t="s">
        <v>12669</v>
      </c>
      <c r="F2148" s="18" t="s">
        <v>12670</v>
      </c>
      <c r="G2148" s="40" t="s">
        <v>12671</v>
      </c>
      <c r="H2148" s="38" t="s">
        <v>1467</v>
      </c>
      <c r="I2148" s="44"/>
      <c r="J2148" s="15"/>
      <c r="K2148" s="21" t="s">
        <v>83</v>
      </c>
      <c r="L2148" s="17"/>
      <c r="M2148" s="17"/>
    </row>
    <row r="2149" spans="1:13" ht="30" customHeight="1" x14ac:dyDescent="0.3">
      <c r="A2149" s="14" t="s">
        <v>12672</v>
      </c>
      <c r="B2149" s="15" t="s">
        <v>12673</v>
      </c>
      <c r="C2149" s="16" t="s">
        <v>2548</v>
      </c>
      <c r="D2149" s="17" t="s">
        <v>12674</v>
      </c>
      <c r="E2149" s="18" t="s">
        <v>12675</v>
      </c>
      <c r="F2149" s="18" t="s">
        <v>12676</v>
      </c>
      <c r="G2149" s="40" t="s">
        <v>12677</v>
      </c>
      <c r="H2149" s="38" t="s">
        <v>1467</v>
      </c>
      <c r="I2149" s="44"/>
      <c r="J2149" s="15"/>
      <c r="K2149" s="21" t="s">
        <v>62</v>
      </c>
      <c r="L2149" s="17"/>
      <c r="M2149" s="17"/>
    </row>
    <row r="2150" spans="1:13" ht="30" customHeight="1" x14ac:dyDescent="0.3">
      <c r="A2150" s="14" t="s">
        <v>2963</v>
      </c>
      <c r="B2150" s="15" t="s">
        <v>2964</v>
      </c>
      <c r="C2150" s="16" t="s">
        <v>31</v>
      </c>
      <c r="D2150" s="17" t="s">
        <v>12678</v>
      </c>
      <c r="E2150" s="18" t="s">
        <v>12679</v>
      </c>
      <c r="F2150" s="18" t="s">
        <v>12680</v>
      </c>
      <c r="G2150" s="40" t="s">
        <v>12681</v>
      </c>
      <c r="H2150" s="38" t="s">
        <v>1467</v>
      </c>
      <c r="I2150" s="44"/>
      <c r="J2150" s="15"/>
      <c r="K2150" s="21" t="s">
        <v>79</v>
      </c>
      <c r="L2150" s="17"/>
      <c r="M2150" s="17"/>
    </row>
    <row r="2151" spans="1:13" ht="30" customHeight="1" x14ac:dyDescent="0.3">
      <c r="A2151" s="14" t="s">
        <v>5449</v>
      </c>
      <c r="B2151" s="15" t="s">
        <v>5450</v>
      </c>
      <c r="C2151" s="16" t="s">
        <v>13</v>
      </c>
      <c r="D2151" s="17" t="s">
        <v>12682</v>
      </c>
      <c r="E2151" s="18" t="s">
        <v>12683</v>
      </c>
      <c r="F2151" s="18" t="s">
        <v>12684</v>
      </c>
      <c r="G2151" s="40" t="s">
        <v>12685</v>
      </c>
      <c r="H2151" s="38" t="s">
        <v>1467</v>
      </c>
      <c r="I2151" s="44"/>
      <c r="J2151" s="15"/>
      <c r="K2151" s="21" t="s">
        <v>75</v>
      </c>
      <c r="L2151" s="17"/>
      <c r="M2151" s="17"/>
    </row>
    <row r="2152" spans="1:13" ht="30" customHeight="1" x14ac:dyDescent="0.3">
      <c r="A2152" s="14" t="s">
        <v>12686</v>
      </c>
      <c r="B2152" s="15" t="s">
        <v>12687</v>
      </c>
      <c r="C2152" s="16" t="s">
        <v>266</v>
      </c>
      <c r="D2152" s="17" t="s">
        <v>12688</v>
      </c>
      <c r="E2152" s="18" t="s">
        <v>12689</v>
      </c>
      <c r="F2152" s="18" t="s">
        <v>12690</v>
      </c>
      <c r="G2152" s="40" t="s">
        <v>12691</v>
      </c>
      <c r="H2152" s="38" t="s">
        <v>1467</v>
      </c>
      <c r="I2152" s="44"/>
      <c r="J2152" s="15"/>
      <c r="K2152" s="21" t="s">
        <v>77</v>
      </c>
      <c r="L2152" s="17"/>
      <c r="M2152" s="17"/>
    </row>
    <row r="2153" spans="1:13" ht="30" customHeight="1" x14ac:dyDescent="0.3">
      <c r="A2153" s="14" t="s">
        <v>1173</v>
      </c>
      <c r="B2153" s="15" t="s">
        <v>1174</v>
      </c>
      <c r="C2153" s="16" t="s">
        <v>31</v>
      </c>
      <c r="D2153" s="17" t="s">
        <v>6466</v>
      </c>
      <c r="E2153" s="18" t="s">
        <v>12692</v>
      </c>
      <c r="F2153" s="18" t="s">
        <v>12693</v>
      </c>
      <c r="G2153" s="40" t="s">
        <v>5459</v>
      </c>
      <c r="H2153" s="38" t="s">
        <v>1467</v>
      </c>
      <c r="I2153" s="44"/>
      <c r="J2153" s="15"/>
      <c r="K2153" s="21" t="s">
        <v>77</v>
      </c>
      <c r="L2153" s="17"/>
      <c r="M2153" s="17"/>
    </row>
    <row r="2154" spans="1:13" ht="30" customHeight="1" x14ac:dyDescent="0.3">
      <c r="A2154" s="14" t="s">
        <v>12694</v>
      </c>
      <c r="B2154" s="15" t="s">
        <v>12695</v>
      </c>
      <c r="C2154" s="16" t="s">
        <v>266</v>
      </c>
      <c r="D2154" s="17" t="s">
        <v>12696</v>
      </c>
      <c r="E2154" s="18" t="s">
        <v>12697</v>
      </c>
      <c r="F2154" s="18" t="s">
        <v>12698</v>
      </c>
      <c r="G2154" s="40" t="s">
        <v>12699</v>
      </c>
      <c r="H2154" s="38" t="s">
        <v>1467</v>
      </c>
      <c r="I2154" s="44"/>
      <c r="J2154" s="15"/>
      <c r="K2154" s="21" t="s">
        <v>68</v>
      </c>
      <c r="L2154" s="17"/>
      <c r="M2154" s="17"/>
    </row>
    <row r="2155" spans="1:13" ht="30" customHeight="1" x14ac:dyDescent="0.3">
      <c r="A2155" s="14" t="s">
        <v>12700</v>
      </c>
      <c r="B2155" s="15" t="s">
        <v>12701</v>
      </c>
      <c r="C2155" s="16" t="s">
        <v>31</v>
      </c>
      <c r="D2155" s="17" t="s">
        <v>12702</v>
      </c>
      <c r="E2155" s="18" t="s">
        <v>12703</v>
      </c>
      <c r="F2155" s="18" t="s">
        <v>12704</v>
      </c>
      <c r="G2155" s="40" t="s">
        <v>12705</v>
      </c>
      <c r="H2155" s="38" t="s">
        <v>1467</v>
      </c>
      <c r="I2155" s="44"/>
      <c r="J2155" s="15"/>
      <c r="K2155" s="21" t="s">
        <v>21</v>
      </c>
      <c r="L2155" s="17"/>
      <c r="M2155" s="17"/>
    </row>
    <row r="2156" spans="1:13" ht="30" customHeight="1" x14ac:dyDescent="0.3">
      <c r="A2156" s="14" t="s">
        <v>12706</v>
      </c>
      <c r="B2156" s="15" t="s">
        <v>12707</v>
      </c>
      <c r="C2156" s="16" t="s">
        <v>31</v>
      </c>
      <c r="D2156" s="17" t="s">
        <v>12708</v>
      </c>
      <c r="E2156" s="18" t="s">
        <v>12709</v>
      </c>
      <c r="F2156" s="18" t="s">
        <v>12710</v>
      </c>
      <c r="G2156" s="40" t="s">
        <v>12711</v>
      </c>
      <c r="H2156" s="38" t="s">
        <v>1467</v>
      </c>
      <c r="I2156" s="44"/>
      <c r="J2156" s="15"/>
      <c r="K2156" s="21" t="s">
        <v>73</v>
      </c>
      <c r="L2156" s="17"/>
      <c r="M2156" s="17"/>
    </row>
    <row r="2157" spans="1:13" ht="30" customHeight="1" x14ac:dyDescent="0.3">
      <c r="A2157" s="14" t="s">
        <v>12712</v>
      </c>
      <c r="B2157" s="15" t="s">
        <v>12713</v>
      </c>
      <c r="C2157" s="16" t="s">
        <v>266</v>
      </c>
      <c r="D2157" s="17" t="s">
        <v>12714</v>
      </c>
      <c r="E2157" s="18" t="s">
        <v>12715</v>
      </c>
      <c r="F2157" s="18" t="s">
        <v>12716</v>
      </c>
      <c r="G2157" s="40" t="s">
        <v>12717</v>
      </c>
      <c r="H2157" s="38" t="s">
        <v>1467</v>
      </c>
      <c r="I2157" s="44"/>
      <c r="J2157" s="15"/>
      <c r="K2157" s="21" t="s">
        <v>68</v>
      </c>
      <c r="L2157" s="17"/>
      <c r="M2157" s="17"/>
    </row>
    <row r="2158" spans="1:13" ht="30" customHeight="1" x14ac:dyDescent="0.3">
      <c r="A2158" s="14" t="s">
        <v>12718</v>
      </c>
      <c r="B2158" s="15" t="s">
        <v>12719</v>
      </c>
      <c r="C2158" s="16" t="s">
        <v>5426</v>
      </c>
      <c r="D2158" s="17" t="s">
        <v>12720</v>
      </c>
      <c r="E2158" s="18" t="s">
        <v>12721</v>
      </c>
      <c r="F2158" s="18" t="s">
        <v>12722</v>
      </c>
      <c r="G2158" s="40" t="s">
        <v>12723</v>
      </c>
      <c r="H2158" s="38" t="s">
        <v>1467</v>
      </c>
      <c r="I2158" s="44"/>
      <c r="J2158" s="15"/>
      <c r="K2158" s="21" t="s">
        <v>83</v>
      </c>
      <c r="L2158" s="17"/>
      <c r="M2158" s="17"/>
    </row>
    <row r="2159" spans="1:13" ht="30" customHeight="1" x14ac:dyDescent="0.3">
      <c r="A2159" s="14" t="s">
        <v>12724</v>
      </c>
      <c r="B2159" s="15" t="s">
        <v>12725</v>
      </c>
      <c r="C2159" s="16" t="s">
        <v>562</v>
      </c>
      <c r="D2159" s="17" t="s">
        <v>12726</v>
      </c>
      <c r="E2159" s="18" t="s">
        <v>12727</v>
      </c>
      <c r="F2159" s="18" t="s">
        <v>12728</v>
      </c>
      <c r="G2159" s="40" t="s">
        <v>12729</v>
      </c>
      <c r="H2159" s="38" t="s">
        <v>1467</v>
      </c>
      <c r="I2159" s="44"/>
      <c r="J2159" s="15"/>
      <c r="K2159" s="21" t="s">
        <v>96</v>
      </c>
      <c r="L2159" s="17"/>
      <c r="M2159" s="17"/>
    </row>
    <row r="2160" spans="1:13" ht="30" customHeight="1" x14ac:dyDescent="0.3">
      <c r="A2160" s="14" t="s">
        <v>12730</v>
      </c>
      <c r="B2160" s="15" t="s">
        <v>12731</v>
      </c>
      <c r="C2160" s="16" t="s">
        <v>31</v>
      </c>
      <c r="D2160" s="17" t="s">
        <v>12732</v>
      </c>
      <c r="E2160" s="18" t="s">
        <v>12733</v>
      </c>
      <c r="F2160" s="18" t="s">
        <v>12734</v>
      </c>
      <c r="G2160" s="40" t="s">
        <v>12735</v>
      </c>
      <c r="H2160" s="38" t="s">
        <v>1467</v>
      </c>
      <c r="I2160" s="44"/>
      <c r="J2160" s="15"/>
      <c r="K2160" s="38" t="s">
        <v>73</v>
      </c>
      <c r="L2160" s="17"/>
      <c r="M2160" s="17"/>
    </row>
    <row r="2161" spans="1:13" ht="30" customHeight="1" x14ac:dyDescent="0.3">
      <c r="A2161" s="14" t="s">
        <v>12736</v>
      </c>
      <c r="B2161" s="15" t="s">
        <v>12737</v>
      </c>
      <c r="C2161" s="16" t="s">
        <v>31</v>
      </c>
      <c r="D2161" s="17" t="s">
        <v>12738</v>
      </c>
      <c r="E2161" s="18" t="s">
        <v>12739</v>
      </c>
      <c r="F2161" s="18" t="s">
        <v>12740</v>
      </c>
      <c r="G2161" s="40" t="s">
        <v>12741</v>
      </c>
      <c r="H2161" s="38" t="s">
        <v>1467</v>
      </c>
      <c r="I2161" s="44"/>
      <c r="J2161" s="15"/>
      <c r="K2161" s="38" t="s">
        <v>33</v>
      </c>
      <c r="L2161" s="17"/>
      <c r="M2161" s="17"/>
    </row>
    <row r="2162" spans="1:13" ht="30" customHeight="1" x14ac:dyDescent="0.3">
      <c r="A2162" s="14" t="s">
        <v>12742</v>
      </c>
      <c r="B2162" s="15" t="s">
        <v>12743</v>
      </c>
      <c r="C2162" s="16" t="s">
        <v>13</v>
      </c>
      <c r="D2162" s="17" t="s">
        <v>12744</v>
      </c>
      <c r="E2162" s="18" t="s">
        <v>12745</v>
      </c>
      <c r="F2162" s="18" t="s">
        <v>12746</v>
      </c>
      <c r="G2162" s="40" t="s">
        <v>12747</v>
      </c>
      <c r="H2162" s="38" t="s">
        <v>1467</v>
      </c>
      <c r="I2162" s="44"/>
      <c r="J2162" s="15"/>
      <c r="K2162" s="38" t="s">
        <v>21</v>
      </c>
      <c r="L2162" s="17"/>
      <c r="M2162" s="17"/>
    </row>
    <row r="2163" spans="1:13" ht="30" customHeight="1" x14ac:dyDescent="0.3">
      <c r="A2163" s="14" t="s">
        <v>12748</v>
      </c>
      <c r="B2163" s="15" t="s">
        <v>12749</v>
      </c>
      <c r="C2163" s="16" t="s">
        <v>31</v>
      </c>
      <c r="D2163" s="17" t="s">
        <v>12750</v>
      </c>
      <c r="E2163" s="18" t="s">
        <v>12751</v>
      </c>
      <c r="F2163" s="18" t="s">
        <v>12752</v>
      </c>
      <c r="G2163" s="40" t="s">
        <v>12753</v>
      </c>
      <c r="H2163" s="38" t="s">
        <v>1467</v>
      </c>
      <c r="I2163" s="44"/>
      <c r="J2163" s="15"/>
      <c r="K2163" s="38" t="s">
        <v>21</v>
      </c>
      <c r="L2163" s="17"/>
      <c r="M2163" s="17"/>
    </row>
    <row r="2164" spans="1:13" ht="30" customHeight="1" x14ac:dyDescent="0.3">
      <c r="A2164" s="14" t="s">
        <v>8701</v>
      </c>
      <c r="B2164" s="15" t="s">
        <v>8702</v>
      </c>
      <c r="C2164" s="16" t="s">
        <v>31</v>
      </c>
      <c r="D2164" s="17" t="s">
        <v>12754</v>
      </c>
      <c r="E2164" s="18" t="s">
        <v>8704</v>
      </c>
      <c r="F2164" s="18" t="s">
        <v>8705</v>
      </c>
      <c r="G2164" s="40" t="s">
        <v>10336</v>
      </c>
      <c r="H2164" s="38" t="s">
        <v>1467</v>
      </c>
      <c r="I2164" s="44"/>
      <c r="J2164" s="15"/>
      <c r="K2164" s="38" t="s">
        <v>70</v>
      </c>
      <c r="L2164" s="17"/>
      <c r="M2164" s="17"/>
    </row>
    <row r="2165" spans="1:13" ht="30" customHeight="1" x14ac:dyDescent="0.3">
      <c r="A2165" s="14" t="s">
        <v>9432</v>
      </c>
      <c r="B2165" s="15" t="s">
        <v>9433</v>
      </c>
      <c r="C2165" s="16" t="s">
        <v>562</v>
      </c>
      <c r="D2165" s="17" t="s">
        <v>12755</v>
      </c>
      <c r="E2165" s="18" t="s">
        <v>12756</v>
      </c>
      <c r="F2165" s="18" t="s">
        <v>12757</v>
      </c>
      <c r="G2165" s="40" t="s">
        <v>9437</v>
      </c>
      <c r="H2165" s="38" t="s">
        <v>1467</v>
      </c>
      <c r="I2165" s="44"/>
      <c r="J2165" s="15"/>
      <c r="K2165" s="38" t="s">
        <v>93</v>
      </c>
      <c r="L2165" s="17"/>
      <c r="M2165" s="17"/>
    </row>
    <row r="2166" spans="1:13" ht="30" customHeight="1" x14ac:dyDescent="0.3">
      <c r="A2166" s="14" t="s">
        <v>8275</v>
      </c>
      <c r="B2166" s="15" t="s">
        <v>8276</v>
      </c>
      <c r="C2166" s="16" t="s">
        <v>10636</v>
      </c>
      <c r="D2166" s="17" t="s">
        <v>12758</v>
      </c>
      <c r="E2166" s="18" t="s">
        <v>12759</v>
      </c>
      <c r="F2166" s="18" t="s">
        <v>12760</v>
      </c>
      <c r="G2166" s="40" t="s">
        <v>12761</v>
      </c>
      <c r="H2166" s="38" t="s">
        <v>1467</v>
      </c>
      <c r="I2166" s="44"/>
      <c r="J2166" s="15"/>
      <c r="K2166" s="38" t="s">
        <v>95</v>
      </c>
      <c r="L2166" s="17"/>
      <c r="M2166" s="17"/>
    </row>
    <row r="2167" spans="1:13" ht="30" customHeight="1" x14ac:dyDescent="0.3">
      <c r="A2167" s="14" t="s">
        <v>12762</v>
      </c>
      <c r="B2167" s="15" t="s">
        <v>12763</v>
      </c>
      <c r="C2167" s="16" t="s">
        <v>266</v>
      </c>
      <c r="D2167" s="17" t="s">
        <v>12764</v>
      </c>
      <c r="E2167" s="18" t="s">
        <v>12765</v>
      </c>
      <c r="F2167" s="18" t="s">
        <v>12766</v>
      </c>
      <c r="G2167" s="40" t="s">
        <v>12767</v>
      </c>
      <c r="H2167" s="38" t="s">
        <v>1467</v>
      </c>
      <c r="I2167" s="44"/>
      <c r="J2167" s="15"/>
      <c r="K2167" s="38" t="s">
        <v>95</v>
      </c>
      <c r="L2167" s="17"/>
      <c r="M2167" s="17"/>
    </row>
    <row r="2168" spans="1:13" ht="30" customHeight="1" x14ac:dyDescent="0.3">
      <c r="A2168" s="14" t="s">
        <v>4995</v>
      </c>
      <c r="B2168" s="15" t="s">
        <v>4996</v>
      </c>
      <c r="C2168" s="16" t="s">
        <v>266</v>
      </c>
      <c r="D2168" s="17" t="s">
        <v>4997</v>
      </c>
      <c r="E2168" s="18" t="s">
        <v>12768</v>
      </c>
      <c r="F2168" s="18" t="s">
        <v>12769</v>
      </c>
      <c r="G2168" s="40" t="s">
        <v>12770</v>
      </c>
      <c r="H2168" s="38" t="s">
        <v>1467</v>
      </c>
      <c r="I2168" s="44"/>
      <c r="J2168" s="15"/>
      <c r="K2168" s="38" t="s">
        <v>65</v>
      </c>
      <c r="L2168" s="17"/>
      <c r="M2168" s="17"/>
    </row>
    <row r="2169" spans="1:13" ht="30" customHeight="1" x14ac:dyDescent="0.3">
      <c r="A2169" s="14" t="s">
        <v>12771</v>
      </c>
      <c r="B2169" s="15" t="s">
        <v>12772</v>
      </c>
      <c r="C2169" s="16" t="s">
        <v>31</v>
      </c>
      <c r="D2169" s="17" t="s">
        <v>12773</v>
      </c>
      <c r="E2169" s="18" t="s">
        <v>12774</v>
      </c>
      <c r="F2169" s="18" t="s">
        <v>12775</v>
      </c>
      <c r="G2169" s="40" t="s">
        <v>12776</v>
      </c>
      <c r="H2169" s="38" t="s">
        <v>1467</v>
      </c>
      <c r="I2169" s="44"/>
      <c r="J2169" s="15"/>
      <c r="K2169" s="38" t="s">
        <v>27</v>
      </c>
      <c r="L2169" s="17"/>
      <c r="M2169" s="17"/>
    </row>
    <row r="2170" spans="1:13" ht="30" customHeight="1" x14ac:dyDescent="0.3">
      <c r="A2170" s="14" t="s">
        <v>12777</v>
      </c>
      <c r="B2170" s="15" t="s">
        <v>12778</v>
      </c>
      <c r="C2170" s="16" t="s">
        <v>31</v>
      </c>
      <c r="D2170" s="17" t="s">
        <v>12779</v>
      </c>
      <c r="E2170" s="18" t="s">
        <v>12780</v>
      </c>
      <c r="F2170" s="18" t="s">
        <v>12781</v>
      </c>
      <c r="G2170" s="40" t="s">
        <v>12782</v>
      </c>
      <c r="H2170" s="38" t="s">
        <v>1467</v>
      </c>
      <c r="I2170" s="44"/>
      <c r="J2170" s="15"/>
      <c r="K2170" s="38" t="s">
        <v>62</v>
      </c>
      <c r="L2170" s="17"/>
      <c r="M2170" s="17"/>
    </row>
    <row r="2171" spans="1:13" ht="30" customHeight="1" x14ac:dyDescent="0.3">
      <c r="A2171" s="14" t="s">
        <v>12783</v>
      </c>
      <c r="B2171" s="15" t="s">
        <v>12784</v>
      </c>
      <c r="C2171" s="16" t="s">
        <v>266</v>
      </c>
      <c r="D2171" s="17" t="s">
        <v>12785</v>
      </c>
      <c r="E2171" s="18" t="s">
        <v>12786</v>
      </c>
      <c r="F2171" s="18" t="s">
        <v>12787</v>
      </c>
      <c r="G2171" s="40" t="s">
        <v>12788</v>
      </c>
      <c r="H2171" s="38" t="s">
        <v>1467</v>
      </c>
      <c r="I2171" s="44"/>
      <c r="J2171" s="15"/>
      <c r="K2171" s="38" t="s">
        <v>65</v>
      </c>
      <c r="L2171" s="17"/>
      <c r="M2171" s="17"/>
    </row>
    <row r="2172" spans="1:13" ht="30" customHeight="1" x14ac:dyDescent="0.3">
      <c r="A2172" s="14" t="s">
        <v>12789</v>
      </c>
      <c r="B2172" s="15" t="s">
        <v>12790</v>
      </c>
      <c r="C2172" s="16" t="s">
        <v>31</v>
      </c>
      <c r="D2172" s="17" t="s">
        <v>12791</v>
      </c>
      <c r="E2172" s="18" t="s">
        <v>12792</v>
      </c>
      <c r="F2172" s="18" t="s">
        <v>12793</v>
      </c>
      <c r="G2172" s="40" t="s">
        <v>12794</v>
      </c>
      <c r="H2172" s="38" t="s">
        <v>1467</v>
      </c>
      <c r="I2172" s="44"/>
      <c r="J2172" s="15"/>
      <c r="K2172" s="38" t="s">
        <v>16</v>
      </c>
      <c r="L2172" s="17"/>
      <c r="M2172" s="17"/>
    </row>
    <row r="2173" spans="1:13" ht="30" customHeight="1" x14ac:dyDescent="0.3">
      <c r="A2173" s="14" t="s">
        <v>12795</v>
      </c>
      <c r="B2173" s="15" t="s">
        <v>12796</v>
      </c>
      <c r="C2173" s="16" t="s">
        <v>10636</v>
      </c>
      <c r="D2173" s="17" t="s">
        <v>12797</v>
      </c>
      <c r="E2173" s="18" t="s">
        <v>12798</v>
      </c>
      <c r="F2173" s="18" t="s">
        <v>12799</v>
      </c>
      <c r="G2173" s="40" t="s">
        <v>12800</v>
      </c>
      <c r="H2173" s="38" t="s">
        <v>1467</v>
      </c>
      <c r="I2173" s="44"/>
      <c r="J2173" s="15"/>
      <c r="K2173" s="21" t="s">
        <v>64</v>
      </c>
      <c r="L2173" s="17"/>
      <c r="M2173" s="17"/>
    </row>
    <row r="2174" spans="1:13" ht="30" customHeight="1" x14ac:dyDescent="0.3">
      <c r="A2174" s="14" t="s">
        <v>12801</v>
      </c>
      <c r="B2174" s="15" t="s">
        <v>12802</v>
      </c>
      <c r="C2174" s="16" t="s">
        <v>31</v>
      </c>
      <c r="D2174" s="17" t="s">
        <v>12803</v>
      </c>
      <c r="E2174" s="18" t="s">
        <v>12804</v>
      </c>
      <c r="F2174" s="18" t="s">
        <v>12805</v>
      </c>
      <c r="G2174" s="40" t="s">
        <v>12806</v>
      </c>
      <c r="H2174" s="38" t="s">
        <v>1467</v>
      </c>
      <c r="I2174" s="44"/>
      <c r="J2174" s="15"/>
      <c r="K2174" s="21" t="s">
        <v>23</v>
      </c>
      <c r="L2174" s="17"/>
      <c r="M2174" s="17"/>
    </row>
    <row r="2175" spans="1:13" ht="30" customHeight="1" x14ac:dyDescent="0.3">
      <c r="A2175" s="14" t="s">
        <v>5007</v>
      </c>
      <c r="B2175" s="15" t="s">
        <v>5008</v>
      </c>
      <c r="C2175" s="16" t="s">
        <v>31</v>
      </c>
      <c r="D2175" s="17" t="s">
        <v>12807</v>
      </c>
      <c r="E2175" s="18" t="s">
        <v>5011</v>
      </c>
      <c r="F2175" s="18" t="s">
        <v>12808</v>
      </c>
      <c r="G2175" s="40" t="s">
        <v>5012</v>
      </c>
      <c r="H2175" s="38" t="s">
        <v>1467</v>
      </c>
      <c r="I2175" s="44"/>
      <c r="J2175" s="15"/>
      <c r="K2175" s="21" t="s">
        <v>68</v>
      </c>
      <c r="L2175" s="17"/>
      <c r="M2175" s="17"/>
    </row>
    <row r="2176" spans="1:13" ht="30" customHeight="1" x14ac:dyDescent="0.3">
      <c r="A2176" s="14" t="s">
        <v>12809</v>
      </c>
      <c r="B2176" s="15" t="s">
        <v>12810</v>
      </c>
      <c r="C2176" s="16" t="s">
        <v>31</v>
      </c>
      <c r="D2176" s="17" t="s">
        <v>12811</v>
      </c>
      <c r="E2176" s="18" t="s">
        <v>12812</v>
      </c>
      <c r="F2176" s="18" t="s">
        <v>12813</v>
      </c>
      <c r="G2176" s="40" t="s">
        <v>12814</v>
      </c>
      <c r="H2176" s="38" t="s">
        <v>1467</v>
      </c>
      <c r="I2176" s="44"/>
      <c r="J2176" s="15"/>
      <c r="K2176" s="21" t="s">
        <v>96</v>
      </c>
      <c r="L2176" s="17"/>
      <c r="M2176" s="17"/>
    </row>
    <row r="2177" spans="1:13" ht="30" customHeight="1" x14ac:dyDescent="0.3">
      <c r="A2177" s="14" t="s">
        <v>12815</v>
      </c>
      <c r="B2177" s="15" t="s">
        <v>12816</v>
      </c>
      <c r="C2177" s="16" t="s">
        <v>31</v>
      </c>
      <c r="D2177" s="17" t="s">
        <v>12817</v>
      </c>
      <c r="E2177" s="18" t="s">
        <v>12818</v>
      </c>
      <c r="F2177" s="18" t="s">
        <v>12819</v>
      </c>
      <c r="G2177" s="40" t="s">
        <v>12820</v>
      </c>
      <c r="H2177" s="38" t="s">
        <v>1467</v>
      </c>
      <c r="I2177" s="44"/>
      <c r="J2177" s="15"/>
      <c r="K2177" s="21" t="s">
        <v>16</v>
      </c>
      <c r="L2177" s="17"/>
      <c r="M2177" s="17"/>
    </row>
    <row r="2178" spans="1:13" ht="30" customHeight="1" x14ac:dyDescent="0.3">
      <c r="A2178" s="14" t="s">
        <v>12821</v>
      </c>
      <c r="B2178" s="15" t="s">
        <v>12822</v>
      </c>
      <c r="C2178" s="16" t="s">
        <v>2638</v>
      </c>
      <c r="D2178" s="17" t="s">
        <v>12823</v>
      </c>
      <c r="E2178" s="18" t="s">
        <v>12824</v>
      </c>
      <c r="F2178" s="18" t="s">
        <v>12825</v>
      </c>
      <c r="G2178" s="40" t="s">
        <v>12826</v>
      </c>
      <c r="H2178" s="38" t="s">
        <v>1467</v>
      </c>
      <c r="I2178" s="44"/>
      <c r="J2178" s="15"/>
      <c r="K2178" s="21" t="s">
        <v>85</v>
      </c>
      <c r="L2178" s="17"/>
      <c r="M2178" s="17"/>
    </row>
    <row r="2179" spans="1:13" ht="30" customHeight="1" x14ac:dyDescent="0.3">
      <c r="A2179" s="14" t="s">
        <v>3107</v>
      </c>
      <c r="B2179" s="15" t="s">
        <v>3108</v>
      </c>
      <c r="C2179" s="16" t="s">
        <v>31</v>
      </c>
      <c r="D2179" s="17" t="s">
        <v>12827</v>
      </c>
      <c r="E2179" s="18" t="s">
        <v>12828</v>
      </c>
      <c r="F2179" s="18" t="s">
        <v>12829</v>
      </c>
      <c r="G2179" s="40" t="s">
        <v>3112</v>
      </c>
      <c r="H2179" s="38" t="s">
        <v>1467</v>
      </c>
      <c r="I2179" s="44"/>
      <c r="J2179" s="15"/>
      <c r="K2179" s="21" t="s">
        <v>65</v>
      </c>
      <c r="L2179" s="17"/>
      <c r="M2179" s="17"/>
    </row>
    <row r="2180" spans="1:13" ht="30" customHeight="1" x14ac:dyDescent="0.3">
      <c r="A2180" s="14" t="s">
        <v>12830</v>
      </c>
      <c r="B2180" s="15" t="s">
        <v>12831</v>
      </c>
      <c r="C2180" s="16" t="s">
        <v>31</v>
      </c>
      <c r="D2180" s="17" t="s">
        <v>12832</v>
      </c>
      <c r="E2180" s="18" t="s">
        <v>12833</v>
      </c>
      <c r="F2180" s="18" t="s">
        <v>12834</v>
      </c>
      <c r="G2180" s="40" t="s">
        <v>12835</v>
      </c>
      <c r="H2180" s="38" t="s">
        <v>1467</v>
      </c>
      <c r="I2180" s="44"/>
      <c r="J2180" s="15"/>
      <c r="K2180" s="21" t="s">
        <v>81</v>
      </c>
      <c r="L2180" s="17"/>
      <c r="M2180" s="17"/>
    </row>
    <row r="2181" spans="1:13" ht="30" customHeight="1" x14ac:dyDescent="0.3">
      <c r="A2181" s="14" t="s">
        <v>12836</v>
      </c>
      <c r="B2181" s="15" t="s">
        <v>12837</v>
      </c>
      <c r="C2181" s="16" t="s">
        <v>31</v>
      </c>
      <c r="D2181" s="17" t="s">
        <v>12838</v>
      </c>
      <c r="E2181" s="18" t="s">
        <v>12839</v>
      </c>
      <c r="F2181" s="18" t="s">
        <v>12840</v>
      </c>
      <c r="G2181" s="40" t="s">
        <v>12841</v>
      </c>
      <c r="H2181" s="38" t="s">
        <v>1467</v>
      </c>
      <c r="I2181" s="44"/>
      <c r="J2181" s="15"/>
      <c r="K2181" s="21" t="s">
        <v>83</v>
      </c>
      <c r="L2181" s="17"/>
      <c r="M2181" s="17"/>
    </row>
    <row r="2182" spans="1:13" ht="30" customHeight="1" x14ac:dyDescent="0.3">
      <c r="A2182" s="14" t="s">
        <v>12842</v>
      </c>
      <c r="B2182" s="15" t="s">
        <v>12843</v>
      </c>
      <c r="C2182" s="16" t="s">
        <v>31</v>
      </c>
      <c r="D2182" s="17" t="s">
        <v>12844</v>
      </c>
      <c r="E2182" s="18" t="s">
        <v>12845</v>
      </c>
      <c r="F2182" s="18" t="s">
        <v>12846</v>
      </c>
      <c r="G2182" s="40" t="s">
        <v>12847</v>
      </c>
      <c r="H2182" s="38" t="s">
        <v>1467</v>
      </c>
      <c r="I2182" s="44"/>
      <c r="J2182" s="15"/>
      <c r="K2182" s="21" t="s">
        <v>65</v>
      </c>
      <c r="L2182" s="17"/>
      <c r="M2182" s="17"/>
    </row>
    <row r="2183" spans="1:13" ht="30" customHeight="1" x14ac:dyDescent="0.3">
      <c r="A2183" s="14" t="s">
        <v>12848</v>
      </c>
      <c r="B2183" s="15" t="s">
        <v>12849</v>
      </c>
      <c r="C2183" s="16" t="s">
        <v>5426</v>
      </c>
      <c r="D2183" s="17" t="s">
        <v>12850</v>
      </c>
      <c r="E2183" s="18" t="s">
        <v>12851</v>
      </c>
      <c r="F2183" s="18" t="s">
        <v>12852</v>
      </c>
      <c r="G2183" s="40" t="s">
        <v>12853</v>
      </c>
      <c r="H2183" s="38" t="s">
        <v>1467</v>
      </c>
      <c r="I2183" s="44"/>
      <c r="J2183" s="15"/>
      <c r="K2183" s="21" t="s">
        <v>83</v>
      </c>
      <c r="L2183" s="17"/>
      <c r="M2183" s="17"/>
    </row>
    <row r="2184" spans="1:13" ht="30" customHeight="1" x14ac:dyDescent="0.3">
      <c r="A2184" s="14" t="s">
        <v>12854</v>
      </c>
      <c r="B2184" s="15" t="s">
        <v>12855</v>
      </c>
      <c r="C2184" s="16" t="s">
        <v>31</v>
      </c>
      <c r="D2184" s="17" t="s">
        <v>12856</v>
      </c>
      <c r="E2184" s="18" t="s">
        <v>12857</v>
      </c>
      <c r="F2184" s="18" t="s">
        <v>12858</v>
      </c>
      <c r="G2184" s="40" t="s">
        <v>12859</v>
      </c>
      <c r="H2184" s="38" t="s">
        <v>1467</v>
      </c>
      <c r="I2184" s="44"/>
      <c r="J2184" s="15"/>
      <c r="K2184" s="21" t="s">
        <v>79</v>
      </c>
      <c r="L2184" s="17"/>
      <c r="M2184" s="17"/>
    </row>
    <row r="2185" spans="1:13" ht="30" customHeight="1" x14ac:dyDescent="0.3">
      <c r="A2185" s="14" t="s">
        <v>2969</v>
      </c>
      <c r="B2185" s="15" t="s">
        <v>2970</v>
      </c>
      <c r="C2185" s="16" t="s">
        <v>2548</v>
      </c>
      <c r="D2185" s="17" t="s">
        <v>12860</v>
      </c>
      <c r="E2185" s="18" t="s">
        <v>12861</v>
      </c>
      <c r="F2185" s="18" t="s">
        <v>12862</v>
      </c>
      <c r="G2185" s="40" t="s">
        <v>12863</v>
      </c>
      <c r="H2185" s="38" t="s">
        <v>1467</v>
      </c>
      <c r="I2185" s="44"/>
      <c r="J2185" s="15"/>
      <c r="K2185" s="21" t="s">
        <v>79</v>
      </c>
      <c r="L2185" s="17"/>
      <c r="M2185" s="17"/>
    </row>
    <row r="2186" spans="1:13" ht="30" customHeight="1" x14ac:dyDescent="0.3">
      <c r="A2186" s="14" t="s">
        <v>12864</v>
      </c>
      <c r="B2186" s="15" t="s">
        <v>12865</v>
      </c>
      <c r="C2186" s="16" t="s">
        <v>562</v>
      </c>
      <c r="D2186" s="17" t="s">
        <v>12866</v>
      </c>
      <c r="E2186" s="18" t="s">
        <v>12867</v>
      </c>
      <c r="F2186" s="18" t="s">
        <v>12868</v>
      </c>
      <c r="G2186" s="40" t="s">
        <v>12869</v>
      </c>
      <c r="H2186" s="38" t="s">
        <v>1467</v>
      </c>
      <c r="I2186" s="44"/>
      <c r="J2186" s="15"/>
      <c r="K2186" s="21" t="s">
        <v>16</v>
      </c>
      <c r="L2186" s="17"/>
      <c r="M2186" s="17"/>
    </row>
    <row r="2187" spans="1:13" ht="30" customHeight="1" x14ac:dyDescent="0.3">
      <c r="A2187" s="14" t="s">
        <v>12870</v>
      </c>
      <c r="B2187" s="15" t="s">
        <v>12871</v>
      </c>
      <c r="C2187" s="16" t="s">
        <v>562</v>
      </c>
      <c r="D2187" s="17" t="s">
        <v>12872</v>
      </c>
      <c r="E2187" s="18" t="s">
        <v>12873</v>
      </c>
      <c r="F2187" s="18" t="s">
        <v>12874</v>
      </c>
      <c r="G2187" s="40" t="s">
        <v>12875</v>
      </c>
      <c r="H2187" s="38" t="s">
        <v>1467</v>
      </c>
      <c r="I2187" s="44"/>
      <c r="J2187" s="15"/>
      <c r="K2187" s="21" t="s">
        <v>96</v>
      </c>
      <c r="L2187" s="17"/>
      <c r="M2187" s="17"/>
    </row>
    <row r="2188" spans="1:13" ht="30" customHeight="1" x14ac:dyDescent="0.3">
      <c r="A2188" s="14" t="s">
        <v>12876</v>
      </c>
      <c r="B2188" s="15" t="s">
        <v>12877</v>
      </c>
      <c r="C2188" s="16" t="s">
        <v>12878</v>
      </c>
      <c r="D2188" s="17" t="s">
        <v>12879</v>
      </c>
      <c r="E2188" s="18" t="s">
        <v>12880</v>
      </c>
      <c r="F2188" s="18" t="s">
        <v>12881</v>
      </c>
      <c r="G2188" s="40" t="s">
        <v>12882</v>
      </c>
      <c r="H2188" s="38" t="s">
        <v>1467</v>
      </c>
      <c r="I2188" s="44"/>
      <c r="J2188" s="15"/>
      <c r="K2188" s="21" t="s">
        <v>62</v>
      </c>
      <c r="L2188" s="17"/>
      <c r="M2188" s="17"/>
    </row>
    <row r="2189" spans="1:13" ht="30" customHeight="1" x14ac:dyDescent="0.3">
      <c r="A2189" s="14" t="s">
        <v>12883</v>
      </c>
      <c r="B2189" s="15" t="s">
        <v>12884</v>
      </c>
      <c r="C2189" s="16" t="s">
        <v>31</v>
      </c>
      <c r="D2189" s="17" t="s">
        <v>12885</v>
      </c>
      <c r="E2189" s="18" t="s">
        <v>12886</v>
      </c>
      <c r="F2189" s="18" t="s">
        <v>12887</v>
      </c>
      <c r="G2189" s="40" t="s">
        <v>12888</v>
      </c>
      <c r="H2189" s="38" t="s">
        <v>1467</v>
      </c>
      <c r="I2189" s="44"/>
      <c r="J2189" s="15"/>
      <c r="K2189" s="21" t="s">
        <v>65</v>
      </c>
      <c r="L2189" s="17"/>
      <c r="M2189" s="17"/>
    </row>
    <row r="2190" spans="1:13" ht="30" customHeight="1" x14ac:dyDescent="0.3">
      <c r="A2190" s="14" t="s">
        <v>7535</v>
      </c>
      <c r="B2190" s="15" t="s">
        <v>7536</v>
      </c>
      <c r="C2190" s="16" t="s">
        <v>31</v>
      </c>
      <c r="D2190" s="17" t="s">
        <v>12889</v>
      </c>
      <c r="E2190" s="18" t="s">
        <v>12890</v>
      </c>
      <c r="F2190" s="18" t="s">
        <v>12891</v>
      </c>
      <c r="G2190" s="40" t="s">
        <v>12892</v>
      </c>
      <c r="H2190" s="38" t="s">
        <v>1467</v>
      </c>
      <c r="I2190" s="44"/>
      <c r="J2190" s="15"/>
      <c r="K2190" s="21" t="s">
        <v>62</v>
      </c>
      <c r="L2190" s="17"/>
      <c r="M2190" s="17"/>
    </row>
    <row r="2191" spans="1:13" ht="30" customHeight="1" x14ac:dyDescent="0.3">
      <c r="A2191" s="14" t="s">
        <v>12893</v>
      </c>
      <c r="B2191" s="15" t="s">
        <v>12894</v>
      </c>
      <c r="C2191" s="16" t="s">
        <v>562</v>
      </c>
      <c r="D2191" s="17" t="s">
        <v>12895</v>
      </c>
      <c r="E2191" s="18" t="s">
        <v>12896</v>
      </c>
      <c r="F2191" s="18" t="s">
        <v>12897</v>
      </c>
      <c r="G2191" s="40" t="s">
        <v>12898</v>
      </c>
      <c r="H2191" s="38" t="s">
        <v>1467</v>
      </c>
      <c r="I2191" s="44"/>
      <c r="J2191" s="15"/>
      <c r="K2191" s="21" t="s">
        <v>27</v>
      </c>
      <c r="L2191" s="17"/>
      <c r="M2191" s="17"/>
    </row>
    <row r="2192" spans="1:13" ht="30" customHeight="1" x14ac:dyDescent="0.3">
      <c r="A2192" s="14" t="s">
        <v>12899</v>
      </c>
      <c r="B2192" s="15" t="s">
        <v>12900</v>
      </c>
      <c r="C2192" s="16" t="s">
        <v>31</v>
      </c>
      <c r="D2192" s="17" t="s">
        <v>12901</v>
      </c>
      <c r="E2192" s="18" t="s">
        <v>12902</v>
      </c>
      <c r="F2192" s="18" t="s">
        <v>12903</v>
      </c>
      <c r="G2192" s="40" t="s">
        <v>12904</v>
      </c>
      <c r="H2192" s="38" t="s">
        <v>1467</v>
      </c>
      <c r="I2192" s="44"/>
      <c r="J2192" s="15"/>
      <c r="K2192" s="21" t="s">
        <v>67</v>
      </c>
      <c r="L2192" s="17"/>
      <c r="M2192" s="17"/>
    </row>
    <row r="2193" spans="1:13" ht="30" customHeight="1" x14ac:dyDescent="0.3">
      <c r="A2193" s="14" t="s">
        <v>12905</v>
      </c>
      <c r="B2193" s="15" t="s">
        <v>12906</v>
      </c>
      <c r="C2193" s="16" t="s">
        <v>31</v>
      </c>
      <c r="D2193" s="17" t="s">
        <v>12907</v>
      </c>
      <c r="E2193" s="18" t="s">
        <v>12908</v>
      </c>
      <c r="F2193" s="18" t="s">
        <v>12909</v>
      </c>
      <c r="G2193" s="40" t="s">
        <v>12910</v>
      </c>
      <c r="H2193" s="38" t="s">
        <v>1467</v>
      </c>
      <c r="I2193" s="44"/>
      <c r="J2193" s="15"/>
      <c r="K2193" s="21" t="s">
        <v>93</v>
      </c>
      <c r="L2193" s="17"/>
      <c r="M2193" s="17"/>
    </row>
    <row r="2194" spans="1:13" ht="30" customHeight="1" x14ac:dyDescent="0.3">
      <c r="A2194" s="14" t="s">
        <v>12911</v>
      </c>
      <c r="B2194" s="15" t="s">
        <v>12912</v>
      </c>
      <c r="C2194" s="16" t="s">
        <v>12913</v>
      </c>
      <c r="D2194" s="17" t="s">
        <v>12914</v>
      </c>
      <c r="E2194" s="18" t="s">
        <v>12915</v>
      </c>
      <c r="F2194" s="18" t="s">
        <v>12916</v>
      </c>
      <c r="G2194" s="40" t="s">
        <v>12917</v>
      </c>
      <c r="H2194" s="38" t="s">
        <v>1467</v>
      </c>
      <c r="I2194" s="44"/>
      <c r="J2194" s="15"/>
      <c r="K2194" s="21" t="s">
        <v>27</v>
      </c>
      <c r="L2194" s="17"/>
      <c r="M2194" s="17"/>
    </row>
    <row r="2195" spans="1:13" ht="30" customHeight="1" x14ac:dyDescent="0.3">
      <c r="A2195" s="14" t="s">
        <v>12918</v>
      </c>
      <c r="B2195" s="15" t="s">
        <v>12919</v>
      </c>
      <c r="C2195" s="16" t="s">
        <v>31</v>
      </c>
      <c r="D2195" s="17" t="s">
        <v>12920</v>
      </c>
      <c r="E2195" s="18" t="s">
        <v>12921</v>
      </c>
      <c r="F2195" s="18" t="s">
        <v>12922</v>
      </c>
      <c r="G2195" s="40" t="s">
        <v>12923</v>
      </c>
      <c r="H2195" s="38" t="s">
        <v>1467</v>
      </c>
      <c r="I2195" s="44"/>
      <c r="J2195" s="15"/>
      <c r="K2195" s="21" t="s">
        <v>65</v>
      </c>
      <c r="L2195" s="17"/>
      <c r="M2195" s="17"/>
    </row>
    <row r="2196" spans="1:13" ht="30" customHeight="1" x14ac:dyDescent="0.3">
      <c r="A2196" s="14" t="s">
        <v>12924</v>
      </c>
      <c r="B2196" s="15" t="s">
        <v>12925</v>
      </c>
      <c r="C2196" s="16" t="s">
        <v>266</v>
      </c>
      <c r="D2196" s="17" t="s">
        <v>12926</v>
      </c>
      <c r="E2196" s="18" t="s">
        <v>12927</v>
      </c>
      <c r="F2196" s="18" t="s">
        <v>12928</v>
      </c>
      <c r="G2196" s="40" t="s">
        <v>12929</v>
      </c>
      <c r="H2196" s="38" t="s">
        <v>1467</v>
      </c>
      <c r="I2196" s="44"/>
      <c r="J2196" s="15"/>
      <c r="K2196" s="21" t="s">
        <v>79</v>
      </c>
      <c r="L2196" s="17"/>
      <c r="M2196" s="17"/>
    </row>
    <row r="2197" spans="1:13" ht="30" customHeight="1" x14ac:dyDescent="0.3">
      <c r="A2197" s="14" t="s">
        <v>12930</v>
      </c>
      <c r="B2197" s="15" t="s">
        <v>12931</v>
      </c>
      <c r="C2197" s="16" t="s">
        <v>13</v>
      </c>
      <c r="D2197" s="17" t="s">
        <v>12932</v>
      </c>
      <c r="E2197" s="18" t="s">
        <v>12933</v>
      </c>
      <c r="F2197" s="18" t="s">
        <v>12934</v>
      </c>
      <c r="G2197" s="40" t="s">
        <v>12935</v>
      </c>
      <c r="H2197" s="38" t="s">
        <v>1467</v>
      </c>
      <c r="I2197" s="44"/>
      <c r="J2197" s="15"/>
      <c r="K2197" s="21" t="s">
        <v>36</v>
      </c>
      <c r="L2197" s="17"/>
      <c r="M2197" s="17"/>
    </row>
    <row r="2198" spans="1:13" ht="30" customHeight="1" x14ac:dyDescent="0.3">
      <c r="A2198" s="14" t="s">
        <v>12936</v>
      </c>
      <c r="B2198" s="15" t="s">
        <v>12937</v>
      </c>
      <c r="C2198" s="16" t="s">
        <v>11844</v>
      </c>
      <c r="D2198" s="17" t="s">
        <v>12938</v>
      </c>
      <c r="E2198" s="18" t="s">
        <v>12939</v>
      </c>
      <c r="F2198" s="18" t="s">
        <v>12940</v>
      </c>
      <c r="G2198" s="40" t="s">
        <v>12941</v>
      </c>
      <c r="H2198" s="38" t="s">
        <v>1467</v>
      </c>
      <c r="I2198" s="44"/>
      <c r="J2198" s="15"/>
      <c r="K2198" s="21" t="s">
        <v>96</v>
      </c>
      <c r="L2198" s="17"/>
      <c r="M2198" s="17"/>
    </row>
    <row r="2199" spans="1:13" ht="30" customHeight="1" x14ac:dyDescent="0.3">
      <c r="A2199" s="14" t="s">
        <v>2681</v>
      </c>
      <c r="B2199" s="15" t="s">
        <v>2682</v>
      </c>
      <c r="C2199" s="16" t="s">
        <v>266</v>
      </c>
      <c r="D2199" s="17" t="s">
        <v>12942</v>
      </c>
      <c r="E2199" s="18" t="s">
        <v>12943</v>
      </c>
      <c r="F2199" s="18" t="s">
        <v>12944</v>
      </c>
      <c r="G2199" s="40" t="s">
        <v>2686</v>
      </c>
      <c r="H2199" s="38" t="s">
        <v>1467</v>
      </c>
      <c r="I2199" s="44"/>
      <c r="J2199" s="15"/>
      <c r="K2199" s="21" t="s">
        <v>23</v>
      </c>
      <c r="L2199" s="17"/>
      <c r="M2199" s="17"/>
    </row>
    <row r="2200" spans="1:13" ht="30" customHeight="1" x14ac:dyDescent="0.3">
      <c r="A2200" s="14" t="s">
        <v>12945</v>
      </c>
      <c r="B2200" s="15" t="s">
        <v>12946</v>
      </c>
      <c r="C2200" s="16" t="s">
        <v>266</v>
      </c>
      <c r="D2200" s="17" t="s">
        <v>12947</v>
      </c>
      <c r="E2200" s="18" t="s">
        <v>12948</v>
      </c>
      <c r="F2200" s="18" t="s">
        <v>12949</v>
      </c>
      <c r="G2200" s="40" t="s">
        <v>12950</v>
      </c>
      <c r="H2200" s="38" t="s">
        <v>1467</v>
      </c>
      <c r="I2200" s="44"/>
      <c r="J2200" s="15"/>
      <c r="K2200" s="21" t="s">
        <v>96</v>
      </c>
      <c r="L2200" s="17"/>
      <c r="M2200" s="17"/>
    </row>
    <row r="2201" spans="1:13" ht="30" customHeight="1" x14ac:dyDescent="0.3">
      <c r="A2201" s="14" t="s">
        <v>12951</v>
      </c>
      <c r="B2201" s="15" t="s">
        <v>12952</v>
      </c>
      <c r="C2201" s="16" t="s">
        <v>562</v>
      </c>
      <c r="D2201" s="17" t="s">
        <v>12953</v>
      </c>
      <c r="E2201" s="18" t="s">
        <v>12954</v>
      </c>
      <c r="F2201" s="18" t="s">
        <v>12955</v>
      </c>
      <c r="G2201" s="40" t="s">
        <v>12950</v>
      </c>
      <c r="H2201" s="38" t="s">
        <v>1467</v>
      </c>
      <c r="I2201" s="44"/>
      <c r="J2201" s="15"/>
      <c r="K2201" s="21" t="s">
        <v>96</v>
      </c>
      <c r="L2201" s="17"/>
      <c r="M2201" s="17"/>
    </row>
    <row r="2202" spans="1:13" ht="30" customHeight="1" x14ac:dyDescent="0.3">
      <c r="A2202" s="14" t="s">
        <v>12956</v>
      </c>
      <c r="B2202" s="15" t="s">
        <v>12957</v>
      </c>
      <c r="C2202" s="16" t="s">
        <v>31</v>
      </c>
      <c r="D2202" s="17" t="s">
        <v>12958</v>
      </c>
      <c r="E2202" s="18" t="s">
        <v>12959</v>
      </c>
      <c r="F2202" s="18" t="s">
        <v>12960</v>
      </c>
      <c r="G2202" s="40" t="s">
        <v>12961</v>
      </c>
      <c r="H2202" s="38" t="s">
        <v>1467</v>
      </c>
      <c r="I2202" s="44"/>
      <c r="J2202" s="15"/>
      <c r="K2202" s="21" t="s">
        <v>93</v>
      </c>
      <c r="L2202" s="17"/>
      <c r="M2202" s="17"/>
    </row>
    <row r="2203" spans="1:13" ht="30" customHeight="1" x14ac:dyDescent="0.3">
      <c r="A2203" s="14" t="s">
        <v>5466</v>
      </c>
      <c r="B2203" s="15" t="s">
        <v>12962</v>
      </c>
      <c r="C2203" s="16" t="s">
        <v>13</v>
      </c>
      <c r="D2203" s="17" t="s">
        <v>12963</v>
      </c>
      <c r="E2203" s="18" t="s">
        <v>12964</v>
      </c>
      <c r="F2203" s="18" t="s">
        <v>12965</v>
      </c>
      <c r="G2203" s="40" t="s">
        <v>12966</v>
      </c>
      <c r="H2203" s="38" t="s">
        <v>1467</v>
      </c>
      <c r="I2203" s="44"/>
      <c r="J2203" s="15"/>
      <c r="K2203" s="21" t="s">
        <v>96</v>
      </c>
      <c r="L2203" s="17"/>
      <c r="M2203" s="17"/>
    </row>
    <row r="2204" spans="1:13" ht="30" customHeight="1" x14ac:dyDescent="0.3">
      <c r="A2204" s="14" t="s">
        <v>12967</v>
      </c>
      <c r="B2204" s="15" t="s">
        <v>12968</v>
      </c>
      <c r="C2204" s="16" t="s">
        <v>266</v>
      </c>
      <c r="D2204" s="17" t="s">
        <v>12969</v>
      </c>
      <c r="E2204" s="18" t="s">
        <v>12970</v>
      </c>
      <c r="F2204" s="18" t="s">
        <v>12971</v>
      </c>
      <c r="G2204" s="40" t="s">
        <v>12972</v>
      </c>
      <c r="H2204" s="38" t="s">
        <v>1467</v>
      </c>
      <c r="I2204" s="44"/>
      <c r="J2204" s="15"/>
      <c r="K2204" s="21" t="s">
        <v>89</v>
      </c>
      <c r="L2204" s="17"/>
      <c r="M2204" s="17"/>
    </row>
    <row r="2205" spans="1:13" ht="30" customHeight="1" x14ac:dyDescent="0.3">
      <c r="A2205" s="14" t="s">
        <v>12973</v>
      </c>
      <c r="B2205" s="15" t="s">
        <v>12974</v>
      </c>
      <c r="C2205" s="16" t="s">
        <v>266</v>
      </c>
      <c r="D2205" s="17" t="s">
        <v>12975</v>
      </c>
      <c r="E2205" s="18" t="s">
        <v>12976</v>
      </c>
      <c r="F2205" s="18" t="s">
        <v>12977</v>
      </c>
      <c r="G2205" s="40" t="s">
        <v>12978</v>
      </c>
      <c r="H2205" s="38" t="s">
        <v>1467</v>
      </c>
      <c r="I2205" s="44"/>
      <c r="J2205" s="15"/>
      <c r="K2205" s="21" t="s">
        <v>33</v>
      </c>
      <c r="L2205" s="17"/>
      <c r="M2205" s="17"/>
    </row>
    <row r="2206" spans="1:13" ht="30" customHeight="1" x14ac:dyDescent="0.3">
      <c r="A2206" s="14" t="s">
        <v>12979</v>
      </c>
      <c r="B2206" s="15" t="s">
        <v>12980</v>
      </c>
      <c r="C2206" s="16" t="s">
        <v>266</v>
      </c>
      <c r="D2206" s="17" t="s">
        <v>12981</v>
      </c>
      <c r="E2206" s="18" t="s">
        <v>12982</v>
      </c>
      <c r="F2206" s="18" t="s">
        <v>12983</v>
      </c>
      <c r="G2206" s="40" t="s">
        <v>12984</v>
      </c>
      <c r="H2206" s="38" t="s">
        <v>1467</v>
      </c>
      <c r="I2206" s="44"/>
      <c r="J2206" s="15"/>
      <c r="K2206" s="21" t="s">
        <v>92</v>
      </c>
      <c r="L2206" s="17"/>
      <c r="M2206" s="17"/>
    </row>
    <row r="2207" spans="1:13" ht="30" customHeight="1" x14ac:dyDescent="0.3">
      <c r="A2207" s="14" t="s">
        <v>12985</v>
      </c>
      <c r="B2207" s="15" t="s">
        <v>12986</v>
      </c>
      <c r="C2207" s="16" t="s">
        <v>11844</v>
      </c>
      <c r="D2207" s="17" t="s">
        <v>12987</v>
      </c>
      <c r="E2207" s="18" t="s">
        <v>12988</v>
      </c>
      <c r="F2207" s="18" t="s">
        <v>12989</v>
      </c>
      <c r="G2207" s="40" t="s">
        <v>12990</v>
      </c>
      <c r="H2207" s="38" t="s">
        <v>1467</v>
      </c>
      <c r="I2207" s="44"/>
      <c r="J2207" s="15"/>
      <c r="K2207" s="21" t="s">
        <v>96</v>
      </c>
      <c r="L2207" s="17"/>
      <c r="M2207" s="17"/>
    </row>
    <row r="2208" spans="1:13" ht="30" customHeight="1" x14ac:dyDescent="0.3">
      <c r="A2208" s="14" t="s">
        <v>6815</v>
      </c>
      <c r="B2208" s="15" t="s">
        <v>6816</v>
      </c>
      <c r="C2208" s="16" t="s">
        <v>31</v>
      </c>
      <c r="D2208" s="17" t="s">
        <v>12991</v>
      </c>
      <c r="E2208" s="18" t="s">
        <v>12992</v>
      </c>
      <c r="F2208" s="18" t="s">
        <v>12993</v>
      </c>
      <c r="G2208" s="40" t="s">
        <v>12994</v>
      </c>
      <c r="H2208" s="38" t="s">
        <v>1467</v>
      </c>
      <c r="I2208" s="44"/>
      <c r="J2208" s="15"/>
      <c r="K2208" s="21" t="s">
        <v>65</v>
      </c>
      <c r="L2208" s="17"/>
      <c r="M2208" s="17"/>
    </row>
    <row r="2209" spans="1:13" ht="30" customHeight="1" x14ac:dyDescent="0.3">
      <c r="A2209" s="14" t="s">
        <v>12995</v>
      </c>
      <c r="B2209" s="15" t="s">
        <v>12996</v>
      </c>
      <c r="C2209" s="16" t="s">
        <v>266</v>
      </c>
      <c r="D2209" s="17" t="s">
        <v>12997</v>
      </c>
      <c r="E2209" s="18" t="s">
        <v>12998</v>
      </c>
      <c r="F2209" s="18" t="s">
        <v>12999</v>
      </c>
      <c r="G2209" s="40" t="s">
        <v>13000</v>
      </c>
      <c r="H2209" s="38" t="s">
        <v>1467</v>
      </c>
      <c r="I2209" s="44"/>
      <c r="J2209" s="15"/>
      <c r="K2209" s="21" t="s">
        <v>33</v>
      </c>
      <c r="L2209" s="17"/>
      <c r="M2209" s="17"/>
    </row>
    <row r="2210" spans="1:13" ht="30" customHeight="1" x14ac:dyDescent="0.3">
      <c r="A2210" s="14" t="s">
        <v>13001</v>
      </c>
      <c r="B2210" s="15" t="s">
        <v>13002</v>
      </c>
      <c r="C2210" s="16" t="s">
        <v>31</v>
      </c>
      <c r="D2210" s="17" t="s">
        <v>13003</v>
      </c>
      <c r="E2210" s="18" t="s">
        <v>13004</v>
      </c>
      <c r="F2210" s="18" t="s">
        <v>13005</v>
      </c>
      <c r="G2210" s="40" t="s">
        <v>13006</v>
      </c>
      <c r="H2210" s="38" t="s">
        <v>1467</v>
      </c>
      <c r="I2210" s="44"/>
      <c r="J2210" s="15"/>
      <c r="K2210" s="21" t="s">
        <v>33</v>
      </c>
      <c r="L2210" s="17"/>
      <c r="M2210" s="17"/>
    </row>
    <row r="2211" spans="1:13" ht="30" customHeight="1" x14ac:dyDescent="0.3">
      <c r="A2211" s="14" t="s">
        <v>4757</v>
      </c>
      <c r="B2211" s="15" t="s">
        <v>4758</v>
      </c>
      <c r="C2211" s="16" t="s">
        <v>31</v>
      </c>
      <c r="D2211" s="17" t="s">
        <v>13007</v>
      </c>
      <c r="E2211" s="18" t="s">
        <v>13008</v>
      </c>
      <c r="F2211" s="18" t="s">
        <v>13009</v>
      </c>
      <c r="G2211" s="40" t="s">
        <v>13010</v>
      </c>
      <c r="H2211" s="38" t="s">
        <v>1467</v>
      </c>
      <c r="I2211" s="44"/>
      <c r="J2211" s="15"/>
      <c r="K2211" s="21" t="s">
        <v>81</v>
      </c>
      <c r="L2211" s="17"/>
      <c r="M2211" s="17"/>
    </row>
    <row r="2212" spans="1:13" ht="30" customHeight="1" x14ac:dyDescent="0.3">
      <c r="A2212" s="14" t="s">
        <v>13011</v>
      </c>
      <c r="B2212" s="15" t="s">
        <v>13012</v>
      </c>
      <c r="C2212" s="16" t="s">
        <v>562</v>
      </c>
      <c r="D2212" s="17" t="s">
        <v>13013</v>
      </c>
      <c r="E2212" s="18" t="s">
        <v>13014</v>
      </c>
      <c r="F2212" s="18" t="s">
        <v>13015</v>
      </c>
      <c r="G2212" s="40" t="s">
        <v>13016</v>
      </c>
      <c r="H2212" s="38" t="s">
        <v>1467</v>
      </c>
      <c r="I2212" s="44"/>
      <c r="J2212" s="15"/>
      <c r="K2212" s="21" t="s">
        <v>93</v>
      </c>
      <c r="L2212" s="17"/>
      <c r="M2212" s="17"/>
    </row>
    <row r="2213" spans="1:13" ht="30" customHeight="1" x14ac:dyDescent="0.3">
      <c r="A2213" s="14" t="s">
        <v>13017</v>
      </c>
      <c r="B2213" s="15" t="s">
        <v>13018</v>
      </c>
      <c r="C2213" s="16" t="s">
        <v>12878</v>
      </c>
      <c r="D2213" s="17" t="s">
        <v>13019</v>
      </c>
      <c r="E2213" s="18" t="s">
        <v>13020</v>
      </c>
      <c r="F2213" s="18" t="s">
        <v>13021</v>
      </c>
      <c r="G2213" s="40" t="s">
        <v>13022</v>
      </c>
      <c r="H2213" s="38" t="s">
        <v>1467</v>
      </c>
      <c r="I2213" s="44"/>
      <c r="J2213" s="15"/>
      <c r="K2213" s="21" t="s">
        <v>62</v>
      </c>
      <c r="L2213" s="17"/>
      <c r="M2213" s="17"/>
    </row>
    <row r="2214" spans="1:13" ht="30" customHeight="1" x14ac:dyDescent="0.3">
      <c r="A2214" s="14" t="s">
        <v>13023</v>
      </c>
      <c r="B2214" s="15" t="s">
        <v>13024</v>
      </c>
      <c r="C2214" s="16" t="s">
        <v>13025</v>
      </c>
      <c r="D2214" s="17" t="s">
        <v>13026</v>
      </c>
      <c r="E2214" s="18" t="s">
        <v>13027</v>
      </c>
      <c r="F2214" s="18" t="s">
        <v>13028</v>
      </c>
      <c r="G2214" s="40" t="s">
        <v>13029</v>
      </c>
      <c r="H2214" s="38" t="s">
        <v>1467</v>
      </c>
      <c r="I2214" s="44"/>
      <c r="J2214" s="15"/>
      <c r="K2214" s="21" t="s">
        <v>27</v>
      </c>
      <c r="L2214" s="17"/>
      <c r="M2214" s="17"/>
    </row>
    <row r="2215" spans="1:13" ht="30" customHeight="1" x14ac:dyDescent="0.3">
      <c r="A2215" s="14" t="s">
        <v>573</v>
      </c>
      <c r="B2215" s="15" t="s">
        <v>574</v>
      </c>
      <c r="C2215" s="16" t="s">
        <v>266</v>
      </c>
      <c r="D2215" s="17" t="s">
        <v>13030</v>
      </c>
      <c r="E2215" s="18" t="s">
        <v>13031</v>
      </c>
      <c r="F2215" s="18" t="s">
        <v>13032</v>
      </c>
      <c r="G2215" s="40" t="s">
        <v>578</v>
      </c>
      <c r="H2215" s="38" t="s">
        <v>1467</v>
      </c>
      <c r="I2215" s="44"/>
      <c r="J2215" s="15"/>
      <c r="K2215" s="21" t="s">
        <v>67</v>
      </c>
      <c r="L2215" s="17"/>
      <c r="M2215" s="17"/>
    </row>
    <row r="2216" spans="1:13" ht="30" customHeight="1" x14ac:dyDescent="0.3">
      <c r="A2216" s="14" t="s">
        <v>3119</v>
      </c>
      <c r="B2216" s="15" t="s">
        <v>3120</v>
      </c>
      <c r="C2216" s="16" t="s">
        <v>562</v>
      </c>
      <c r="D2216" s="17" t="s">
        <v>13033</v>
      </c>
      <c r="E2216" s="18" t="s">
        <v>3122</v>
      </c>
      <c r="F2216" s="18" t="s">
        <v>13034</v>
      </c>
      <c r="G2216" s="40" t="s">
        <v>13035</v>
      </c>
      <c r="H2216" s="38" t="s">
        <v>1467</v>
      </c>
      <c r="I2216" s="44"/>
      <c r="J2216" s="15"/>
      <c r="K2216" s="21" t="s">
        <v>67</v>
      </c>
      <c r="L2216" s="17"/>
      <c r="M2216" s="17"/>
    </row>
    <row r="2217" spans="1:13" ht="30" customHeight="1" x14ac:dyDescent="0.3">
      <c r="A2217" s="14" t="s">
        <v>13036</v>
      </c>
      <c r="B2217" s="15" t="s">
        <v>13037</v>
      </c>
      <c r="C2217" s="16" t="s">
        <v>31</v>
      </c>
      <c r="D2217" s="17" t="s">
        <v>13038</v>
      </c>
      <c r="E2217" s="18" t="s">
        <v>13039</v>
      </c>
      <c r="F2217" s="18" t="s">
        <v>13040</v>
      </c>
      <c r="G2217" s="40" t="s">
        <v>13041</v>
      </c>
      <c r="H2217" s="38" t="s">
        <v>1467</v>
      </c>
      <c r="I2217" s="44"/>
      <c r="J2217" s="15"/>
      <c r="K2217" s="21" t="s">
        <v>73</v>
      </c>
      <c r="L2217" s="17"/>
      <c r="M2217" s="17"/>
    </row>
    <row r="2218" spans="1:13" ht="30" customHeight="1" x14ac:dyDescent="0.3">
      <c r="A2218" s="14" t="s">
        <v>13042</v>
      </c>
      <c r="B2218" s="15" t="s">
        <v>13043</v>
      </c>
      <c r="C2218" s="16" t="s">
        <v>31</v>
      </c>
      <c r="D2218" s="17" t="s">
        <v>13044</v>
      </c>
      <c r="E2218" s="18" t="s">
        <v>13045</v>
      </c>
      <c r="F2218" s="18" t="s">
        <v>13046</v>
      </c>
      <c r="G2218" s="40" t="s">
        <v>13047</v>
      </c>
      <c r="H2218" s="38" t="s">
        <v>1467</v>
      </c>
      <c r="I2218" s="44"/>
      <c r="J2218" s="15"/>
      <c r="K2218" s="21" t="s">
        <v>73</v>
      </c>
      <c r="L2218" s="17"/>
      <c r="M2218" s="17"/>
    </row>
    <row r="2219" spans="1:13" ht="30" customHeight="1" x14ac:dyDescent="0.3">
      <c r="A2219" s="14" t="s">
        <v>13048</v>
      </c>
      <c r="B2219" s="15" t="s">
        <v>13049</v>
      </c>
      <c r="C2219" s="16" t="s">
        <v>266</v>
      </c>
      <c r="D2219" s="17" t="s">
        <v>13050</v>
      </c>
      <c r="E2219" s="18" t="s">
        <v>13051</v>
      </c>
      <c r="F2219" s="18" t="s">
        <v>13052</v>
      </c>
      <c r="G2219" s="40" t="s">
        <v>13053</v>
      </c>
      <c r="H2219" s="38" t="s">
        <v>1467</v>
      </c>
      <c r="I2219" s="44"/>
      <c r="J2219" s="15"/>
      <c r="K2219" s="21" t="s">
        <v>65</v>
      </c>
      <c r="L2219" s="17"/>
      <c r="M2219" s="17"/>
    </row>
    <row r="2220" spans="1:13" ht="30" customHeight="1" x14ac:dyDescent="0.3">
      <c r="A2220" s="14" t="s">
        <v>13054</v>
      </c>
      <c r="B2220" s="15" t="s">
        <v>13055</v>
      </c>
      <c r="C2220" s="16" t="s">
        <v>266</v>
      </c>
      <c r="D2220" s="17" t="s">
        <v>13056</v>
      </c>
      <c r="E2220" s="18" t="s">
        <v>13057</v>
      </c>
      <c r="F2220" s="18" t="s">
        <v>13058</v>
      </c>
      <c r="G2220" s="40" t="s">
        <v>13059</v>
      </c>
      <c r="H2220" s="38" t="s">
        <v>1467</v>
      </c>
      <c r="I2220" s="44"/>
      <c r="J2220" s="15"/>
      <c r="K2220" s="21" t="s">
        <v>65</v>
      </c>
      <c r="L2220" s="17"/>
      <c r="M2220" s="17"/>
    </row>
    <row r="2221" spans="1:13" ht="30" customHeight="1" x14ac:dyDescent="0.3">
      <c r="A2221" s="14" t="s">
        <v>10465</v>
      </c>
      <c r="B2221" s="15" t="s">
        <v>13060</v>
      </c>
      <c r="C2221" s="16" t="s">
        <v>31</v>
      </c>
      <c r="D2221" s="17" t="s">
        <v>13061</v>
      </c>
      <c r="E2221" s="18" t="s">
        <v>13062</v>
      </c>
      <c r="F2221" s="18" t="s">
        <v>13063</v>
      </c>
      <c r="G2221" s="40" t="s">
        <v>13064</v>
      </c>
      <c r="H2221" s="38" t="s">
        <v>1467</v>
      </c>
      <c r="I2221" s="44"/>
      <c r="J2221" s="15"/>
      <c r="K2221" s="21" t="s">
        <v>64</v>
      </c>
      <c r="L2221" s="17"/>
      <c r="M2221" s="17"/>
    </row>
    <row r="2222" spans="1:13" ht="30" customHeight="1" x14ac:dyDescent="0.3">
      <c r="A2222" s="14" t="s">
        <v>3895</v>
      </c>
      <c r="B2222" s="15" t="s">
        <v>3896</v>
      </c>
      <c r="C2222" s="16" t="s">
        <v>13</v>
      </c>
      <c r="D2222" s="17" t="s">
        <v>6598</v>
      </c>
      <c r="E2222" s="18" t="s">
        <v>13065</v>
      </c>
      <c r="F2222" s="18" t="s">
        <v>13066</v>
      </c>
      <c r="G2222" s="40" t="s">
        <v>2630</v>
      </c>
      <c r="H2222" s="38" t="s">
        <v>1467</v>
      </c>
      <c r="I2222" s="44"/>
      <c r="J2222" s="15"/>
      <c r="K2222" s="21" t="s">
        <v>36</v>
      </c>
      <c r="L2222" s="17"/>
      <c r="M2222" s="17"/>
    </row>
    <row r="2223" spans="1:13" ht="30" customHeight="1" x14ac:dyDescent="0.3">
      <c r="A2223" s="14" t="s">
        <v>13067</v>
      </c>
      <c r="B2223" s="15" t="s">
        <v>13068</v>
      </c>
      <c r="C2223" s="16" t="s">
        <v>562</v>
      </c>
      <c r="D2223" s="17" t="s">
        <v>13069</v>
      </c>
      <c r="E2223" s="18" t="s">
        <v>13070</v>
      </c>
      <c r="F2223" s="18" t="s">
        <v>13071</v>
      </c>
      <c r="G2223" s="40" t="s">
        <v>13072</v>
      </c>
      <c r="H2223" s="38" t="s">
        <v>1467</v>
      </c>
      <c r="I2223" s="44"/>
      <c r="J2223" s="15"/>
      <c r="K2223" s="21" t="s">
        <v>96</v>
      </c>
      <c r="L2223" s="17"/>
      <c r="M2223" s="17"/>
    </row>
    <row r="2224" spans="1:13" ht="30" customHeight="1" x14ac:dyDescent="0.3">
      <c r="A2224" s="14" t="s">
        <v>13073</v>
      </c>
      <c r="B2224" s="15" t="s">
        <v>13074</v>
      </c>
      <c r="C2224" s="16" t="s">
        <v>31</v>
      </c>
      <c r="D2224" s="17" t="s">
        <v>13075</v>
      </c>
      <c r="E2224" s="18" t="s">
        <v>13076</v>
      </c>
      <c r="F2224" s="18" t="s">
        <v>13077</v>
      </c>
      <c r="G2224" s="40" t="s">
        <v>13078</v>
      </c>
      <c r="H2224" s="38" t="s">
        <v>1467</v>
      </c>
      <c r="I2224" s="44"/>
      <c r="J2224" s="15"/>
      <c r="K2224" s="21" t="s">
        <v>77</v>
      </c>
      <c r="L2224" s="17"/>
      <c r="M2224" s="17"/>
    </row>
    <row r="2225" spans="1:13" ht="30" customHeight="1" x14ac:dyDescent="0.3">
      <c r="A2225" s="14" t="s">
        <v>9721</v>
      </c>
      <c r="B2225" s="15" t="s">
        <v>13079</v>
      </c>
      <c r="C2225" s="16" t="s">
        <v>31</v>
      </c>
      <c r="D2225" s="17" t="s">
        <v>13080</v>
      </c>
      <c r="E2225" s="18" t="s">
        <v>13081</v>
      </c>
      <c r="F2225" s="18" t="s">
        <v>13082</v>
      </c>
      <c r="G2225" s="40" t="s">
        <v>9726</v>
      </c>
      <c r="H2225" s="38" t="s">
        <v>1467</v>
      </c>
      <c r="I2225" s="44"/>
      <c r="J2225" s="15"/>
      <c r="K2225" s="21" t="s">
        <v>68</v>
      </c>
      <c r="L2225" s="17"/>
      <c r="M2225" s="17"/>
    </row>
    <row r="2226" spans="1:13" ht="30" customHeight="1" x14ac:dyDescent="0.3">
      <c r="A2226" s="14" t="s">
        <v>7262</v>
      </c>
      <c r="B2226" s="15" t="s">
        <v>7263</v>
      </c>
      <c r="C2226" s="16" t="s">
        <v>31</v>
      </c>
      <c r="D2226" s="17" t="s">
        <v>13083</v>
      </c>
      <c r="E2226" s="18" t="s">
        <v>13084</v>
      </c>
      <c r="F2226" s="18" t="s">
        <v>13085</v>
      </c>
      <c r="G2226" s="40" t="s">
        <v>13086</v>
      </c>
      <c r="H2226" s="38" t="s">
        <v>1467</v>
      </c>
      <c r="I2226" s="44"/>
      <c r="J2226" s="15"/>
      <c r="K2226" s="21" t="s">
        <v>77</v>
      </c>
      <c r="L2226" s="17"/>
      <c r="M2226" s="17"/>
    </row>
    <row r="2227" spans="1:13" ht="30" customHeight="1" x14ac:dyDescent="0.3">
      <c r="A2227" s="14" t="s">
        <v>13087</v>
      </c>
      <c r="B2227" s="15" t="s">
        <v>13088</v>
      </c>
      <c r="C2227" s="16" t="s">
        <v>31</v>
      </c>
      <c r="D2227" s="17" t="s">
        <v>13089</v>
      </c>
      <c r="E2227" s="18" t="s">
        <v>13090</v>
      </c>
      <c r="F2227" s="18" t="s">
        <v>13091</v>
      </c>
      <c r="G2227" s="40" t="s">
        <v>13092</v>
      </c>
      <c r="H2227" s="38" t="s">
        <v>1467</v>
      </c>
      <c r="I2227" s="44"/>
      <c r="J2227" s="15"/>
      <c r="K2227" s="21" t="s">
        <v>73</v>
      </c>
      <c r="L2227" s="17"/>
      <c r="M2227" s="17"/>
    </row>
    <row r="2228" spans="1:13" ht="30" customHeight="1" x14ac:dyDescent="0.3">
      <c r="A2228" s="14" t="s">
        <v>13093</v>
      </c>
      <c r="B2228" s="15" t="s">
        <v>13094</v>
      </c>
      <c r="C2228" s="16" t="s">
        <v>266</v>
      </c>
      <c r="D2228" s="17" t="s">
        <v>13095</v>
      </c>
      <c r="E2228" s="18" t="s">
        <v>13096</v>
      </c>
      <c r="F2228" s="18" t="s">
        <v>13097</v>
      </c>
      <c r="G2228" s="40" t="s">
        <v>13098</v>
      </c>
      <c r="H2228" s="38" t="s">
        <v>1467</v>
      </c>
      <c r="I2228" s="44"/>
      <c r="J2228" s="15"/>
      <c r="K2228" s="21" t="s">
        <v>68</v>
      </c>
      <c r="L2228" s="17"/>
      <c r="M2228" s="17"/>
    </row>
    <row r="2229" spans="1:13" ht="30" customHeight="1" x14ac:dyDescent="0.3">
      <c r="A2229" s="14" t="s">
        <v>13099</v>
      </c>
      <c r="B2229" s="15" t="s">
        <v>13100</v>
      </c>
      <c r="C2229" s="16" t="s">
        <v>31</v>
      </c>
      <c r="D2229" s="17" t="s">
        <v>13101</v>
      </c>
      <c r="E2229" s="18" t="s">
        <v>13102</v>
      </c>
      <c r="F2229" s="18" t="s">
        <v>13103</v>
      </c>
      <c r="G2229" s="40" t="s">
        <v>13104</v>
      </c>
      <c r="H2229" s="38" t="s">
        <v>1467</v>
      </c>
      <c r="I2229" s="44"/>
      <c r="J2229" s="15"/>
      <c r="K2229" s="21" t="s">
        <v>89</v>
      </c>
      <c r="L2229" s="17"/>
      <c r="M2229" s="17"/>
    </row>
    <row r="2230" spans="1:13" ht="30" customHeight="1" x14ac:dyDescent="0.3">
      <c r="A2230" s="14" t="s">
        <v>13105</v>
      </c>
      <c r="B2230" s="15" t="s">
        <v>13106</v>
      </c>
      <c r="C2230" s="16" t="s">
        <v>562</v>
      </c>
      <c r="D2230" s="17" t="s">
        <v>13107</v>
      </c>
      <c r="E2230" s="18" t="s">
        <v>13108</v>
      </c>
      <c r="F2230" s="18" t="s">
        <v>13109</v>
      </c>
      <c r="G2230" s="40" t="s">
        <v>13110</v>
      </c>
      <c r="H2230" s="38" t="s">
        <v>1467</v>
      </c>
      <c r="I2230" s="44"/>
      <c r="J2230" s="15"/>
      <c r="K2230" s="21" t="s">
        <v>27</v>
      </c>
      <c r="L2230" s="17"/>
      <c r="M2230" s="17"/>
    </row>
    <row r="2231" spans="1:13" ht="30" customHeight="1" x14ac:dyDescent="0.3">
      <c r="A2231" s="14" t="s">
        <v>1932</v>
      </c>
      <c r="B2231" s="15" t="s">
        <v>1933</v>
      </c>
      <c r="C2231" s="16" t="s">
        <v>31</v>
      </c>
      <c r="D2231" s="17" t="s">
        <v>13111</v>
      </c>
      <c r="E2231" s="18" t="s">
        <v>13112</v>
      </c>
      <c r="F2231" s="18" t="s">
        <v>13113</v>
      </c>
      <c r="G2231" s="40" t="s">
        <v>13114</v>
      </c>
      <c r="H2231" s="38" t="s">
        <v>1467</v>
      </c>
      <c r="I2231" s="44"/>
      <c r="J2231" s="15"/>
      <c r="K2231" s="21" t="s">
        <v>81</v>
      </c>
      <c r="L2231" s="17"/>
      <c r="M2231" s="17"/>
    </row>
    <row r="2232" spans="1:13" ht="30" customHeight="1" x14ac:dyDescent="0.3">
      <c r="A2232" s="14" t="s">
        <v>13115</v>
      </c>
      <c r="B2232" s="15" t="s">
        <v>13116</v>
      </c>
      <c r="C2232" s="16" t="s">
        <v>562</v>
      </c>
      <c r="D2232" s="17" t="s">
        <v>13117</v>
      </c>
      <c r="E2232" s="18" t="s">
        <v>13118</v>
      </c>
      <c r="F2232" s="18" t="s">
        <v>13119</v>
      </c>
      <c r="G2232" s="40" t="s">
        <v>13120</v>
      </c>
      <c r="H2232" s="38" t="s">
        <v>1467</v>
      </c>
      <c r="I2232" s="44"/>
      <c r="J2232" s="15"/>
      <c r="K2232" s="21" t="s">
        <v>27</v>
      </c>
      <c r="L2232" s="17"/>
      <c r="M2232" s="17"/>
    </row>
    <row r="2233" spans="1:13" ht="30" customHeight="1" x14ac:dyDescent="0.3">
      <c r="A2233" s="14" t="s">
        <v>13121</v>
      </c>
      <c r="B2233" s="15" t="s">
        <v>13122</v>
      </c>
      <c r="C2233" s="16" t="s">
        <v>13</v>
      </c>
      <c r="D2233" s="17" t="s">
        <v>13123</v>
      </c>
      <c r="E2233" s="18" t="s">
        <v>13124</v>
      </c>
      <c r="F2233" s="18" t="s">
        <v>13125</v>
      </c>
      <c r="G2233" s="40" t="s">
        <v>11350</v>
      </c>
      <c r="H2233" s="38" t="s">
        <v>1467</v>
      </c>
      <c r="I2233" s="44"/>
      <c r="J2233" s="15"/>
      <c r="K2233" s="21" t="s">
        <v>27</v>
      </c>
      <c r="L2233" s="17"/>
      <c r="M2233" s="17"/>
    </row>
    <row r="2234" spans="1:13" ht="30" customHeight="1" x14ac:dyDescent="0.3">
      <c r="A2234" s="14" t="s">
        <v>13126</v>
      </c>
      <c r="B2234" s="15" t="s">
        <v>13127</v>
      </c>
      <c r="C2234" s="16" t="s">
        <v>31</v>
      </c>
      <c r="D2234" s="17" t="s">
        <v>13128</v>
      </c>
      <c r="E2234" s="18" t="s">
        <v>13129</v>
      </c>
      <c r="F2234" s="18" t="s">
        <v>13130</v>
      </c>
      <c r="G2234" s="40" t="s">
        <v>13131</v>
      </c>
      <c r="H2234" s="38" t="s">
        <v>1467</v>
      </c>
      <c r="I2234" s="44"/>
      <c r="J2234" s="15"/>
      <c r="K2234" s="21" t="s">
        <v>81</v>
      </c>
      <c r="L2234" s="17"/>
      <c r="M2234" s="17"/>
    </row>
    <row r="2235" spans="1:13" ht="30" customHeight="1" x14ac:dyDescent="0.3">
      <c r="A2235" s="14" t="s">
        <v>1938</v>
      </c>
      <c r="B2235" s="15" t="s">
        <v>1939</v>
      </c>
      <c r="C2235" s="16" t="s">
        <v>31</v>
      </c>
      <c r="D2235" s="17" t="s">
        <v>13132</v>
      </c>
      <c r="E2235" s="18" t="s">
        <v>13133</v>
      </c>
      <c r="F2235" s="18" t="s">
        <v>13134</v>
      </c>
      <c r="G2235" s="40" t="s">
        <v>13135</v>
      </c>
      <c r="H2235" s="38" t="s">
        <v>1467</v>
      </c>
      <c r="I2235" s="44"/>
      <c r="J2235" s="15"/>
      <c r="K2235" s="21" t="s">
        <v>81</v>
      </c>
      <c r="L2235" s="17"/>
      <c r="M2235" s="17"/>
    </row>
    <row r="2236" spans="1:13" ht="30" customHeight="1" x14ac:dyDescent="0.3">
      <c r="A2236" s="14" t="s">
        <v>13136</v>
      </c>
      <c r="B2236" s="15" t="s">
        <v>13137</v>
      </c>
      <c r="C2236" s="16" t="s">
        <v>2638</v>
      </c>
      <c r="D2236" s="17" t="s">
        <v>13138</v>
      </c>
      <c r="E2236" s="18" t="s">
        <v>13139</v>
      </c>
      <c r="F2236" s="18" t="s">
        <v>13140</v>
      </c>
      <c r="G2236" s="40" t="s">
        <v>13141</v>
      </c>
      <c r="H2236" s="38" t="s">
        <v>1467</v>
      </c>
      <c r="I2236" s="44"/>
      <c r="J2236" s="15"/>
      <c r="K2236" s="21" t="s">
        <v>62</v>
      </c>
      <c r="L2236" s="17"/>
      <c r="M2236" s="17"/>
    </row>
    <row r="2237" spans="1:13" ht="30" customHeight="1" x14ac:dyDescent="0.3">
      <c r="A2237" s="14" t="s">
        <v>13142</v>
      </c>
      <c r="B2237" s="15" t="s">
        <v>13143</v>
      </c>
      <c r="C2237" s="16" t="s">
        <v>31</v>
      </c>
      <c r="D2237" s="17" t="s">
        <v>13144</v>
      </c>
      <c r="E2237" s="18" t="s">
        <v>13145</v>
      </c>
      <c r="F2237" s="18" t="s">
        <v>13146</v>
      </c>
      <c r="G2237" s="40" t="s">
        <v>13147</v>
      </c>
      <c r="H2237" s="38" t="s">
        <v>1467</v>
      </c>
      <c r="I2237" s="44"/>
      <c r="J2237" s="15"/>
      <c r="K2237" s="21" t="s">
        <v>90</v>
      </c>
      <c r="L2237" s="17"/>
      <c r="M2237" s="17"/>
    </row>
    <row r="2238" spans="1:13" ht="30" customHeight="1" x14ac:dyDescent="0.3">
      <c r="A2238" s="14" t="s">
        <v>9438</v>
      </c>
      <c r="B2238" s="15" t="s">
        <v>9439</v>
      </c>
      <c r="C2238" s="16" t="s">
        <v>13</v>
      </c>
      <c r="D2238" s="17" t="s">
        <v>13148</v>
      </c>
      <c r="E2238" s="18" t="s">
        <v>13149</v>
      </c>
      <c r="F2238" s="18" t="s">
        <v>13150</v>
      </c>
      <c r="G2238" s="40" t="s">
        <v>13151</v>
      </c>
      <c r="H2238" s="38" t="s">
        <v>1467</v>
      </c>
      <c r="I2238" s="44"/>
      <c r="J2238" s="15"/>
      <c r="K2238" s="21" t="s">
        <v>62</v>
      </c>
      <c r="L2238" s="17"/>
      <c r="M2238" s="17"/>
    </row>
    <row r="2239" spans="1:13" ht="30" customHeight="1" x14ac:dyDescent="0.3">
      <c r="A2239" s="14" t="s">
        <v>13152</v>
      </c>
      <c r="B2239" s="15" t="s">
        <v>13153</v>
      </c>
      <c r="C2239" s="16" t="s">
        <v>31</v>
      </c>
      <c r="D2239" s="17" t="s">
        <v>13154</v>
      </c>
      <c r="E2239" s="18" t="s">
        <v>13155</v>
      </c>
      <c r="F2239" s="18" t="s">
        <v>13156</v>
      </c>
      <c r="G2239" s="40" t="s">
        <v>13157</v>
      </c>
      <c r="H2239" s="38" t="s">
        <v>1467</v>
      </c>
      <c r="I2239" s="44"/>
      <c r="J2239" s="15"/>
      <c r="K2239" s="21" t="s">
        <v>33</v>
      </c>
      <c r="L2239" s="17"/>
      <c r="M2239" s="17"/>
    </row>
    <row r="2240" spans="1:13" ht="30" customHeight="1" x14ac:dyDescent="0.3">
      <c r="A2240" s="14" t="s">
        <v>13158</v>
      </c>
      <c r="B2240" s="15" t="s">
        <v>13159</v>
      </c>
      <c r="C2240" s="16" t="s">
        <v>266</v>
      </c>
      <c r="D2240" s="17" t="s">
        <v>13160</v>
      </c>
      <c r="E2240" s="18" t="s">
        <v>13161</v>
      </c>
      <c r="F2240" s="18" t="s">
        <v>13162</v>
      </c>
      <c r="G2240" s="40" t="s">
        <v>13163</v>
      </c>
      <c r="H2240" s="38" t="s">
        <v>1467</v>
      </c>
      <c r="I2240" s="44"/>
      <c r="J2240" s="15"/>
      <c r="K2240" s="21" t="s">
        <v>68</v>
      </c>
      <c r="L2240" s="17"/>
      <c r="M2240" s="17"/>
    </row>
    <row r="2241" spans="1:13" ht="30" customHeight="1" x14ac:dyDescent="0.3">
      <c r="A2241" s="14" t="s">
        <v>13164</v>
      </c>
      <c r="B2241" s="15" t="s">
        <v>13165</v>
      </c>
      <c r="C2241" s="16" t="s">
        <v>31</v>
      </c>
      <c r="D2241" s="17" t="s">
        <v>13166</v>
      </c>
      <c r="E2241" s="18" t="s">
        <v>13167</v>
      </c>
      <c r="F2241" s="18" t="s">
        <v>13168</v>
      </c>
      <c r="G2241" s="40" t="s">
        <v>13169</v>
      </c>
      <c r="H2241" s="38" t="s">
        <v>1467</v>
      </c>
      <c r="I2241" s="44"/>
      <c r="J2241" s="15"/>
      <c r="K2241" s="21" t="s">
        <v>68</v>
      </c>
      <c r="L2241" s="17"/>
      <c r="M2241" s="17"/>
    </row>
    <row r="2242" spans="1:13" ht="30" customHeight="1" x14ac:dyDescent="0.3">
      <c r="A2242" s="14" t="s">
        <v>13170</v>
      </c>
      <c r="B2242" s="15" t="s">
        <v>13171</v>
      </c>
      <c r="C2242" s="16" t="s">
        <v>13025</v>
      </c>
      <c r="D2242" s="17" t="s">
        <v>13172</v>
      </c>
      <c r="E2242" s="18" t="s">
        <v>13173</v>
      </c>
      <c r="F2242" s="18" t="s">
        <v>13174</v>
      </c>
      <c r="G2242" s="40" t="s">
        <v>13175</v>
      </c>
      <c r="H2242" s="38" t="s">
        <v>1467</v>
      </c>
      <c r="I2242" s="44"/>
      <c r="J2242" s="15"/>
      <c r="K2242" s="21" t="s">
        <v>95</v>
      </c>
      <c r="L2242" s="17"/>
      <c r="M2242" s="17"/>
    </row>
    <row r="2243" spans="1:13" ht="30" customHeight="1" x14ac:dyDescent="0.3">
      <c r="A2243" s="14" t="s">
        <v>13176</v>
      </c>
      <c r="B2243" s="15" t="s">
        <v>13177</v>
      </c>
      <c r="C2243" s="16" t="s">
        <v>31</v>
      </c>
      <c r="D2243" s="17" t="s">
        <v>13178</v>
      </c>
      <c r="E2243" s="18" t="s">
        <v>13179</v>
      </c>
      <c r="F2243" s="18" t="s">
        <v>13180</v>
      </c>
      <c r="G2243" s="40" t="s">
        <v>13181</v>
      </c>
      <c r="H2243" s="38" t="s">
        <v>1467</v>
      </c>
      <c r="I2243" s="44"/>
      <c r="J2243" s="15"/>
      <c r="K2243" s="21" t="s">
        <v>83</v>
      </c>
      <c r="L2243" s="17"/>
      <c r="M2243" s="17"/>
    </row>
    <row r="2244" spans="1:13" ht="30" customHeight="1" x14ac:dyDescent="0.3">
      <c r="A2244" s="14" t="s">
        <v>13182</v>
      </c>
      <c r="B2244" s="15" t="s">
        <v>13183</v>
      </c>
      <c r="C2244" s="16" t="s">
        <v>309</v>
      </c>
      <c r="D2244" s="17" t="s">
        <v>13184</v>
      </c>
      <c r="E2244" s="18" t="s">
        <v>13185</v>
      </c>
      <c r="F2244" s="18" t="s">
        <v>13186</v>
      </c>
      <c r="G2244" s="40" t="s">
        <v>13187</v>
      </c>
      <c r="H2244" s="38" t="s">
        <v>1467</v>
      </c>
      <c r="I2244" s="44"/>
      <c r="J2244" s="15"/>
      <c r="K2244" s="21" t="s">
        <v>89</v>
      </c>
      <c r="L2244" s="17"/>
      <c r="M2244" s="17"/>
    </row>
    <row r="2245" spans="1:13" ht="30" customHeight="1" x14ac:dyDescent="0.3">
      <c r="A2245" s="14" t="s">
        <v>8731</v>
      </c>
      <c r="B2245" s="15" t="s">
        <v>8732</v>
      </c>
      <c r="C2245" s="16" t="s">
        <v>31</v>
      </c>
      <c r="D2245" s="17" t="s">
        <v>13188</v>
      </c>
      <c r="E2245" s="18" t="s">
        <v>8734</v>
      </c>
      <c r="F2245" s="18" t="s">
        <v>13189</v>
      </c>
      <c r="G2245" s="40" t="s">
        <v>8736</v>
      </c>
      <c r="H2245" s="38" t="s">
        <v>1467</v>
      </c>
      <c r="I2245" s="44"/>
      <c r="J2245" s="15"/>
      <c r="K2245" s="21" t="s">
        <v>83</v>
      </c>
      <c r="L2245" s="17"/>
      <c r="M2245" s="17"/>
    </row>
    <row r="2246" spans="1:13" ht="30" customHeight="1" x14ac:dyDescent="0.3">
      <c r="A2246" s="14" t="s">
        <v>13190</v>
      </c>
      <c r="B2246" s="15" t="s">
        <v>13191</v>
      </c>
      <c r="C2246" s="16" t="s">
        <v>31</v>
      </c>
      <c r="D2246" s="17" t="s">
        <v>13192</v>
      </c>
      <c r="E2246" s="18" t="s">
        <v>13193</v>
      </c>
      <c r="F2246" s="18" t="s">
        <v>13194</v>
      </c>
      <c r="G2246" s="40" t="s">
        <v>13195</v>
      </c>
      <c r="H2246" s="38" t="s">
        <v>1467</v>
      </c>
      <c r="I2246" s="44"/>
      <c r="J2246" s="15"/>
      <c r="K2246" s="21" t="s">
        <v>83</v>
      </c>
      <c r="L2246" s="17"/>
      <c r="M2246" s="17"/>
    </row>
    <row r="2247" spans="1:13" ht="30" customHeight="1" x14ac:dyDescent="0.3">
      <c r="A2247" s="14" t="s">
        <v>8737</v>
      </c>
      <c r="B2247" s="15" t="s">
        <v>8738</v>
      </c>
      <c r="C2247" s="16" t="s">
        <v>31</v>
      </c>
      <c r="D2247" s="17" t="s">
        <v>13196</v>
      </c>
      <c r="E2247" s="18" t="s">
        <v>13197</v>
      </c>
      <c r="F2247" s="18" t="s">
        <v>8741</v>
      </c>
      <c r="G2247" s="40" t="s">
        <v>13198</v>
      </c>
      <c r="H2247" s="38" t="s">
        <v>1467</v>
      </c>
      <c r="I2247" s="44"/>
      <c r="J2247" s="15"/>
      <c r="K2247" s="21" t="s">
        <v>83</v>
      </c>
      <c r="L2247" s="17"/>
      <c r="M2247" s="17"/>
    </row>
    <row r="2248" spans="1:13" ht="30" customHeight="1" x14ac:dyDescent="0.3">
      <c r="A2248" s="14" t="s">
        <v>13199</v>
      </c>
      <c r="B2248" s="15" t="s">
        <v>13200</v>
      </c>
      <c r="C2248" s="16" t="s">
        <v>13</v>
      </c>
      <c r="D2248" s="17" t="s">
        <v>13201</v>
      </c>
      <c r="E2248" s="18" t="s">
        <v>13202</v>
      </c>
      <c r="F2248" s="18" t="s">
        <v>13203</v>
      </c>
      <c r="G2248" s="40" t="s">
        <v>13204</v>
      </c>
      <c r="H2248" s="38" t="s">
        <v>1467</v>
      </c>
      <c r="I2248" s="44"/>
      <c r="J2248" s="15"/>
      <c r="K2248" s="21" t="s">
        <v>62</v>
      </c>
      <c r="L2248" s="17"/>
      <c r="M2248" s="17"/>
    </row>
    <row r="2249" spans="1:13" ht="30" customHeight="1" x14ac:dyDescent="0.3">
      <c r="A2249" s="14" t="s">
        <v>13205</v>
      </c>
      <c r="B2249" s="15" t="s">
        <v>13206</v>
      </c>
      <c r="C2249" s="16" t="s">
        <v>2638</v>
      </c>
      <c r="D2249" s="17" t="s">
        <v>13207</v>
      </c>
      <c r="E2249" s="18" t="s">
        <v>13208</v>
      </c>
      <c r="F2249" s="18" t="s">
        <v>13209</v>
      </c>
      <c r="G2249" s="40" t="s">
        <v>13210</v>
      </c>
      <c r="H2249" s="38" t="s">
        <v>1467</v>
      </c>
      <c r="I2249" s="44"/>
      <c r="J2249" s="15"/>
      <c r="K2249" s="21" t="s">
        <v>65</v>
      </c>
      <c r="L2249" s="17"/>
      <c r="M2249" s="17"/>
    </row>
    <row r="2250" spans="1:13" ht="30" customHeight="1" x14ac:dyDescent="0.3">
      <c r="A2250" s="14" t="s">
        <v>13211</v>
      </c>
      <c r="B2250" s="15" t="s">
        <v>13212</v>
      </c>
      <c r="C2250" s="16" t="s">
        <v>266</v>
      </c>
      <c r="D2250" s="17" t="s">
        <v>13213</v>
      </c>
      <c r="E2250" s="18" t="s">
        <v>13214</v>
      </c>
      <c r="F2250" s="18" t="s">
        <v>13215</v>
      </c>
      <c r="G2250" s="40" t="s">
        <v>13216</v>
      </c>
      <c r="H2250" s="38" t="s">
        <v>1467</v>
      </c>
      <c r="I2250" s="44"/>
      <c r="J2250" s="15"/>
      <c r="K2250" s="21" t="s">
        <v>65</v>
      </c>
      <c r="L2250" s="17"/>
      <c r="M2250" s="17"/>
    </row>
    <row r="2251" spans="1:13" ht="30" customHeight="1" x14ac:dyDescent="0.3">
      <c r="A2251" s="14" t="s">
        <v>13217</v>
      </c>
      <c r="B2251" s="15" t="s">
        <v>13218</v>
      </c>
      <c r="C2251" s="16" t="s">
        <v>31</v>
      </c>
      <c r="D2251" s="17" t="s">
        <v>13219</v>
      </c>
      <c r="E2251" s="18" t="s">
        <v>13220</v>
      </c>
      <c r="F2251" s="18" t="s">
        <v>13221</v>
      </c>
      <c r="G2251" s="40" t="s">
        <v>13222</v>
      </c>
      <c r="H2251" s="38" t="s">
        <v>1467</v>
      </c>
      <c r="I2251" s="44"/>
      <c r="J2251" s="15"/>
      <c r="K2251" s="21" t="s">
        <v>21</v>
      </c>
      <c r="L2251" s="17"/>
      <c r="M2251" s="17"/>
    </row>
    <row r="2252" spans="1:13" ht="30" customHeight="1" x14ac:dyDescent="0.3">
      <c r="A2252" s="14" t="s">
        <v>13223</v>
      </c>
      <c r="B2252" s="15" t="s">
        <v>13224</v>
      </c>
      <c r="C2252" s="16" t="s">
        <v>266</v>
      </c>
      <c r="D2252" s="17" t="s">
        <v>13225</v>
      </c>
      <c r="E2252" s="18" t="s">
        <v>13226</v>
      </c>
      <c r="F2252" s="18" t="s">
        <v>13227</v>
      </c>
      <c r="G2252" s="40" t="s">
        <v>13228</v>
      </c>
      <c r="H2252" s="38" t="s">
        <v>1467</v>
      </c>
      <c r="I2252" s="44"/>
      <c r="J2252" s="15"/>
      <c r="K2252" s="21" t="s">
        <v>84</v>
      </c>
      <c r="L2252" s="17"/>
      <c r="M2252" s="17"/>
    </row>
    <row r="2253" spans="1:13" ht="30" customHeight="1" x14ac:dyDescent="0.3">
      <c r="A2253" s="14" t="s">
        <v>13229</v>
      </c>
      <c r="B2253" s="15" t="s">
        <v>13230</v>
      </c>
      <c r="C2253" s="16" t="s">
        <v>31</v>
      </c>
      <c r="D2253" s="17" t="s">
        <v>13231</v>
      </c>
      <c r="E2253" s="18" t="s">
        <v>13232</v>
      </c>
      <c r="F2253" s="18" t="s">
        <v>13233</v>
      </c>
      <c r="G2253" s="40" t="s">
        <v>13234</v>
      </c>
      <c r="H2253" s="38" t="s">
        <v>1467</v>
      </c>
      <c r="I2253" s="44"/>
      <c r="J2253" s="15"/>
      <c r="K2253" s="21" t="s">
        <v>84</v>
      </c>
      <c r="L2253" s="17"/>
      <c r="M2253" s="17"/>
    </row>
    <row r="2254" spans="1:13" ht="30" customHeight="1" x14ac:dyDescent="0.3">
      <c r="A2254" s="14" t="s">
        <v>7780</v>
      </c>
      <c r="B2254" s="15" t="s">
        <v>7781</v>
      </c>
      <c r="C2254" s="16" t="s">
        <v>31</v>
      </c>
      <c r="D2254" s="17" t="s">
        <v>13235</v>
      </c>
      <c r="E2254" s="18" t="s">
        <v>7783</v>
      </c>
      <c r="F2254" s="18" t="s">
        <v>13236</v>
      </c>
      <c r="G2254" s="40" t="s">
        <v>7785</v>
      </c>
      <c r="H2254" s="38" t="s">
        <v>1467</v>
      </c>
      <c r="I2254" s="44"/>
      <c r="J2254" s="15"/>
      <c r="K2254" s="21" t="s">
        <v>84</v>
      </c>
      <c r="L2254" s="17"/>
      <c r="M2254" s="17"/>
    </row>
    <row r="2255" spans="1:13" ht="30" customHeight="1" x14ac:dyDescent="0.3">
      <c r="A2255" s="14" t="s">
        <v>9917</v>
      </c>
      <c r="B2255" s="15" t="s">
        <v>13237</v>
      </c>
      <c r="C2255" s="16" t="s">
        <v>31</v>
      </c>
      <c r="D2255" s="17" t="s">
        <v>13238</v>
      </c>
      <c r="E2255" s="18" t="s">
        <v>13239</v>
      </c>
      <c r="F2255" s="18" t="s">
        <v>13240</v>
      </c>
      <c r="G2255" s="40" t="s">
        <v>13241</v>
      </c>
      <c r="H2255" s="38" t="s">
        <v>1467</v>
      </c>
      <c r="I2255" s="44"/>
      <c r="J2255" s="15"/>
      <c r="K2255" s="21" t="s">
        <v>77</v>
      </c>
      <c r="L2255" s="17"/>
      <c r="M2255" s="17"/>
    </row>
    <row r="2256" spans="1:13" ht="30" customHeight="1" x14ac:dyDescent="0.3">
      <c r="A2256" s="14" t="s">
        <v>1944</v>
      </c>
      <c r="B2256" s="15" t="s">
        <v>13242</v>
      </c>
      <c r="C2256" s="16" t="s">
        <v>31</v>
      </c>
      <c r="D2256" s="17" t="s">
        <v>13243</v>
      </c>
      <c r="E2256" s="18" t="s">
        <v>13244</v>
      </c>
      <c r="F2256" s="18" t="s">
        <v>13245</v>
      </c>
      <c r="G2256" s="40" t="s">
        <v>13246</v>
      </c>
      <c r="H2256" s="38" t="s">
        <v>1467</v>
      </c>
      <c r="I2256" s="44"/>
      <c r="J2256" s="15"/>
      <c r="K2256" s="21" t="s">
        <v>81</v>
      </c>
      <c r="L2256" s="17"/>
      <c r="M2256" s="17"/>
    </row>
    <row r="2257" spans="1:13" ht="30" customHeight="1" x14ac:dyDescent="0.3">
      <c r="A2257" s="14" t="s">
        <v>13247</v>
      </c>
      <c r="B2257" s="15" t="s">
        <v>13248</v>
      </c>
      <c r="C2257" s="16" t="s">
        <v>562</v>
      </c>
      <c r="D2257" s="17" t="s">
        <v>13249</v>
      </c>
      <c r="E2257" s="18" t="s">
        <v>13250</v>
      </c>
      <c r="F2257" s="18" t="s">
        <v>13251</v>
      </c>
      <c r="G2257" s="40" t="s">
        <v>13252</v>
      </c>
      <c r="H2257" s="38" t="s">
        <v>1467</v>
      </c>
      <c r="I2257" s="44"/>
      <c r="J2257" s="15"/>
      <c r="K2257" s="21" t="s">
        <v>96</v>
      </c>
      <c r="L2257" s="17"/>
      <c r="M2257" s="17"/>
    </row>
    <row r="2258" spans="1:13" ht="30" customHeight="1" x14ac:dyDescent="0.3">
      <c r="A2258" s="14" t="s">
        <v>13253</v>
      </c>
      <c r="B2258" s="15" t="s">
        <v>13254</v>
      </c>
      <c r="C2258" s="16" t="s">
        <v>31</v>
      </c>
      <c r="D2258" s="17" t="s">
        <v>13255</v>
      </c>
      <c r="E2258" s="18" t="s">
        <v>13256</v>
      </c>
      <c r="F2258" s="18" t="s">
        <v>13257</v>
      </c>
      <c r="G2258" s="40" t="s">
        <v>13258</v>
      </c>
      <c r="H2258" s="38" t="s">
        <v>1467</v>
      </c>
      <c r="I2258" s="44"/>
      <c r="J2258" s="15"/>
      <c r="K2258" s="21" t="s">
        <v>64</v>
      </c>
      <c r="L2258" s="17"/>
      <c r="M2258" s="17"/>
    </row>
    <row r="2259" spans="1:13" ht="30" customHeight="1" x14ac:dyDescent="0.3">
      <c r="A2259" s="14" t="s">
        <v>13259</v>
      </c>
      <c r="B2259" s="15" t="s">
        <v>13260</v>
      </c>
      <c r="C2259" s="16" t="s">
        <v>13</v>
      </c>
      <c r="D2259" s="17" t="s">
        <v>13261</v>
      </c>
      <c r="E2259" s="18" t="s">
        <v>13262</v>
      </c>
      <c r="F2259" s="18" t="s">
        <v>13263</v>
      </c>
      <c r="G2259" s="40" t="s">
        <v>13264</v>
      </c>
      <c r="H2259" s="38" t="s">
        <v>1467</v>
      </c>
      <c r="I2259" s="44"/>
      <c r="J2259" s="15"/>
      <c r="K2259" s="21" t="s">
        <v>64</v>
      </c>
      <c r="L2259" s="17"/>
      <c r="M2259" s="17"/>
    </row>
    <row r="2260" spans="1:13" ht="30" customHeight="1" x14ac:dyDescent="0.3">
      <c r="A2260" s="14" t="s">
        <v>6943</v>
      </c>
      <c r="B2260" s="15" t="s">
        <v>6944</v>
      </c>
      <c r="C2260" s="16" t="s">
        <v>31</v>
      </c>
      <c r="D2260" s="17" t="s">
        <v>6945</v>
      </c>
      <c r="E2260" s="18" t="s">
        <v>6947</v>
      </c>
      <c r="F2260" s="18" t="s">
        <v>13265</v>
      </c>
      <c r="G2260" s="40" t="s">
        <v>8428</v>
      </c>
      <c r="H2260" s="38" t="s">
        <v>1467</v>
      </c>
      <c r="I2260" s="44"/>
      <c r="J2260" s="15"/>
      <c r="K2260" s="21" t="s">
        <v>21</v>
      </c>
      <c r="L2260" s="17"/>
      <c r="M2260" s="17"/>
    </row>
    <row r="2261" spans="1:13" ht="30" customHeight="1" x14ac:dyDescent="0.3">
      <c r="A2261" s="14" t="s">
        <v>13266</v>
      </c>
      <c r="B2261" s="15" t="s">
        <v>13267</v>
      </c>
      <c r="C2261" s="16" t="s">
        <v>31</v>
      </c>
      <c r="D2261" s="17" t="s">
        <v>13268</v>
      </c>
      <c r="E2261" s="18" t="s">
        <v>13269</v>
      </c>
      <c r="F2261" s="18" t="s">
        <v>13270</v>
      </c>
      <c r="G2261" s="40" t="s">
        <v>13271</v>
      </c>
      <c r="H2261" s="38" t="s">
        <v>1467</v>
      </c>
      <c r="I2261" s="44"/>
      <c r="J2261" s="15"/>
      <c r="K2261" s="21" t="s">
        <v>64</v>
      </c>
      <c r="L2261" s="17"/>
      <c r="M2261" s="17"/>
    </row>
    <row r="2262" spans="1:13" ht="30" customHeight="1" x14ac:dyDescent="0.3">
      <c r="A2262" s="14" t="s">
        <v>13272</v>
      </c>
      <c r="B2262" s="15" t="s">
        <v>13273</v>
      </c>
      <c r="C2262" s="16" t="s">
        <v>266</v>
      </c>
      <c r="D2262" s="17" t="s">
        <v>13274</v>
      </c>
      <c r="E2262" s="18" t="s">
        <v>13275</v>
      </c>
      <c r="F2262" s="18" t="s">
        <v>13276</v>
      </c>
      <c r="G2262" s="40" t="s">
        <v>13277</v>
      </c>
      <c r="H2262" s="38" t="s">
        <v>1467</v>
      </c>
      <c r="I2262" s="44"/>
      <c r="J2262" s="15"/>
      <c r="K2262" s="21" t="s">
        <v>23</v>
      </c>
      <c r="L2262" s="17"/>
      <c r="M2262" s="17"/>
    </row>
    <row r="2263" spans="1:13" ht="30" customHeight="1" x14ac:dyDescent="0.3">
      <c r="A2263" s="14" t="s">
        <v>6601</v>
      </c>
      <c r="B2263" s="15" t="s">
        <v>6602</v>
      </c>
      <c r="C2263" s="16" t="s">
        <v>266</v>
      </c>
      <c r="D2263" s="17" t="s">
        <v>13278</v>
      </c>
      <c r="E2263" s="18" t="s">
        <v>13279</v>
      </c>
      <c r="F2263" s="18" t="s">
        <v>13280</v>
      </c>
      <c r="G2263" s="40" t="s">
        <v>13281</v>
      </c>
      <c r="H2263" s="38" t="s">
        <v>1467</v>
      </c>
      <c r="I2263" s="44"/>
      <c r="J2263" s="15"/>
      <c r="K2263" s="21" t="s">
        <v>36</v>
      </c>
      <c r="L2263" s="17"/>
      <c r="M2263" s="17"/>
    </row>
    <row r="2264" spans="1:13" ht="30" customHeight="1" x14ac:dyDescent="0.3">
      <c r="A2264" s="14" t="s">
        <v>3654</v>
      </c>
      <c r="B2264" s="15" t="s">
        <v>3655</v>
      </c>
      <c r="C2264" s="16" t="s">
        <v>13</v>
      </c>
      <c r="D2264" s="17" t="s">
        <v>13282</v>
      </c>
      <c r="E2264" s="18" t="s">
        <v>3657</v>
      </c>
      <c r="F2264" s="18" t="s">
        <v>13283</v>
      </c>
      <c r="G2264" s="40" t="s">
        <v>13284</v>
      </c>
      <c r="H2264" s="38" t="s">
        <v>1467</v>
      </c>
      <c r="I2264" s="44"/>
      <c r="J2264" s="15"/>
      <c r="K2264" s="21" t="s">
        <v>86</v>
      </c>
      <c r="L2264" s="17"/>
      <c r="M2264" s="17"/>
    </row>
    <row r="2265" spans="1:13" ht="30" customHeight="1" x14ac:dyDescent="0.3">
      <c r="A2265" s="14" t="s">
        <v>13285</v>
      </c>
      <c r="B2265" s="15" t="s">
        <v>13286</v>
      </c>
      <c r="C2265" s="16" t="s">
        <v>31</v>
      </c>
      <c r="D2265" s="17" t="s">
        <v>13287</v>
      </c>
      <c r="E2265" s="18" t="s">
        <v>13288</v>
      </c>
      <c r="F2265" s="18" t="s">
        <v>13289</v>
      </c>
      <c r="G2265" s="40" t="s">
        <v>13290</v>
      </c>
      <c r="H2265" s="38" t="s">
        <v>1467</v>
      </c>
      <c r="I2265" s="44"/>
      <c r="J2265" s="15"/>
      <c r="K2265" s="21" t="s">
        <v>86</v>
      </c>
      <c r="L2265" s="17"/>
      <c r="M2265" s="17"/>
    </row>
    <row r="2266" spans="1:13" ht="30" customHeight="1" x14ac:dyDescent="0.3">
      <c r="A2266" s="14" t="s">
        <v>13291</v>
      </c>
      <c r="B2266" s="15" t="s">
        <v>13292</v>
      </c>
      <c r="C2266" s="16" t="s">
        <v>31</v>
      </c>
      <c r="D2266" s="17" t="s">
        <v>13293</v>
      </c>
      <c r="E2266" s="18" t="s">
        <v>13294</v>
      </c>
      <c r="F2266" s="18" t="s">
        <v>13295</v>
      </c>
      <c r="G2266" s="40" t="s">
        <v>13296</v>
      </c>
      <c r="H2266" s="38" t="s">
        <v>1467</v>
      </c>
      <c r="I2266" s="44"/>
      <c r="J2266" s="15"/>
      <c r="K2266" s="21" t="s">
        <v>23</v>
      </c>
      <c r="L2266" s="17"/>
      <c r="M2266" s="17"/>
    </row>
    <row r="2267" spans="1:13" ht="30" customHeight="1" x14ac:dyDescent="0.3">
      <c r="A2267" s="14" t="s">
        <v>13297</v>
      </c>
      <c r="B2267" s="15" t="s">
        <v>13298</v>
      </c>
      <c r="C2267" s="16" t="s">
        <v>266</v>
      </c>
      <c r="D2267" s="17" t="s">
        <v>13299</v>
      </c>
      <c r="E2267" s="18" t="s">
        <v>13300</v>
      </c>
      <c r="F2267" s="18" t="s">
        <v>13301</v>
      </c>
      <c r="G2267" s="40" t="s">
        <v>13302</v>
      </c>
      <c r="H2267" s="38" t="s">
        <v>1467</v>
      </c>
      <c r="I2267" s="44"/>
      <c r="J2267" s="15"/>
      <c r="K2267" s="21" t="s">
        <v>36</v>
      </c>
      <c r="L2267" s="17"/>
      <c r="M2267" s="17"/>
    </row>
    <row r="2268" spans="1:13" ht="30" customHeight="1" x14ac:dyDescent="0.3">
      <c r="A2268" s="14" t="s">
        <v>13303</v>
      </c>
      <c r="B2268" s="15" t="s">
        <v>13304</v>
      </c>
      <c r="C2268" s="16" t="s">
        <v>31</v>
      </c>
      <c r="D2268" s="17" t="s">
        <v>13305</v>
      </c>
      <c r="E2268" s="18" t="s">
        <v>13306</v>
      </c>
      <c r="F2268" s="18" t="s">
        <v>13307</v>
      </c>
      <c r="G2268" s="42" t="s">
        <v>13472</v>
      </c>
      <c r="H2268" s="38" t="s">
        <v>1467</v>
      </c>
      <c r="I2268" s="44"/>
      <c r="J2268" s="15"/>
      <c r="K2268" s="19" t="s">
        <v>36</v>
      </c>
      <c r="L2268" s="17"/>
      <c r="M2268" s="17"/>
    </row>
    <row r="2269" spans="1:13" ht="30" customHeight="1" x14ac:dyDescent="0.3">
      <c r="A2269" s="14" t="s">
        <v>9947</v>
      </c>
      <c r="B2269" s="15" t="s">
        <v>13308</v>
      </c>
      <c r="C2269" s="16" t="s">
        <v>2638</v>
      </c>
      <c r="D2269" s="17" t="s">
        <v>13309</v>
      </c>
      <c r="E2269" s="18" t="s">
        <v>13310</v>
      </c>
      <c r="F2269" s="18" t="s">
        <v>13311</v>
      </c>
      <c r="G2269" s="40" t="s">
        <v>13312</v>
      </c>
      <c r="H2269" s="38" t="s">
        <v>1467</v>
      </c>
      <c r="I2269" s="44"/>
      <c r="J2269" s="15"/>
      <c r="K2269" s="21" t="s">
        <v>83</v>
      </c>
      <c r="L2269" s="17"/>
      <c r="M2269" s="17"/>
    </row>
    <row r="2270" spans="1:13" ht="30" customHeight="1" x14ac:dyDescent="0.3">
      <c r="A2270" s="14" t="s">
        <v>3381</v>
      </c>
      <c r="B2270" s="15" t="s">
        <v>3382</v>
      </c>
      <c r="C2270" s="16" t="s">
        <v>31</v>
      </c>
      <c r="D2270" s="17" t="s">
        <v>13313</v>
      </c>
      <c r="E2270" s="18" t="s">
        <v>3385</v>
      </c>
      <c r="F2270" s="18" t="s">
        <v>13314</v>
      </c>
      <c r="G2270" s="40" t="s">
        <v>13315</v>
      </c>
      <c r="H2270" s="38" t="s">
        <v>1467</v>
      </c>
      <c r="I2270" s="44"/>
      <c r="J2270" s="15"/>
      <c r="K2270" s="21" t="s">
        <v>68</v>
      </c>
      <c r="L2270" s="17"/>
      <c r="M2270" s="17"/>
    </row>
    <row r="2271" spans="1:13" ht="30" customHeight="1" x14ac:dyDescent="0.3">
      <c r="A2271" s="14" t="s">
        <v>13316</v>
      </c>
      <c r="B2271" s="15" t="s">
        <v>13317</v>
      </c>
      <c r="C2271" s="16" t="s">
        <v>13</v>
      </c>
      <c r="D2271" s="17" t="s">
        <v>13318</v>
      </c>
      <c r="E2271" s="18" t="s">
        <v>13319</v>
      </c>
      <c r="F2271" s="18" t="s">
        <v>13320</v>
      </c>
      <c r="G2271" s="40" t="s">
        <v>13321</v>
      </c>
      <c r="H2271" s="38" t="s">
        <v>1467</v>
      </c>
      <c r="I2271" s="44"/>
      <c r="J2271" s="15"/>
      <c r="K2271" s="21" t="s">
        <v>68</v>
      </c>
      <c r="L2271" s="17"/>
      <c r="M2271" s="17"/>
    </row>
    <row r="2272" spans="1:13" ht="30" customHeight="1" x14ac:dyDescent="0.3">
      <c r="A2272" s="14" t="s">
        <v>13322</v>
      </c>
      <c r="B2272" s="15" t="s">
        <v>13323</v>
      </c>
      <c r="C2272" s="16" t="s">
        <v>266</v>
      </c>
      <c r="D2272" s="17" t="s">
        <v>13324</v>
      </c>
      <c r="E2272" s="18" t="s">
        <v>13325</v>
      </c>
      <c r="F2272" s="18" t="s">
        <v>13326</v>
      </c>
      <c r="G2272" s="40" t="s">
        <v>13327</v>
      </c>
      <c r="H2272" s="38" t="s">
        <v>1467</v>
      </c>
      <c r="I2272" s="44"/>
      <c r="J2272" s="15"/>
      <c r="K2272" s="21" t="s">
        <v>93</v>
      </c>
      <c r="L2272" s="17"/>
      <c r="M2272" s="17"/>
    </row>
    <row r="2273" spans="1:13" ht="30" customHeight="1" x14ac:dyDescent="0.3">
      <c r="A2273" s="14" t="s">
        <v>13328</v>
      </c>
      <c r="B2273" s="15" t="s">
        <v>13329</v>
      </c>
      <c r="C2273" s="16" t="s">
        <v>562</v>
      </c>
      <c r="D2273" s="17" t="s">
        <v>13330</v>
      </c>
      <c r="E2273" s="18" t="s">
        <v>13331</v>
      </c>
      <c r="F2273" s="18" t="s">
        <v>13332</v>
      </c>
      <c r="G2273" s="40" t="s">
        <v>13333</v>
      </c>
      <c r="H2273" s="38" t="s">
        <v>1467</v>
      </c>
      <c r="I2273" s="44"/>
      <c r="J2273" s="15"/>
      <c r="K2273" s="21" t="s">
        <v>93</v>
      </c>
      <c r="L2273" s="17"/>
      <c r="M2273" s="17"/>
    </row>
    <row r="2274" spans="1:13" ht="30" customHeight="1" x14ac:dyDescent="0.3">
      <c r="A2274" s="14" t="s">
        <v>13334</v>
      </c>
      <c r="B2274" s="15" t="s">
        <v>13335</v>
      </c>
      <c r="C2274" s="16" t="s">
        <v>31</v>
      </c>
      <c r="D2274" s="17" t="s">
        <v>13336</v>
      </c>
      <c r="E2274" s="18" t="s">
        <v>13337</v>
      </c>
      <c r="F2274" s="18" t="s">
        <v>13338</v>
      </c>
      <c r="G2274" s="40" t="s">
        <v>13339</v>
      </c>
      <c r="H2274" s="38" t="s">
        <v>1467</v>
      </c>
      <c r="I2274" s="44"/>
      <c r="J2274" s="15"/>
      <c r="K2274" s="21" t="s">
        <v>86</v>
      </c>
      <c r="L2274" s="17"/>
      <c r="M2274" s="17"/>
    </row>
    <row r="2275" spans="1:13" ht="30" customHeight="1" x14ac:dyDescent="0.3">
      <c r="A2275" s="14" t="s">
        <v>13340</v>
      </c>
      <c r="B2275" s="15" t="s">
        <v>13341</v>
      </c>
      <c r="C2275" s="16" t="s">
        <v>266</v>
      </c>
      <c r="D2275" s="17" t="s">
        <v>13342</v>
      </c>
      <c r="E2275" s="18" t="s">
        <v>13343</v>
      </c>
      <c r="F2275" s="18" t="s">
        <v>13344</v>
      </c>
      <c r="G2275" s="40" t="s">
        <v>13345</v>
      </c>
      <c r="H2275" s="38" t="s">
        <v>1467</v>
      </c>
      <c r="I2275" s="44"/>
      <c r="J2275" s="15"/>
      <c r="K2275" s="21" t="s">
        <v>36</v>
      </c>
      <c r="L2275" s="17"/>
      <c r="M2275" s="17"/>
    </row>
    <row r="2276" spans="1:13" ht="30" customHeight="1" x14ac:dyDescent="0.3">
      <c r="A2276" s="14" t="s">
        <v>13346</v>
      </c>
      <c r="B2276" s="15" t="s">
        <v>13347</v>
      </c>
      <c r="C2276" s="16" t="s">
        <v>31</v>
      </c>
      <c r="D2276" s="17" t="s">
        <v>13348</v>
      </c>
      <c r="E2276" s="18" t="s">
        <v>13349</v>
      </c>
      <c r="F2276" s="18" t="s">
        <v>13350</v>
      </c>
      <c r="G2276" s="40" t="s">
        <v>13351</v>
      </c>
      <c r="H2276" s="38" t="s">
        <v>1467</v>
      </c>
      <c r="I2276" s="44"/>
      <c r="J2276" s="15"/>
      <c r="K2276" s="21" t="s">
        <v>84</v>
      </c>
      <c r="L2276" s="17"/>
      <c r="M2276" s="17"/>
    </row>
    <row r="2277" spans="1:13" ht="30" customHeight="1" x14ac:dyDescent="0.3">
      <c r="A2277" s="14" t="s">
        <v>13352</v>
      </c>
      <c r="B2277" s="15" t="s">
        <v>13353</v>
      </c>
      <c r="C2277" s="16" t="s">
        <v>31</v>
      </c>
      <c r="D2277" s="17" t="s">
        <v>13354</v>
      </c>
      <c r="E2277" s="18" t="s">
        <v>13355</v>
      </c>
      <c r="F2277" s="18" t="s">
        <v>13356</v>
      </c>
      <c r="G2277" s="40" t="s">
        <v>13357</v>
      </c>
      <c r="H2277" s="38" t="s">
        <v>1467</v>
      </c>
      <c r="I2277" s="44"/>
      <c r="J2277" s="15"/>
      <c r="K2277" s="21" t="s">
        <v>84</v>
      </c>
      <c r="L2277" s="17"/>
      <c r="M2277" s="17"/>
    </row>
    <row r="2278" spans="1:13" ht="30" customHeight="1" x14ac:dyDescent="0.3">
      <c r="A2278" s="14" t="s">
        <v>13358</v>
      </c>
      <c r="B2278" s="15" t="s">
        <v>13359</v>
      </c>
      <c r="C2278" s="16" t="s">
        <v>31</v>
      </c>
      <c r="D2278" s="17" t="s">
        <v>13360</v>
      </c>
      <c r="E2278" s="18" t="s">
        <v>13361</v>
      </c>
      <c r="F2278" s="18" t="s">
        <v>13362</v>
      </c>
      <c r="G2278" s="40" t="s">
        <v>13363</v>
      </c>
      <c r="H2278" s="38" t="s">
        <v>1467</v>
      </c>
      <c r="I2278" s="44"/>
      <c r="J2278" s="15"/>
      <c r="K2278" s="21" t="s">
        <v>23</v>
      </c>
      <c r="L2278" s="17"/>
      <c r="M2278" s="17"/>
    </row>
    <row r="2279" spans="1:13" ht="30" customHeight="1" x14ac:dyDescent="0.3">
      <c r="A2279" s="14" t="s">
        <v>13364</v>
      </c>
      <c r="B2279" s="15" t="s">
        <v>13365</v>
      </c>
      <c r="C2279" s="16" t="s">
        <v>31</v>
      </c>
      <c r="D2279" s="17" t="s">
        <v>13366</v>
      </c>
      <c r="E2279" s="18" t="s">
        <v>13367</v>
      </c>
      <c r="F2279" s="18" t="s">
        <v>13368</v>
      </c>
      <c r="G2279" s="40" t="s">
        <v>13369</v>
      </c>
      <c r="H2279" s="38" t="s">
        <v>1467</v>
      </c>
      <c r="I2279" s="44"/>
      <c r="J2279" s="15"/>
      <c r="K2279" s="21" t="s">
        <v>85</v>
      </c>
      <c r="L2279" s="17"/>
      <c r="M2279" s="17"/>
    </row>
    <row r="2280" spans="1:13" ht="30" customHeight="1" x14ac:dyDescent="0.3">
      <c r="A2280" s="14" t="s">
        <v>2198</v>
      </c>
      <c r="B2280" s="15" t="s">
        <v>2199</v>
      </c>
      <c r="C2280" s="16" t="s">
        <v>266</v>
      </c>
      <c r="D2280" s="17" t="s">
        <v>13370</v>
      </c>
      <c r="E2280" s="18" t="s">
        <v>13371</v>
      </c>
      <c r="F2280" s="18" t="s">
        <v>13372</v>
      </c>
      <c r="G2280" s="40" t="s">
        <v>13373</v>
      </c>
      <c r="H2280" s="38" t="s">
        <v>1467</v>
      </c>
      <c r="I2280" s="44"/>
      <c r="J2280" s="15"/>
      <c r="K2280" s="21" t="s">
        <v>62</v>
      </c>
      <c r="L2280" s="17"/>
      <c r="M2280" s="17"/>
    </row>
    <row r="2281" spans="1:13" ht="30" customHeight="1" x14ac:dyDescent="0.3">
      <c r="A2281" s="14" t="s">
        <v>13374</v>
      </c>
      <c r="B2281" s="15" t="s">
        <v>13375</v>
      </c>
      <c r="C2281" s="16" t="s">
        <v>31</v>
      </c>
      <c r="D2281" s="17" t="s">
        <v>13376</v>
      </c>
      <c r="E2281" s="18" t="s">
        <v>13377</v>
      </c>
      <c r="F2281" s="18" t="s">
        <v>13378</v>
      </c>
      <c r="G2281" s="40" t="s">
        <v>13379</v>
      </c>
      <c r="H2281" s="38" t="s">
        <v>1467</v>
      </c>
      <c r="I2281" s="44"/>
      <c r="J2281" s="15"/>
      <c r="K2281" s="21" t="s">
        <v>81</v>
      </c>
      <c r="L2281" s="17"/>
      <c r="M2281" s="17"/>
    </row>
    <row r="2282" spans="1:13" ht="30" customHeight="1" x14ac:dyDescent="0.3">
      <c r="A2282" s="14" t="s">
        <v>13380</v>
      </c>
      <c r="B2282" s="15" t="s">
        <v>13381</v>
      </c>
      <c r="C2282" s="16" t="s">
        <v>31</v>
      </c>
      <c r="D2282" s="17" t="s">
        <v>13382</v>
      </c>
      <c r="E2282" s="18" t="s">
        <v>13383</v>
      </c>
      <c r="F2282" s="18" t="s">
        <v>13384</v>
      </c>
      <c r="G2282" s="40" t="s">
        <v>13385</v>
      </c>
      <c r="H2282" s="38" t="s">
        <v>1467</v>
      </c>
      <c r="I2282" s="44"/>
      <c r="J2282" s="15"/>
      <c r="K2282" s="21" t="s">
        <v>21</v>
      </c>
      <c r="L2282" s="17"/>
      <c r="M2282" s="17"/>
    </row>
    <row r="2283" spans="1:13" ht="30" customHeight="1" x14ac:dyDescent="0.3">
      <c r="A2283" s="14" t="s">
        <v>13386</v>
      </c>
      <c r="B2283" s="15" t="s">
        <v>13387</v>
      </c>
      <c r="C2283" s="16" t="s">
        <v>31</v>
      </c>
      <c r="D2283" s="17" t="s">
        <v>13388</v>
      </c>
      <c r="E2283" s="18" t="s">
        <v>13389</v>
      </c>
      <c r="F2283" s="18" t="s">
        <v>13390</v>
      </c>
      <c r="G2283" s="40" t="s">
        <v>13391</v>
      </c>
      <c r="H2283" s="38" t="s">
        <v>1467</v>
      </c>
      <c r="I2283" s="44"/>
      <c r="J2283" s="15"/>
      <c r="K2283" s="21" t="s">
        <v>33</v>
      </c>
      <c r="L2283" s="17"/>
      <c r="M2283" s="17"/>
    </row>
    <row r="2284" spans="1:13" ht="30" customHeight="1" x14ac:dyDescent="0.3">
      <c r="A2284" s="14" t="s">
        <v>7268</v>
      </c>
      <c r="B2284" s="15" t="s">
        <v>7269</v>
      </c>
      <c r="C2284" s="16" t="s">
        <v>31</v>
      </c>
      <c r="D2284" s="17" t="s">
        <v>13392</v>
      </c>
      <c r="E2284" s="18" t="s">
        <v>13393</v>
      </c>
      <c r="F2284" s="18" t="s">
        <v>13394</v>
      </c>
      <c r="G2284" s="40" t="s">
        <v>7273</v>
      </c>
      <c r="H2284" s="38" t="s">
        <v>1467</v>
      </c>
      <c r="I2284" s="44"/>
      <c r="J2284" s="15"/>
      <c r="K2284" s="21" t="s">
        <v>21</v>
      </c>
      <c r="L2284" s="17"/>
      <c r="M2284" s="17"/>
    </row>
    <row r="2285" spans="1:13" ht="30" customHeight="1" x14ac:dyDescent="0.3">
      <c r="A2285" s="14" t="s">
        <v>13395</v>
      </c>
      <c r="B2285" s="15" t="s">
        <v>898</v>
      </c>
      <c r="C2285" s="16" t="s">
        <v>13</v>
      </c>
      <c r="D2285" s="17" t="s">
        <v>13396</v>
      </c>
      <c r="E2285" s="18" t="s">
        <v>13397</v>
      </c>
      <c r="F2285" s="18" t="s">
        <v>13398</v>
      </c>
      <c r="G2285" s="40" t="s">
        <v>9300</v>
      </c>
      <c r="H2285" s="38" t="s">
        <v>1467</v>
      </c>
      <c r="I2285" s="44"/>
      <c r="J2285" s="15"/>
      <c r="K2285" s="21" t="s">
        <v>75</v>
      </c>
      <c r="L2285" s="17"/>
      <c r="M2285" s="17"/>
    </row>
    <row r="2286" spans="1:13" ht="30" customHeight="1" x14ac:dyDescent="0.3">
      <c r="A2286" s="14" t="s">
        <v>5134</v>
      </c>
      <c r="B2286" s="15" t="s">
        <v>5135</v>
      </c>
      <c r="C2286" s="16" t="s">
        <v>13</v>
      </c>
      <c r="D2286" s="17" t="s">
        <v>13399</v>
      </c>
      <c r="E2286" s="18" t="s">
        <v>13400</v>
      </c>
      <c r="F2286" s="18" t="s">
        <v>13401</v>
      </c>
      <c r="G2286" s="40" t="s">
        <v>13402</v>
      </c>
      <c r="H2286" s="38" t="s">
        <v>1467</v>
      </c>
      <c r="I2286" s="44"/>
      <c r="J2286" s="15"/>
      <c r="K2286" s="21" t="s">
        <v>21</v>
      </c>
      <c r="L2286" s="17"/>
      <c r="M2286" s="17"/>
    </row>
    <row r="2287" spans="1:13" ht="30" customHeight="1" x14ac:dyDescent="0.3">
      <c r="A2287" s="14" t="s">
        <v>13403</v>
      </c>
      <c r="B2287" s="15" t="s">
        <v>13404</v>
      </c>
      <c r="C2287" s="16" t="s">
        <v>266</v>
      </c>
      <c r="D2287" s="17" t="s">
        <v>13405</v>
      </c>
      <c r="E2287" s="18" t="s">
        <v>13406</v>
      </c>
      <c r="F2287" s="18" t="s">
        <v>13407</v>
      </c>
      <c r="G2287" s="40" t="s">
        <v>13408</v>
      </c>
      <c r="H2287" s="38" t="s">
        <v>1467</v>
      </c>
      <c r="I2287" s="44"/>
      <c r="J2287" s="15"/>
      <c r="K2287" s="21" t="s">
        <v>62</v>
      </c>
      <c r="L2287" s="17"/>
      <c r="M2287" s="17"/>
    </row>
    <row r="2288" spans="1:13" ht="30" customHeight="1" x14ac:dyDescent="0.3">
      <c r="A2288" s="14" t="s">
        <v>7427</v>
      </c>
      <c r="B2288" s="15" t="s">
        <v>7428</v>
      </c>
      <c r="C2288" s="16" t="s">
        <v>562</v>
      </c>
      <c r="D2288" s="17" t="s">
        <v>13409</v>
      </c>
      <c r="E2288" s="18" t="s">
        <v>13410</v>
      </c>
      <c r="F2288" s="18" t="s">
        <v>13411</v>
      </c>
      <c r="G2288" s="40" t="s">
        <v>13412</v>
      </c>
      <c r="H2288" s="38" t="s">
        <v>1467</v>
      </c>
      <c r="I2288" s="44"/>
      <c r="J2288" s="15"/>
      <c r="K2288" s="21" t="s">
        <v>62</v>
      </c>
      <c r="L2288" s="17"/>
      <c r="M2288" s="17"/>
    </row>
    <row r="2289" spans="1:13" ht="30" customHeight="1" x14ac:dyDescent="0.3">
      <c r="A2289" s="14" t="s">
        <v>4169</v>
      </c>
      <c r="B2289" s="15" t="s">
        <v>4170</v>
      </c>
      <c r="C2289" s="16" t="s">
        <v>31</v>
      </c>
      <c r="D2289" s="17" t="s">
        <v>13413</v>
      </c>
      <c r="E2289" s="18" t="s">
        <v>13414</v>
      </c>
      <c r="F2289" s="18" t="s">
        <v>13415</v>
      </c>
      <c r="G2289" s="40" t="s">
        <v>13416</v>
      </c>
      <c r="H2289" s="38" t="s">
        <v>1467</v>
      </c>
      <c r="I2289" s="44"/>
      <c r="J2289" s="15"/>
      <c r="K2289" s="21" t="s">
        <v>85</v>
      </c>
      <c r="L2289" s="17"/>
      <c r="M2289" s="17"/>
    </row>
    <row r="2290" spans="1:13" ht="30" customHeight="1" x14ac:dyDescent="0.3">
      <c r="A2290" s="14" t="s">
        <v>13417</v>
      </c>
      <c r="B2290" s="15" t="s">
        <v>13418</v>
      </c>
      <c r="C2290" s="16" t="s">
        <v>2638</v>
      </c>
      <c r="D2290" s="17" t="s">
        <v>13419</v>
      </c>
      <c r="E2290" s="18" t="s">
        <v>13420</v>
      </c>
      <c r="F2290" s="18" t="s">
        <v>13421</v>
      </c>
      <c r="G2290" s="40" t="s">
        <v>13422</v>
      </c>
      <c r="H2290" s="38" t="s">
        <v>1467</v>
      </c>
      <c r="I2290" s="44"/>
      <c r="J2290" s="15"/>
      <c r="K2290" s="21" t="s">
        <v>84</v>
      </c>
      <c r="L2290" s="17"/>
      <c r="M2290" s="17"/>
    </row>
    <row r="2291" spans="1:13" ht="30" customHeight="1" x14ac:dyDescent="0.3">
      <c r="A2291" s="14" t="s">
        <v>1817</v>
      </c>
      <c r="B2291" s="15" t="s">
        <v>1818</v>
      </c>
      <c r="C2291" s="16" t="s">
        <v>266</v>
      </c>
      <c r="D2291" s="17" t="s">
        <v>13423</v>
      </c>
      <c r="E2291" s="18" t="s">
        <v>13424</v>
      </c>
      <c r="F2291" s="18" t="s">
        <v>13425</v>
      </c>
      <c r="G2291" s="40" t="s">
        <v>13426</v>
      </c>
      <c r="H2291" s="38" t="s">
        <v>1467</v>
      </c>
      <c r="I2291" s="44"/>
      <c r="J2291" s="15"/>
      <c r="K2291" s="21" t="s">
        <v>68</v>
      </c>
      <c r="L2291" s="17"/>
      <c r="M2291" s="17"/>
    </row>
    <row r="2292" spans="1:13" ht="30" customHeight="1" x14ac:dyDescent="0.3">
      <c r="A2292" s="14" t="s">
        <v>13427</v>
      </c>
      <c r="B2292" s="15" t="s">
        <v>13428</v>
      </c>
      <c r="C2292" s="16" t="s">
        <v>13</v>
      </c>
      <c r="D2292" s="17" t="s">
        <v>13429</v>
      </c>
      <c r="E2292" s="18" t="s">
        <v>13430</v>
      </c>
      <c r="F2292" s="18" t="s">
        <v>13431</v>
      </c>
      <c r="G2292" s="40" t="s">
        <v>13432</v>
      </c>
      <c r="H2292" s="38" t="s">
        <v>1467</v>
      </c>
      <c r="I2292" s="44"/>
      <c r="J2292" s="15"/>
      <c r="K2292" s="21" t="s">
        <v>27</v>
      </c>
      <c r="L2292" s="17"/>
      <c r="M2292" s="17"/>
    </row>
    <row r="2293" spans="1:13" ht="30" customHeight="1" x14ac:dyDescent="0.3">
      <c r="A2293" s="14" t="s">
        <v>13433</v>
      </c>
      <c r="B2293" s="15" t="s">
        <v>13434</v>
      </c>
      <c r="C2293" s="16" t="s">
        <v>31</v>
      </c>
      <c r="D2293" s="17" t="s">
        <v>13435</v>
      </c>
      <c r="E2293" s="18" t="s">
        <v>13436</v>
      </c>
      <c r="F2293" s="18" t="s">
        <v>13437</v>
      </c>
      <c r="G2293" s="40" t="s">
        <v>13438</v>
      </c>
      <c r="H2293" s="38" t="s">
        <v>1467</v>
      </c>
      <c r="I2293" s="44"/>
      <c r="J2293" s="15"/>
      <c r="K2293" s="21" t="s">
        <v>13439</v>
      </c>
      <c r="L2293" s="17"/>
      <c r="M2293" s="17"/>
    </row>
    <row r="2294" spans="1:13" ht="30" customHeight="1" x14ac:dyDescent="0.3">
      <c r="A2294" s="14" t="s">
        <v>13440</v>
      </c>
      <c r="B2294" s="15" t="s">
        <v>13441</v>
      </c>
      <c r="C2294" s="16" t="s">
        <v>13</v>
      </c>
      <c r="D2294" s="17" t="s">
        <v>13442</v>
      </c>
      <c r="E2294" s="18" t="s">
        <v>13443</v>
      </c>
      <c r="F2294" s="18" t="s">
        <v>13444</v>
      </c>
      <c r="G2294" s="40" t="s">
        <v>13445</v>
      </c>
      <c r="H2294" s="38" t="s">
        <v>1467</v>
      </c>
      <c r="I2294" s="44"/>
      <c r="J2294" s="15"/>
      <c r="K2294" s="21" t="s">
        <v>85</v>
      </c>
      <c r="L2294" s="17"/>
      <c r="M2294" s="17"/>
    </row>
    <row r="2295" spans="1:13" ht="30" customHeight="1" x14ac:dyDescent="0.3">
      <c r="A2295" s="14" t="s">
        <v>13446</v>
      </c>
      <c r="B2295" s="15" t="s">
        <v>13447</v>
      </c>
      <c r="C2295" s="16" t="s">
        <v>31</v>
      </c>
      <c r="D2295" s="17" t="s">
        <v>13448</v>
      </c>
      <c r="E2295" s="18" t="s">
        <v>13449</v>
      </c>
      <c r="F2295" s="18" t="s">
        <v>13450</v>
      </c>
      <c r="G2295" s="40" t="s">
        <v>13451</v>
      </c>
      <c r="H2295" s="38" t="s">
        <v>1467</v>
      </c>
      <c r="I2295" s="44"/>
      <c r="J2295" s="15"/>
      <c r="K2295" s="21" t="s">
        <v>85</v>
      </c>
      <c r="L2295" s="17"/>
      <c r="M2295" s="17"/>
    </row>
    <row r="2296" spans="1:13" ht="30" customHeight="1" x14ac:dyDescent="0.3">
      <c r="A2296" s="14" t="s">
        <v>13452</v>
      </c>
      <c r="B2296" s="15" t="s">
        <v>13453</v>
      </c>
      <c r="C2296" s="16" t="s">
        <v>31</v>
      </c>
      <c r="D2296" s="17" t="s">
        <v>13454</v>
      </c>
      <c r="E2296" s="18" t="s">
        <v>13455</v>
      </c>
      <c r="F2296" s="18" t="s">
        <v>13456</v>
      </c>
      <c r="G2296" s="40" t="s">
        <v>13457</v>
      </c>
      <c r="H2296" s="38" t="s">
        <v>1467</v>
      </c>
      <c r="I2296" s="44"/>
      <c r="J2296" s="15"/>
      <c r="K2296" s="21" t="s">
        <v>13439</v>
      </c>
      <c r="L2296" s="17"/>
      <c r="M2296" s="17"/>
    </row>
    <row r="2297" spans="1:13" ht="30" customHeight="1" x14ac:dyDescent="0.3">
      <c r="A2297" s="14" t="s">
        <v>8164</v>
      </c>
      <c r="B2297" s="15" t="s">
        <v>8165</v>
      </c>
      <c r="C2297" s="16" t="s">
        <v>31</v>
      </c>
      <c r="D2297" s="17" t="s">
        <v>13458</v>
      </c>
      <c r="E2297" s="18" t="s">
        <v>13459</v>
      </c>
      <c r="F2297" s="18" t="s">
        <v>13460</v>
      </c>
      <c r="G2297" s="40" t="s">
        <v>13461</v>
      </c>
      <c r="H2297" s="38" t="s">
        <v>1467</v>
      </c>
      <c r="I2297" s="44"/>
      <c r="J2297" s="15"/>
      <c r="K2297" s="21" t="s">
        <v>33</v>
      </c>
      <c r="L2297" s="17"/>
      <c r="M2297" s="17"/>
    </row>
    <row r="2298" spans="1:13" ht="30" customHeight="1" x14ac:dyDescent="0.3">
      <c r="A2298" s="14" t="s">
        <v>13462</v>
      </c>
      <c r="B2298" s="15" t="s">
        <v>13463</v>
      </c>
      <c r="C2298" s="16" t="s">
        <v>266</v>
      </c>
      <c r="D2298" s="17" t="s">
        <v>13464</v>
      </c>
      <c r="E2298" s="18" t="s">
        <v>13465</v>
      </c>
      <c r="F2298" s="18" t="s">
        <v>13466</v>
      </c>
      <c r="G2298" s="40" t="s">
        <v>13467</v>
      </c>
      <c r="H2298" s="38" t="s">
        <v>1467</v>
      </c>
      <c r="I2298" s="44"/>
      <c r="J2298" s="15"/>
      <c r="K2298" s="21" t="s">
        <v>33</v>
      </c>
      <c r="L2298" s="17"/>
      <c r="M2298" s="17"/>
    </row>
    <row r="2299" spans="1:13" ht="30" customHeight="1" x14ac:dyDescent="0.3">
      <c r="A2299" s="14" t="s">
        <v>7800</v>
      </c>
      <c r="B2299" s="15" t="s">
        <v>7801</v>
      </c>
      <c r="C2299" s="16" t="s">
        <v>13</v>
      </c>
      <c r="D2299" s="17" t="s">
        <v>13468</v>
      </c>
      <c r="E2299" s="18" t="s">
        <v>13469</v>
      </c>
      <c r="F2299" s="18" t="s">
        <v>13470</v>
      </c>
      <c r="G2299" s="40" t="s">
        <v>13471</v>
      </c>
      <c r="H2299" s="38" t="s">
        <v>1467</v>
      </c>
      <c r="I2299" s="44"/>
      <c r="J2299" s="15"/>
      <c r="K2299" s="21" t="s">
        <v>33</v>
      </c>
      <c r="L2299" s="17"/>
      <c r="M2299" s="17"/>
    </row>
    <row r="2300" spans="1:13" ht="30" customHeight="1" x14ac:dyDescent="0.3">
      <c r="A2300" s="14" t="s">
        <v>13473</v>
      </c>
      <c r="B2300" s="15" t="s">
        <v>13474</v>
      </c>
      <c r="C2300" s="16" t="s">
        <v>2638</v>
      </c>
      <c r="D2300" s="17" t="s">
        <v>13475</v>
      </c>
      <c r="E2300" s="18" t="s">
        <v>13476</v>
      </c>
      <c r="F2300" s="18" t="s">
        <v>13477</v>
      </c>
      <c r="G2300" s="40" t="s">
        <v>13478</v>
      </c>
      <c r="H2300" s="38" t="s">
        <v>1467</v>
      </c>
      <c r="I2300" s="44"/>
      <c r="J2300" s="15"/>
      <c r="K2300" s="21" t="s">
        <v>62</v>
      </c>
      <c r="L2300" s="17"/>
      <c r="M2300" s="17"/>
    </row>
    <row r="2301" spans="1:13" ht="30" customHeight="1" x14ac:dyDescent="0.3">
      <c r="A2301" s="14" t="s">
        <v>13479</v>
      </c>
      <c r="B2301" s="15" t="s">
        <v>13480</v>
      </c>
      <c r="C2301" s="16" t="s">
        <v>13</v>
      </c>
      <c r="D2301" s="17" t="s">
        <v>13481</v>
      </c>
      <c r="E2301" s="18" t="s">
        <v>13482</v>
      </c>
      <c r="F2301" s="18" t="s">
        <v>13483</v>
      </c>
      <c r="G2301" s="40" t="s">
        <v>13484</v>
      </c>
      <c r="H2301" s="38" t="s">
        <v>1467</v>
      </c>
      <c r="I2301" s="44"/>
      <c r="J2301" s="15"/>
      <c r="K2301" s="21" t="s">
        <v>33</v>
      </c>
      <c r="L2301" s="17"/>
      <c r="M2301" s="17"/>
    </row>
    <row r="2302" spans="1:13" ht="30" customHeight="1" x14ac:dyDescent="0.3">
      <c r="A2302" s="14" t="s">
        <v>13485</v>
      </c>
      <c r="B2302" s="15" t="s">
        <v>13486</v>
      </c>
      <c r="C2302" s="16" t="s">
        <v>31</v>
      </c>
      <c r="D2302" s="17" t="s">
        <v>13487</v>
      </c>
      <c r="E2302" s="18" t="s">
        <v>13488</v>
      </c>
      <c r="F2302" s="18" t="s">
        <v>13489</v>
      </c>
      <c r="G2302" s="40" t="s">
        <v>13490</v>
      </c>
      <c r="H2302" s="38" t="s">
        <v>1467</v>
      </c>
      <c r="I2302" s="44"/>
      <c r="J2302" s="15"/>
      <c r="K2302" s="21" t="s">
        <v>21</v>
      </c>
      <c r="L2302" s="17"/>
      <c r="M2302" s="17"/>
    </row>
    <row r="2303" spans="1:13" ht="30" customHeight="1" x14ac:dyDescent="0.3">
      <c r="A2303" s="14" t="s">
        <v>13491</v>
      </c>
      <c r="B2303" s="15" t="s">
        <v>13492</v>
      </c>
      <c r="C2303" s="16" t="s">
        <v>10636</v>
      </c>
      <c r="D2303" s="17" t="s">
        <v>13493</v>
      </c>
      <c r="E2303" s="18" t="s">
        <v>13494</v>
      </c>
      <c r="F2303" s="18" t="s">
        <v>13495</v>
      </c>
      <c r="G2303" s="40" t="s">
        <v>13496</v>
      </c>
      <c r="H2303" s="38" t="s">
        <v>1467</v>
      </c>
      <c r="I2303" s="44"/>
      <c r="J2303" s="15"/>
      <c r="K2303" s="21" t="s">
        <v>27</v>
      </c>
      <c r="L2303" s="17"/>
      <c r="M2303" s="17"/>
    </row>
    <row r="2304" spans="1:13" ht="30" customHeight="1" x14ac:dyDescent="0.3">
      <c r="A2304" s="14" t="s">
        <v>13497</v>
      </c>
      <c r="B2304" s="15" t="s">
        <v>13498</v>
      </c>
      <c r="C2304" s="16" t="s">
        <v>31</v>
      </c>
      <c r="D2304" s="17" t="s">
        <v>13499</v>
      </c>
      <c r="E2304" s="18" t="s">
        <v>13500</v>
      </c>
      <c r="F2304" s="18" t="s">
        <v>13501</v>
      </c>
      <c r="G2304" s="40" t="s">
        <v>13502</v>
      </c>
      <c r="H2304" s="38" t="s">
        <v>1467</v>
      </c>
      <c r="I2304" s="44"/>
      <c r="J2304" s="15"/>
      <c r="K2304" s="21" t="s">
        <v>79</v>
      </c>
      <c r="L2304" s="17"/>
      <c r="M2304" s="17"/>
    </row>
    <row r="2305" spans="1:13" ht="30" customHeight="1" x14ac:dyDescent="0.3">
      <c r="A2305" s="14" t="s">
        <v>13503</v>
      </c>
      <c r="B2305" s="15" t="s">
        <v>13504</v>
      </c>
      <c r="C2305" s="16" t="s">
        <v>31</v>
      </c>
      <c r="D2305" s="17" t="s">
        <v>13505</v>
      </c>
      <c r="E2305" s="18" t="s">
        <v>13506</v>
      </c>
      <c r="F2305" s="18" t="s">
        <v>13507</v>
      </c>
      <c r="G2305" s="40" t="s">
        <v>13508</v>
      </c>
      <c r="H2305" s="38" t="s">
        <v>1467</v>
      </c>
      <c r="I2305" s="44"/>
      <c r="J2305" s="15"/>
      <c r="K2305" s="21" t="s">
        <v>67</v>
      </c>
      <c r="L2305" s="17"/>
      <c r="M2305" s="17"/>
    </row>
    <row r="2306" spans="1:13" ht="30" customHeight="1" x14ac:dyDescent="0.3">
      <c r="A2306" s="14" t="s">
        <v>13509</v>
      </c>
      <c r="B2306" s="15" t="s">
        <v>13510</v>
      </c>
      <c r="C2306" s="16" t="s">
        <v>31</v>
      </c>
      <c r="D2306" s="17" t="s">
        <v>13511</v>
      </c>
      <c r="E2306" s="18" t="s">
        <v>13512</v>
      </c>
      <c r="F2306" s="18" t="s">
        <v>13513</v>
      </c>
      <c r="G2306" s="40" t="s">
        <v>13514</v>
      </c>
      <c r="H2306" s="38" t="s">
        <v>1467</v>
      </c>
      <c r="I2306" s="44"/>
      <c r="J2306" s="15"/>
      <c r="K2306" s="21" t="s">
        <v>95</v>
      </c>
      <c r="L2306" s="17"/>
      <c r="M2306" s="17"/>
    </row>
    <row r="2307" spans="1:13" ht="30" customHeight="1" x14ac:dyDescent="0.3">
      <c r="A2307" s="14" t="s">
        <v>9601</v>
      </c>
      <c r="B2307" s="15" t="s">
        <v>9602</v>
      </c>
      <c r="C2307" s="16" t="s">
        <v>266</v>
      </c>
      <c r="D2307" s="17" t="s">
        <v>13515</v>
      </c>
      <c r="E2307" s="18" t="s">
        <v>13516</v>
      </c>
      <c r="F2307" s="18" t="s">
        <v>13517</v>
      </c>
      <c r="G2307" s="40" t="s">
        <v>13518</v>
      </c>
      <c r="H2307" s="38" t="s">
        <v>1467</v>
      </c>
      <c r="I2307" s="44"/>
      <c r="J2307" s="15"/>
      <c r="K2307" s="21" t="s">
        <v>55</v>
      </c>
      <c r="L2307" s="17"/>
      <c r="M2307" s="17"/>
    </row>
    <row r="2308" spans="1:13" ht="30" customHeight="1" x14ac:dyDescent="0.3">
      <c r="A2308" s="14" t="s">
        <v>13519</v>
      </c>
      <c r="B2308" s="15" t="s">
        <v>13520</v>
      </c>
      <c r="C2308" s="16" t="s">
        <v>562</v>
      </c>
      <c r="D2308" s="17" t="s">
        <v>13521</v>
      </c>
      <c r="E2308" s="18" t="s">
        <v>13522</v>
      </c>
      <c r="F2308" s="18" t="s">
        <v>13523</v>
      </c>
      <c r="G2308" s="40" t="s">
        <v>13524</v>
      </c>
      <c r="H2308" s="38" t="s">
        <v>1467</v>
      </c>
      <c r="I2308" s="44"/>
      <c r="J2308" s="15"/>
      <c r="K2308" s="21" t="s">
        <v>93</v>
      </c>
      <c r="L2308" s="17"/>
      <c r="M2308" s="17"/>
    </row>
    <row r="2309" spans="1:13" ht="30" customHeight="1" x14ac:dyDescent="0.3">
      <c r="A2309" s="14" t="s">
        <v>13525</v>
      </c>
      <c r="B2309" s="15" t="s">
        <v>13526</v>
      </c>
      <c r="C2309" s="16" t="s">
        <v>31</v>
      </c>
      <c r="D2309" s="17" t="s">
        <v>13527</v>
      </c>
      <c r="E2309" s="18" t="s">
        <v>13528</v>
      </c>
      <c r="F2309" s="18" t="s">
        <v>13529</v>
      </c>
      <c r="G2309" s="40" t="s">
        <v>13530</v>
      </c>
      <c r="H2309" s="38" t="s">
        <v>1467</v>
      </c>
      <c r="I2309" s="44"/>
      <c r="J2309" s="15"/>
      <c r="K2309" s="21" t="s">
        <v>23</v>
      </c>
      <c r="L2309" s="17"/>
      <c r="M2309" s="17"/>
    </row>
    <row r="2310" spans="1:13" ht="30" customHeight="1" x14ac:dyDescent="0.3">
      <c r="A2310" s="14" t="s">
        <v>13531</v>
      </c>
      <c r="B2310" s="15" t="s">
        <v>13532</v>
      </c>
      <c r="C2310" s="16" t="s">
        <v>31</v>
      </c>
      <c r="D2310" s="17" t="s">
        <v>13533</v>
      </c>
      <c r="E2310" s="18" t="s">
        <v>13534</v>
      </c>
      <c r="F2310" s="18" t="s">
        <v>13535</v>
      </c>
      <c r="G2310" s="40" t="s">
        <v>13536</v>
      </c>
      <c r="H2310" s="38" t="s">
        <v>1467</v>
      </c>
      <c r="I2310" s="44"/>
      <c r="J2310" s="15"/>
      <c r="K2310" s="21" t="s">
        <v>93</v>
      </c>
      <c r="L2310" s="17"/>
      <c r="M2310" s="17"/>
    </row>
    <row r="2311" spans="1:13" ht="30" customHeight="1" x14ac:dyDescent="0.3">
      <c r="A2311" s="14" t="s">
        <v>13537</v>
      </c>
      <c r="B2311" s="15" t="s">
        <v>13538</v>
      </c>
      <c r="C2311" s="16" t="s">
        <v>31</v>
      </c>
      <c r="D2311" s="17" t="s">
        <v>13539</v>
      </c>
      <c r="E2311" s="18" t="s">
        <v>13540</v>
      </c>
      <c r="F2311" s="18" t="s">
        <v>13541</v>
      </c>
      <c r="G2311" s="40" t="s">
        <v>13542</v>
      </c>
      <c r="H2311" s="38" t="s">
        <v>1467</v>
      </c>
      <c r="I2311" s="44"/>
      <c r="J2311" s="15"/>
      <c r="K2311" s="21" t="s">
        <v>73</v>
      </c>
      <c r="L2311" s="17"/>
      <c r="M2311" s="17"/>
    </row>
    <row r="2312" spans="1:13" ht="30" customHeight="1" x14ac:dyDescent="0.3">
      <c r="A2312" s="14" t="s">
        <v>13543</v>
      </c>
      <c r="B2312" s="15" t="s">
        <v>13544</v>
      </c>
      <c r="C2312" s="16" t="s">
        <v>31</v>
      </c>
      <c r="D2312" s="17" t="s">
        <v>13545</v>
      </c>
      <c r="E2312" s="18" t="s">
        <v>13546</v>
      </c>
      <c r="F2312" s="18" t="s">
        <v>13547</v>
      </c>
      <c r="G2312" s="40" t="s">
        <v>13548</v>
      </c>
      <c r="H2312" s="38" t="s">
        <v>1467</v>
      </c>
      <c r="I2312" s="44"/>
      <c r="J2312" s="15"/>
      <c r="K2312" s="21" t="s">
        <v>36</v>
      </c>
      <c r="L2312" s="17"/>
      <c r="M2312" s="17"/>
    </row>
    <row r="2313" spans="1:13" ht="30" customHeight="1" x14ac:dyDescent="0.3">
      <c r="A2313" s="14" t="s">
        <v>13549</v>
      </c>
      <c r="B2313" s="15" t="s">
        <v>13550</v>
      </c>
      <c r="C2313" s="16" t="s">
        <v>31</v>
      </c>
      <c r="D2313" s="17" t="s">
        <v>13551</v>
      </c>
      <c r="E2313" s="18" t="s">
        <v>13552</v>
      </c>
      <c r="F2313" s="18" t="s">
        <v>13553</v>
      </c>
      <c r="G2313" s="40" t="s">
        <v>13554</v>
      </c>
      <c r="H2313" s="38" t="s">
        <v>1467</v>
      </c>
      <c r="I2313" s="44"/>
      <c r="J2313" s="15"/>
      <c r="K2313" s="21" t="s">
        <v>36</v>
      </c>
      <c r="L2313" s="17"/>
      <c r="M2313" s="17"/>
    </row>
    <row r="2314" spans="1:13" ht="30" customHeight="1" x14ac:dyDescent="0.3">
      <c r="A2314" s="14" t="s">
        <v>13555</v>
      </c>
      <c r="B2314" s="15" t="s">
        <v>13556</v>
      </c>
      <c r="C2314" s="16" t="s">
        <v>13</v>
      </c>
      <c r="D2314" s="17" t="s">
        <v>13557</v>
      </c>
      <c r="E2314" s="18" t="s">
        <v>13558</v>
      </c>
      <c r="F2314" s="18" t="s">
        <v>13559</v>
      </c>
      <c r="G2314" s="40" t="s">
        <v>13560</v>
      </c>
      <c r="H2314" s="38" t="s">
        <v>1467</v>
      </c>
      <c r="I2314" s="44"/>
      <c r="J2314" s="15"/>
      <c r="K2314" s="21" t="s">
        <v>36</v>
      </c>
      <c r="L2314" s="17"/>
      <c r="M2314" s="17"/>
    </row>
    <row r="2315" spans="1:13" ht="30" customHeight="1" x14ac:dyDescent="0.3">
      <c r="A2315" s="14" t="s">
        <v>13561</v>
      </c>
      <c r="B2315" s="15" t="s">
        <v>13562</v>
      </c>
      <c r="C2315" s="16" t="s">
        <v>562</v>
      </c>
      <c r="D2315" s="17" t="s">
        <v>13563</v>
      </c>
      <c r="E2315" s="18" t="s">
        <v>13564</v>
      </c>
      <c r="F2315" s="18" t="s">
        <v>13565</v>
      </c>
      <c r="G2315" s="40" t="s">
        <v>13566</v>
      </c>
      <c r="H2315" s="38" t="s">
        <v>1467</v>
      </c>
      <c r="I2315" s="44"/>
      <c r="J2315" s="15"/>
      <c r="K2315" s="21" t="s">
        <v>62</v>
      </c>
      <c r="L2315" s="17"/>
      <c r="M2315" s="17"/>
    </row>
    <row r="2316" spans="1:13" ht="30" customHeight="1" x14ac:dyDescent="0.3">
      <c r="A2316" s="14" t="s">
        <v>13567</v>
      </c>
      <c r="B2316" s="15" t="s">
        <v>13568</v>
      </c>
      <c r="C2316" s="16" t="s">
        <v>13</v>
      </c>
      <c r="D2316" s="17" t="s">
        <v>13569</v>
      </c>
      <c r="E2316" s="18" t="s">
        <v>13570</v>
      </c>
      <c r="F2316" s="18" t="s">
        <v>13571</v>
      </c>
      <c r="G2316" s="40" t="s">
        <v>13572</v>
      </c>
      <c r="H2316" s="38" t="s">
        <v>1467</v>
      </c>
      <c r="I2316" s="44"/>
      <c r="J2316" s="15"/>
      <c r="K2316" s="21" t="s">
        <v>33</v>
      </c>
      <c r="L2316" s="17"/>
      <c r="M2316" s="17"/>
    </row>
    <row r="2317" spans="1:13" ht="30" customHeight="1" x14ac:dyDescent="0.3">
      <c r="A2317" s="14" t="s">
        <v>13573</v>
      </c>
      <c r="B2317" s="15" t="s">
        <v>13574</v>
      </c>
      <c r="C2317" s="16" t="s">
        <v>13</v>
      </c>
      <c r="D2317" s="17" t="s">
        <v>13575</v>
      </c>
      <c r="E2317" s="18" t="s">
        <v>13576</v>
      </c>
      <c r="F2317" s="18" t="s">
        <v>13577</v>
      </c>
      <c r="G2317" s="40" t="s">
        <v>13578</v>
      </c>
      <c r="H2317" s="38" t="s">
        <v>1467</v>
      </c>
      <c r="I2317" s="44"/>
      <c r="J2317" s="15"/>
      <c r="K2317" s="21" t="s">
        <v>96</v>
      </c>
      <c r="L2317" s="17"/>
      <c r="M2317" s="17"/>
    </row>
    <row r="2318" spans="1:13" ht="30" customHeight="1" x14ac:dyDescent="0.3">
      <c r="A2318" s="14" t="s">
        <v>13579</v>
      </c>
      <c r="B2318" s="15" t="s">
        <v>13580</v>
      </c>
      <c r="C2318" s="16" t="s">
        <v>266</v>
      </c>
      <c r="D2318" s="17" t="s">
        <v>13581</v>
      </c>
      <c r="E2318" s="18" t="s">
        <v>13582</v>
      </c>
      <c r="F2318" s="18" t="s">
        <v>13583</v>
      </c>
      <c r="G2318" s="40" t="s">
        <v>13584</v>
      </c>
      <c r="H2318" s="38" t="s">
        <v>1467</v>
      </c>
      <c r="I2318" s="44"/>
      <c r="J2318" s="15"/>
      <c r="K2318" s="21" t="s">
        <v>96</v>
      </c>
      <c r="L2318" s="17"/>
      <c r="M2318" s="17"/>
    </row>
    <row r="2319" spans="1:13" ht="30" customHeight="1" x14ac:dyDescent="0.3">
      <c r="A2319" s="14" t="s">
        <v>6964</v>
      </c>
      <c r="B2319" s="15" t="s">
        <v>6965</v>
      </c>
      <c r="C2319" s="16" t="s">
        <v>31</v>
      </c>
      <c r="D2319" s="17" t="s">
        <v>13585</v>
      </c>
      <c r="E2319" s="18" t="s">
        <v>6967</v>
      </c>
      <c r="F2319" s="18" t="s">
        <v>13586</v>
      </c>
      <c r="G2319" s="40" t="s">
        <v>7816</v>
      </c>
      <c r="H2319" s="38" t="s">
        <v>1467</v>
      </c>
      <c r="I2319" s="44"/>
      <c r="J2319" s="15"/>
      <c r="K2319" s="21" t="s">
        <v>70</v>
      </c>
      <c r="L2319" s="17"/>
      <c r="M2319" s="17"/>
    </row>
    <row r="2320" spans="1:13" ht="30" customHeight="1" x14ac:dyDescent="0.3">
      <c r="A2320" s="14" t="s">
        <v>779</v>
      </c>
      <c r="B2320" s="15" t="s">
        <v>780</v>
      </c>
      <c r="C2320" s="16" t="s">
        <v>2548</v>
      </c>
      <c r="D2320" s="17" t="s">
        <v>13587</v>
      </c>
      <c r="E2320" s="18" t="s">
        <v>13588</v>
      </c>
      <c r="F2320" s="18" t="s">
        <v>13589</v>
      </c>
      <c r="G2320" s="40" t="s">
        <v>13590</v>
      </c>
      <c r="H2320" s="38" t="s">
        <v>1467</v>
      </c>
      <c r="I2320" s="44"/>
      <c r="J2320" s="15"/>
      <c r="K2320" s="21" t="s">
        <v>70</v>
      </c>
      <c r="L2320" s="17"/>
      <c r="M2320" s="17"/>
    </row>
    <row r="2321" spans="1:13" ht="30" customHeight="1" x14ac:dyDescent="0.3">
      <c r="A2321" s="14" t="s">
        <v>13591</v>
      </c>
      <c r="B2321" s="15" t="s">
        <v>13592</v>
      </c>
      <c r="C2321" s="16" t="s">
        <v>266</v>
      </c>
      <c r="D2321" s="17" t="s">
        <v>13593</v>
      </c>
      <c r="E2321" s="18" t="s">
        <v>13594</v>
      </c>
      <c r="F2321" s="18" t="s">
        <v>13595</v>
      </c>
      <c r="G2321" s="40" t="s">
        <v>13596</v>
      </c>
      <c r="H2321" s="38" t="s">
        <v>1467</v>
      </c>
      <c r="I2321" s="44"/>
      <c r="J2321" s="15"/>
      <c r="K2321" s="21" t="s">
        <v>68</v>
      </c>
      <c r="L2321" s="17"/>
      <c r="M2321" s="17"/>
    </row>
    <row r="2322" spans="1:13" ht="30" customHeight="1" x14ac:dyDescent="0.3">
      <c r="A2322" s="14" t="s">
        <v>13597</v>
      </c>
      <c r="B2322" s="15" t="s">
        <v>13598</v>
      </c>
      <c r="C2322" s="16" t="s">
        <v>266</v>
      </c>
      <c r="D2322" s="17" t="s">
        <v>13599</v>
      </c>
      <c r="E2322" s="18" t="s">
        <v>13600</v>
      </c>
      <c r="F2322" s="18" t="s">
        <v>13601</v>
      </c>
      <c r="G2322" s="40" t="s">
        <v>13602</v>
      </c>
      <c r="H2322" s="38" t="s">
        <v>1467</v>
      </c>
      <c r="I2322" s="44"/>
      <c r="J2322" s="15"/>
      <c r="K2322" s="21" t="s">
        <v>68</v>
      </c>
      <c r="L2322" s="17"/>
      <c r="M2322" s="17"/>
    </row>
    <row r="2323" spans="1:13" ht="30" customHeight="1" x14ac:dyDescent="0.3">
      <c r="A2323" s="14" t="s">
        <v>3660</v>
      </c>
      <c r="B2323" s="15" t="s">
        <v>3661</v>
      </c>
      <c r="C2323" s="16" t="s">
        <v>10636</v>
      </c>
      <c r="D2323" s="17" t="s">
        <v>13603</v>
      </c>
      <c r="E2323" s="18" t="s">
        <v>13604</v>
      </c>
      <c r="F2323" s="18" t="s">
        <v>13605</v>
      </c>
      <c r="G2323" s="40" t="s">
        <v>13606</v>
      </c>
      <c r="H2323" s="38" t="s">
        <v>1467</v>
      </c>
      <c r="I2323" s="44"/>
      <c r="J2323" s="15"/>
      <c r="K2323" s="21" t="s">
        <v>75</v>
      </c>
      <c r="L2323" s="17"/>
      <c r="M2323" s="17"/>
    </row>
    <row r="2324" spans="1:13" ht="30" customHeight="1" x14ac:dyDescent="0.3">
      <c r="A2324" s="14" t="s">
        <v>9068</v>
      </c>
      <c r="B2324" s="15" t="s">
        <v>9069</v>
      </c>
      <c r="C2324" s="16" t="s">
        <v>266</v>
      </c>
      <c r="D2324" s="17" t="s">
        <v>13607</v>
      </c>
      <c r="E2324" s="18" t="s">
        <v>13608</v>
      </c>
      <c r="F2324" s="18" t="s">
        <v>13609</v>
      </c>
      <c r="G2324" s="40" t="s">
        <v>9377</v>
      </c>
      <c r="H2324" s="38" t="s">
        <v>1467</v>
      </c>
      <c r="I2324" s="44"/>
      <c r="J2324" s="15"/>
      <c r="K2324" s="21" t="s">
        <v>27</v>
      </c>
      <c r="L2324" s="17"/>
      <c r="M2324" s="17"/>
    </row>
    <row r="2325" spans="1:13" ht="30" customHeight="1" x14ac:dyDescent="0.3">
      <c r="A2325" s="14" t="s">
        <v>13610</v>
      </c>
      <c r="B2325" s="15" t="s">
        <v>13611</v>
      </c>
      <c r="C2325" s="16" t="s">
        <v>31</v>
      </c>
      <c r="D2325" s="17" t="s">
        <v>13612</v>
      </c>
      <c r="E2325" s="18" t="s">
        <v>13613</v>
      </c>
      <c r="F2325" s="18" t="s">
        <v>13614</v>
      </c>
      <c r="G2325" s="40" t="s">
        <v>13615</v>
      </c>
      <c r="H2325" s="38" t="s">
        <v>1467</v>
      </c>
      <c r="I2325" s="44"/>
      <c r="J2325" s="15"/>
      <c r="K2325" s="21" t="s">
        <v>86</v>
      </c>
      <c r="L2325" s="17"/>
      <c r="M2325" s="17"/>
    </row>
    <row r="2326" spans="1:13" ht="30" customHeight="1" x14ac:dyDescent="0.3">
      <c r="A2326" s="14" t="s">
        <v>5146</v>
      </c>
      <c r="B2326" s="15" t="s">
        <v>5147</v>
      </c>
      <c r="C2326" s="16" t="s">
        <v>266</v>
      </c>
      <c r="D2326" s="17" t="s">
        <v>13616</v>
      </c>
      <c r="E2326" s="18" t="s">
        <v>13617</v>
      </c>
      <c r="F2326" s="18" t="s">
        <v>13618</v>
      </c>
      <c r="G2326" s="40" t="s">
        <v>13619</v>
      </c>
      <c r="H2326" s="38" t="s">
        <v>1467</v>
      </c>
      <c r="I2326" s="44"/>
      <c r="J2326" s="15"/>
      <c r="K2326" s="21" t="s">
        <v>86</v>
      </c>
      <c r="L2326" s="17"/>
      <c r="M2326" s="17"/>
    </row>
    <row r="2327" spans="1:13" ht="30" customHeight="1" x14ac:dyDescent="0.3">
      <c r="A2327" s="14" t="s">
        <v>13620</v>
      </c>
      <c r="B2327" s="15" t="s">
        <v>13621</v>
      </c>
      <c r="C2327" s="16" t="s">
        <v>13</v>
      </c>
      <c r="D2327" s="17" t="s">
        <v>13622</v>
      </c>
      <c r="E2327" s="18" t="s">
        <v>13623</v>
      </c>
      <c r="F2327" s="18" t="s">
        <v>13624</v>
      </c>
      <c r="G2327" s="40" t="s">
        <v>13625</v>
      </c>
      <c r="H2327" s="38" t="s">
        <v>1467</v>
      </c>
      <c r="I2327" s="44"/>
      <c r="J2327" s="15"/>
      <c r="K2327" s="21" t="s">
        <v>93</v>
      </c>
      <c r="L2327" s="17"/>
      <c r="M2327" s="17"/>
    </row>
    <row r="2328" spans="1:13" ht="30" customHeight="1" x14ac:dyDescent="0.3">
      <c r="A2328" s="14" t="s">
        <v>13626</v>
      </c>
      <c r="B2328" s="15" t="s">
        <v>13627</v>
      </c>
      <c r="C2328" s="16" t="s">
        <v>13</v>
      </c>
      <c r="D2328" s="17" t="s">
        <v>13628</v>
      </c>
      <c r="E2328" s="18" t="s">
        <v>13629</v>
      </c>
      <c r="F2328" s="18" t="s">
        <v>13630</v>
      </c>
      <c r="G2328" s="40" t="s">
        <v>13631</v>
      </c>
      <c r="H2328" s="38" t="s">
        <v>1467</v>
      </c>
      <c r="I2328" s="44"/>
      <c r="J2328" s="15"/>
      <c r="K2328" s="21" t="s">
        <v>62</v>
      </c>
      <c r="L2328" s="17"/>
      <c r="M2328" s="17"/>
    </row>
    <row r="2329" spans="1:13" ht="30" customHeight="1" x14ac:dyDescent="0.3">
      <c r="A2329" s="14" t="s">
        <v>6611</v>
      </c>
      <c r="B2329" s="15" t="s">
        <v>6612</v>
      </c>
      <c r="C2329" s="16" t="s">
        <v>266</v>
      </c>
      <c r="D2329" s="17" t="s">
        <v>13632</v>
      </c>
      <c r="E2329" s="18" t="s">
        <v>6614</v>
      </c>
      <c r="F2329" s="18" t="s">
        <v>13633</v>
      </c>
      <c r="G2329" s="40" t="s">
        <v>13634</v>
      </c>
      <c r="H2329" s="38" t="s">
        <v>1467</v>
      </c>
      <c r="I2329" s="44"/>
      <c r="J2329" s="15"/>
      <c r="K2329" s="21" t="s">
        <v>77</v>
      </c>
      <c r="L2329" s="17"/>
      <c r="M2329" s="17"/>
    </row>
    <row r="2330" spans="1:13" ht="30" customHeight="1" x14ac:dyDescent="0.3">
      <c r="A2330" s="14" t="s">
        <v>1087</v>
      </c>
      <c r="B2330" s="15" t="s">
        <v>1088</v>
      </c>
      <c r="C2330" s="16" t="s">
        <v>2638</v>
      </c>
      <c r="D2330" s="17" t="s">
        <v>13635</v>
      </c>
      <c r="E2330" s="18" t="s">
        <v>13636</v>
      </c>
      <c r="F2330" s="18" t="s">
        <v>13637</v>
      </c>
      <c r="G2330" s="40" t="s">
        <v>13638</v>
      </c>
      <c r="H2330" s="38" t="s">
        <v>1467</v>
      </c>
      <c r="I2330" s="44"/>
      <c r="J2330" s="15"/>
      <c r="K2330" s="21" t="s">
        <v>73</v>
      </c>
      <c r="L2330" s="17"/>
      <c r="M2330" s="17"/>
    </row>
    <row r="2331" spans="1:13" ht="30" customHeight="1" x14ac:dyDescent="0.3">
      <c r="A2331" s="14" t="s">
        <v>1429</v>
      </c>
      <c r="B2331" s="15" t="s">
        <v>1430</v>
      </c>
      <c r="C2331" s="16" t="s">
        <v>31</v>
      </c>
      <c r="D2331" s="17" t="s">
        <v>13639</v>
      </c>
      <c r="E2331" s="18" t="s">
        <v>13640</v>
      </c>
      <c r="F2331" s="18" t="s">
        <v>13641</v>
      </c>
      <c r="G2331" s="40" t="s">
        <v>13642</v>
      </c>
      <c r="H2331" s="38" t="s">
        <v>1467</v>
      </c>
      <c r="I2331" s="44"/>
      <c r="J2331" s="15"/>
      <c r="K2331" s="21" t="s">
        <v>33</v>
      </c>
      <c r="L2331" s="17"/>
      <c r="M2331" s="17"/>
    </row>
    <row r="2332" spans="1:13" ht="30" customHeight="1" x14ac:dyDescent="0.3">
      <c r="A2332" s="14" t="s">
        <v>13643</v>
      </c>
      <c r="B2332" s="15" t="s">
        <v>13644</v>
      </c>
      <c r="C2332" s="16" t="s">
        <v>31</v>
      </c>
      <c r="D2332" s="17" t="s">
        <v>13645</v>
      </c>
      <c r="E2332" s="18" t="s">
        <v>13646</v>
      </c>
      <c r="F2332" s="18" t="s">
        <v>13647</v>
      </c>
      <c r="G2332" s="40" t="s">
        <v>13648</v>
      </c>
      <c r="H2332" s="38" t="s">
        <v>1467</v>
      </c>
      <c r="I2332" s="44"/>
      <c r="J2332" s="15"/>
      <c r="K2332" s="21" t="s">
        <v>93</v>
      </c>
      <c r="L2332" s="17"/>
      <c r="M2332" s="17"/>
    </row>
    <row r="2333" spans="1:13" ht="30" customHeight="1" x14ac:dyDescent="0.3">
      <c r="A2333" s="14" t="s">
        <v>13649</v>
      </c>
      <c r="B2333" s="15" t="s">
        <v>13650</v>
      </c>
      <c r="C2333" s="16" t="s">
        <v>266</v>
      </c>
      <c r="D2333" s="17" t="s">
        <v>13651</v>
      </c>
      <c r="E2333" s="18" t="s">
        <v>13652</v>
      </c>
      <c r="F2333" s="18" t="s">
        <v>13653</v>
      </c>
      <c r="G2333" s="40" t="s">
        <v>13654</v>
      </c>
      <c r="H2333" s="38" t="s">
        <v>1467</v>
      </c>
      <c r="I2333" s="44"/>
      <c r="J2333" s="15"/>
      <c r="K2333" s="21" t="s">
        <v>93</v>
      </c>
      <c r="L2333" s="17"/>
      <c r="M2333" s="17"/>
    </row>
    <row r="2334" spans="1:13" ht="30" customHeight="1" x14ac:dyDescent="0.3">
      <c r="A2334" s="14" t="s">
        <v>7817</v>
      </c>
      <c r="B2334" s="15" t="s">
        <v>7818</v>
      </c>
      <c r="C2334" s="16" t="s">
        <v>13</v>
      </c>
      <c r="D2334" s="17" t="s">
        <v>7819</v>
      </c>
      <c r="E2334" s="18" t="s">
        <v>7820</v>
      </c>
      <c r="F2334" s="18" t="s">
        <v>7821</v>
      </c>
      <c r="G2334" s="40" t="s">
        <v>13655</v>
      </c>
      <c r="H2334" s="38" t="s">
        <v>1467</v>
      </c>
      <c r="I2334" s="44"/>
      <c r="J2334" s="15"/>
      <c r="K2334" s="21" t="s">
        <v>27</v>
      </c>
      <c r="L2334" s="17"/>
      <c r="M2334" s="17"/>
    </row>
    <row r="2335" spans="1:13" ht="30" customHeight="1" x14ac:dyDescent="0.3">
      <c r="A2335" s="14" t="s">
        <v>13656</v>
      </c>
      <c r="B2335" s="15" t="s">
        <v>13657</v>
      </c>
      <c r="C2335" s="16" t="s">
        <v>13</v>
      </c>
      <c r="D2335" s="17" t="s">
        <v>13658</v>
      </c>
      <c r="E2335" s="18" t="s">
        <v>13659</v>
      </c>
      <c r="F2335" s="18" t="s">
        <v>13660</v>
      </c>
      <c r="G2335" s="40" t="s">
        <v>13661</v>
      </c>
      <c r="H2335" s="38" t="s">
        <v>1467</v>
      </c>
      <c r="I2335" s="44"/>
      <c r="J2335" s="15"/>
      <c r="K2335" s="21" t="s">
        <v>27</v>
      </c>
      <c r="L2335" s="17"/>
      <c r="M2335" s="17"/>
    </row>
    <row r="2336" spans="1:13" ht="30" customHeight="1" x14ac:dyDescent="0.3">
      <c r="A2336" s="14" t="s">
        <v>13662</v>
      </c>
      <c r="B2336" s="15" t="s">
        <v>13663</v>
      </c>
      <c r="C2336" s="16" t="s">
        <v>13</v>
      </c>
      <c r="D2336" s="17" t="s">
        <v>13664</v>
      </c>
      <c r="E2336" s="18" t="s">
        <v>13665</v>
      </c>
      <c r="F2336" s="18" t="s">
        <v>13666</v>
      </c>
      <c r="G2336" s="40" t="s">
        <v>13667</v>
      </c>
      <c r="H2336" s="38" t="s">
        <v>1467</v>
      </c>
      <c r="I2336" s="44"/>
      <c r="J2336" s="15"/>
      <c r="K2336" s="21" t="s">
        <v>33</v>
      </c>
      <c r="L2336" s="17"/>
      <c r="M2336" s="17"/>
    </row>
    <row r="2337" spans="1:13" ht="30" customHeight="1" x14ac:dyDescent="0.3">
      <c r="A2337" s="14" t="s">
        <v>13668</v>
      </c>
      <c r="B2337" s="15" t="s">
        <v>13669</v>
      </c>
      <c r="C2337" s="16" t="s">
        <v>31</v>
      </c>
      <c r="D2337" s="17" t="s">
        <v>13670</v>
      </c>
      <c r="E2337" s="18" t="s">
        <v>13671</v>
      </c>
      <c r="F2337" s="18" t="s">
        <v>13672</v>
      </c>
      <c r="G2337" s="40" t="s">
        <v>13673</v>
      </c>
      <c r="H2337" s="38" t="s">
        <v>1467</v>
      </c>
      <c r="I2337" s="44"/>
      <c r="J2337" s="15"/>
      <c r="K2337" s="21" t="s">
        <v>77</v>
      </c>
      <c r="L2337" s="17"/>
      <c r="M2337" s="17"/>
    </row>
    <row r="2338" spans="1:13" ht="30" customHeight="1" x14ac:dyDescent="0.3">
      <c r="A2338" s="14" t="s">
        <v>2210</v>
      </c>
      <c r="B2338" s="15" t="s">
        <v>8563</v>
      </c>
      <c r="C2338" s="16" t="s">
        <v>31</v>
      </c>
      <c r="D2338" s="17" t="s">
        <v>13674</v>
      </c>
      <c r="E2338" s="18" t="s">
        <v>7068</v>
      </c>
      <c r="F2338" s="18" t="s">
        <v>13675</v>
      </c>
      <c r="G2338" s="40" t="s">
        <v>7069</v>
      </c>
      <c r="H2338" s="38" t="s">
        <v>1467</v>
      </c>
      <c r="I2338" s="44"/>
      <c r="J2338" s="15"/>
      <c r="K2338" s="21" t="s">
        <v>36</v>
      </c>
      <c r="L2338" s="17"/>
      <c r="M2338" s="17"/>
    </row>
    <row r="2339" spans="1:13" ht="30" customHeight="1" x14ac:dyDescent="0.3">
      <c r="A2339" s="14" t="s">
        <v>6970</v>
      </c>
      <c r="B2339" s="15" t="s">
        <v>6971</v>
      </c>
      <c r="C2339" s="16" t="s">
        <v>2638</v>
      </c>
      <c r="D2339" s="17" t="s">
        <v>13676</v>
      </c>
      <c r="E2339" s="18" t="s">
        <v>13677</v>
      </c>
      <c r="F2339" s="18" t="s">
        <v>13678</v>
      </c>
      <c r="G2339" s="40" t="s">
        <v>13679</v>
      </c>
      <c r="H2339" s="38" t="s">
        <v>1467</v>
      </c>
      <c r="I2339" s="44"/>
      <c r="J2339" s="15"/>
      <c r="K2339" s="21" t="s">
        <v>70</v>
      </c>
      <c r="L2339" s="17"/>
      <c r="M2339" s="17"/>
    </row>
    <row r="2340" spans="1:13" ht="30" customHeight="1" x14ac:dyDescent="0.3">
      <c r="A2340" s="14" t="s">
        <v>1549</v>
      </c>
      <c r="B2340" s="15" t="s">
        <v>1550</v>
      </c>
      <c r="C2340" s="16" t="s">
        <v>31</v>
      </c>
      <c r="D2340" s="17" t="s">
        <v>13680</v>
      </c>
      <c r="E2340" s="18" t="s">
        <v>13681</v>
      </c>
      <c r="F2340" s="18" t="s">
        <v>1553</v>
      </c>
      <c r="G2340" s="40" t="s">
        <v>6262</v>
      </c>
      <c r="H2340" s="38" t="s">
        <v>1467</v>
      </c>
      <c r="I2340" s="44"/>
      <c r="J2340" s="15"/>
      <c r="K2340" s="21" t="s">
        <v>33</v>
      </c>
      <c r="L2340" s="17"/>
      <c r="M2340" s="17"/>
    </row>
    <row r="2341" spans="1:13" ht="30" customHeight="1" x14ac:dyDescent="0.3">
      <c r="A2341" s="14" t="s">
        <v>7276</v>
      </c>
      <c r="B2341" s="15" t="s">
        <v>7277</v>
      </c>
      <c r="C2341" s="16" t="s">
        <v>266</v>
      </c>
      <c r="D2341" s="17" t="s">
        <v>13682</v>
      </c>
      <c r="E2341" s="18" t="s">
        <v>13683</v>
      </c>
      <c r="F2341" s="18" t="s">
        <v>13684</v>
      </c>
      <c r="G2341" s="40" t="s">
        <v>13685</v>
      </c>
      <c r="H2341" s="38" t="s">
        <v>1467</v>
      </c>
      <c r="I2341" s="44"/>
      <c r="J2341" s="15"/>
      <c r="K2341" s="21" t="s">
        <v>33</v>
      </c>
      <c r="L2341" s="17"/>
      <c r="M2341" s="17"/>
    </row>
    <row r="2342" spans="1:13" ht="30" customHeight="1" x14ac:dyDescent="0.3">
      <c r="A2342" s="14" t="s">
        <v>13686</v>
      </c>
      <c r="B2342" s="15" t="s">
        <v>13687</v>
      </c>
      <c r="C2342" s="16" t="s">
        <v>13</v>
      </c>
      <c r="D2342" s="17" t="s">
        <v>13688</v>
      </c>
      <c r="E2342" s="18" t="s">
        <v>13689</v>
      </c>
      <c r="F2342" s="18" t="s">
        <v>13690</v>
      </c>
      <c r="G2342" s="40" t="s">
        <v>13691</v>
      </c>
      <c r="H2342" s="38" t="s">
        <v>1467</v>
      </c>
      <c r="I2342" s="44"/>
      <c r="J2342" s="15"/>
      <c r="K2342" s="21" t="s">
        <v>96</v>
      </c>
      <c r="L2342" s="17"/>
      <c r="M2342" s="17"/>
    </row>
    <row r="2343" spans="1:13" ht="30" customHeight="1" x14ac:dyDescent="0.3">
      <c r="A2343" s="14" t="s">
        <v>13692</v>
      </c>
      <c r="B2343" s="15" t="s">
        <v>13693</v>
      </c>
      <c r="C2343" s="16" t="s">
        <v>13</v>
      </c>
      <c r="D2343" s="17" t="s">
        <v>13694</v>
      </c>
      <c r="E2343" s="18" t="s">
        <v>13695</v>
      </c>
      <c r="F2343" s="18" t="s">
        <v>13696</v>
      </c>
      <c r="G2343" s="40" t="s">
        <v>13697</v>
      </c>
      <c r="H2343" s="38" t="s">
        <v>1467</v>
      </c>
      <c r="I2343" s="44"/>
      <c r="J2343" s="15"/>
      <c r="K2343" s="21" t="s">
        <v>33</v>
      </c>
      <c r="L2343" s="17"/>
      <c r="M2343" s="17"/>
    </row>
    <row r="2344" spans="1:13" ht="30" customHeight="1" x14ac:dyDescent="0.3">
      <c r="A2344" s="14" t="s">
        <v>13698</v>
      </c>
      <c r="B2344" s="15" t="s">
        <v>13699</v>
      </c>
      <c r="C2344" s="16" t="s">
        <v>266</v>
      </c>
      <c r="D2344" s="17" t="s">
        <v>13700</v>
      </c>
      <c r="E2344" s="18" t="s">
        <v>13701</v>
      </c>
      <c r="F2344" s="18" t="s">
        <v>13702</v>
      </c>
      <c r="G2344" s="40" t="s">
        <v>13703</v>
      </c>
      <c r="H2344" s="38" t="s">
        <v>1467</v>
      </c>
      <c r="I2344" s="44"/>
      <c r="J2344" s="15"/>
      <c r="K2344" s="21" t="s">
        <v>33</v>
      </c>
      <c r="L2344" s="17"/>
      <c r="M2344" s="17"/>
    </row>
    <row r="2345" spans="1:13" ht="30" customHeight="1" x14ac:dyDescent="0.3">
      <c r="A2345" s="14" t="s">
        <v>13704</v>
      </c>
      <c r="B2345" s="15" t="s">
        <v>13705</v>
      </c>
      <c r="C2345" s="16" t="s">
        <v>13</v>
      </c>
      <c r="D2345" s="17" t="s">
        <v>13706</v>
      </c>
      <c r="E2345" s="18" t="s">
        <v>13707</v>
      </c>
      <c r="F2345" s="18" t="s">
        <v>13708</v>
      </c>
      <c r="G2345" s="40" t="s">
        <v>13709</v>
      </c>
      <c r="H2345" s="38" t="s">
        <v>1467</v>
      </c>
      <c r="I2345" s="44"/>
      <c r="J2345" s="15"/>
      <c r="K2345" s="21" t="s">
        <v>36</v>
      </c>
      <c r="L2345" s="17"/>
      <c r="M2345" s="17"/>
    </row>
    <row r="2346" spans="1:13" ht="30" customHeight="1" x14ac:dyDescent="0.3">
      <c r="A2346" s="14" t="s">
        <v>13710</v>
      </c>
      <c r="B2346" s="15" t="s">
        <v>13711</v>
      </c>
      <c r="C2346" s="16" t="s">
        <v>31</v>
      </c>
      <c r="D2346" s="17" t="s">
        <v>13712</v>
      </c>
      <c r="E2346" s="18" t="s">
        <v>13713</v>
      </c>
      <c r="F2346" s="18" t="s">
        <v>13714</v>
      </c>
      <c r="G2346" s="40" t="s">
        <v>13715</v>
      </c>
      <c r="H2346" s="38" t="s">
        <v>1467</v>
      </c>
      <c r="I2346" s="44"/>
      <c r="J2346" s="15"/>
      <c r="K2346" s="21" t="s">
        <v>92</v>
      </c>
      <c r="L2346" s="17"/>
      <c r="M2346" s="17"/>
    </row>
    <row r="2347" spans="1:13" ht="30" customHeight="1" x14ac:dyDescent="0.3">
      <c r="A2347" s="14" t="s">
        <v>13716</v>
      </c>
      <c r="B2347" s="15" t="s">
        <v>13717</v>
      </c>
      <c r="C2347" s="16" t="s">
        <v>31</v>
      </c>
      <c r="D2347" s="17" t="s">
        <v>13718</v>
      </c>
      <c r="E2347" s="18" t="s">
        <v>13719</v>
      </c>
      <c r="F2347" s="18" t="s">
        <v>13720</v>
      </c>
      <c r="G2347" s="40" t="s">
        <v>13721</v>
      </c>
      <c r="H2347" s="38" t="s">
        <v>1467</v>
      </c>
      <c r="I2347" s="44"/>
      <c r="J2347" s="15"/>
      <c r="K2347" s="21" t="s">
        <v>93</v>
      </c>
      <c r="L2347" s="17"/>
      <c r="M2347" s="17"/>
    </row>
    <row r="2348" spans="1:13" ht="30" customHeight="1" x14ac:dyDescent="0.3">
      <c r="A2348" s="14" t="s">
        <v>13722</v>
      </c>
      <c r="B2348" s="15" t="s">
        <v>13723</v>
      </c>
      <c r="C2348" s="16" t="s">
        <v>2638</v>
      </c>
      <c r="D2348" s="17" t="s">
        <v>13724</v>
      </c>
      <c r="E2348" s="18" t="s">
        <v>13725</v>
      </c>
      <c r="F2348" s="18" t="s">
        <v>13726</v>
      </c>
      <c r="G2348" s="40" t="s">
        <v>13727</v>
      </c>
      <c r="H2348" s="38" t="s">
        <v>1467</v>
      </c>
      <c r="I2348" s="44"/>
      <c r="J2348" s="15"/>
      <c r="K2348" s="21" t="s">
        <v>65</v>
      </c>
      <c r="L2348" s="17"/>
      <c r="M2348" s="17"/>
    </row>
    <row r="2349" spans="1:13" ht="30" customHeight="1" x14ac:dyDescent="0.3">
      <c r="A2349" s="14" t="s">
        <v>1435</v>
      </c>
      <c r="B2349" s="15" t="s">
        <v>1436</v>
      </c>
      <c r="C2349" s="16" t="s">
        <v>31</v>
      </c>
      <c r="D2349" s="17" t="s">
        <v>13728</v>
      </c>
      <c r="E2349" s="18" t="s">
        <v>13729</v>
      </c>
      <c r="F2349" s="18" t="s">
        <v>13730</v>
      </c>
      <c r="G2349" s="40" t="s">
        <v>13731</v>
      </c>
      <c r="H2349" s="38" t="s">
        <v>1467</v>
      </c>
      <c r="I2349" s="44"/>
      <c r="J2349" s="15"/>
      <c r="K2349" s="21" t="s">
        <v>23</v>
      </c>
      <c r="L2349" s="17"/>
      <c r="M2349" s="17"/>
    </row>
    <row r="2350" spans="1:13" ht="30" customHeight="1" x14ac:dyDescent="0.3">
      <c r="A2350" s="14" t="s">
        <v>13732</v>
      </c>
      <c r="B2350" s="15" t="s">
        <v>13733</v>
      </c>
      <c r="C2350" s="16" t="s">
        <v>10636</v>
      </c>
      <c r="D2350" s="17" t="s">
        <v>13734</v>
      </c>
      <c r="E2350" s="18" t="s">
        <v>13735</v>
      </c>
      <c r="F2350" s="18" t="s">
        <v>13736</v>
      </c>
      <c r="G2350" s="40" t="s">
        <v>13737</v>
      </c>
      <c r="H2350" s="38" t="s">
        <v>1467</v>
      </c>
      <c r="I2350" s="44"/>
      <c r="J2350" s="15"/>
      <c r="K2350" s="21" t="s">
        <v>62</v>
      </c>
      <c r="L2350" s="17"/>
      <c r="M2350" s="17"/>
    </row>
    <row r="2351" spans="1:13" ht="30" customHeight="1" x14ac:dyDescent="0.3">
      <c r="A2351" s="14" t="s">
        <v>13738</v>
      </c>
      <c r="B2351" s="15" t="s">
        <v>13739</v>
      </c>
      <c r="C2351" s="16" t="s">
        <v>266</v>
      </c>
      <c r="D2351" s="17" t="s">
        <v>13740</v>
      </c>
      <c r="E2351" s="18" t="s">
        <v>13741</v>
      </c>
      <c r="F2351" s="18" t="s">
        <v>13742</v>
      </c>
      <c r="G2351" s="40" t="s">
        <v>13743</v>
      </c>
      <c r="H2351" s="38" t="s">
        <v>1467</v>
      </c>
      <c r="I2351" s="44"/>
      <c r="J2351" s="15"/>
      <c r="K2351" s="21" t="s">
        <v>70</v>
      </c>
      <c r="L2351" s="17"/>
      <c r="M2351" s="17"/>
    </row>
    <row r="2352" spans="1:13" ht="30" customHeight="1" x14ac:dyDescent="0.3">
      <c r="A2352" s="14" t="s">
        <v>13744</v>
      </c>
      <c r="B2352" s="15" t="s">
        <v>13745</v>
      </c>
      <c r="C2352" s="16" t="s">
        <v>31</v>
      </c>
      <c r="D2352" s="17" t="s">
        <v>13746</v>
      </c>
      <c r="E2352" s="18" t="s">
        <v>13747</v>
      </c>
      <c r="F2352" s="18" t="s">
        <v>13748</v>
      </c>
      <c r="G2352" s="40" t="s">
        <v>13749</v>
      </c>
      <c r="H2352" s="38" t="s">
        <v>1467</v>
      </c>
      <c r="I2352" s="44"/>
      <c r="J2352" s="15"/>
      <c r="K2352" s="21" t="s">
        <v>67</v>
      </c>
      <c r="L2352" s="17"/>
      <c r="M2352" s="17"/>
    </row>
    <row r="2353" spans="1:13" ht="30" customHeight="1" x14ac:dyDescent="0.3">
      <c r="A2353" s="14" t="s">
        <v>13750</v>
      </c>
      <c r="B2353" s="15" t="s">
        <v>13751</v>
      </c>
      <c r="C2353" s="16" t="s">
        <v>266</v>
      </c>
      <c r="D2353" s="17" t="s">
        <v>13752</v>
      </c>
      <c r="E2353" s="18" t="s">
        <v>13753</v>
      </c>
      <c r="F2353" s="18" t="s">
        <v>13754</v>
      </c>
      <c r="G2353" s="40" t="s">
        <v>13755</v>
      </c>
      <c r="H2353" s="38" t="s">
        <v>1467</v>
      </c>
      <c r="I2353" s="44"/>
      <c r="J2353" s="15"/>
      <c r="K2353" s="21" t="s">
        <v>16</v>
      </c>
      <c r="L2353" s="17"/>
      <c r="M2353" s="17"/>
    </row>
    <row r="2354" spans="1:13" ht="30" customHeight="1" x14ac:dyDescent="0.3">
      <c r="A2354" s="14" t="s">
        <v>13756</v>
      </c>
      <c r="B2354" s="15" t="s">
        <v>13757</v>
      </c>
      <c r="C2354" s="16" t="s">
        <v>31</v>
      </c>
      <c r="D2354" s="17" t="s">
        <v>13758</v>
      </c>
      <c r="E2354" s="18" t="s">
        <v>13759</v>
      </c>
      <c r="F2354" s="18" t="s">
        <v>13760</v>
      </c>
      <c r="G2354" s="40" t="s">
        <v>13761</v>
      </c>
      <c r="H2354" s="38" t="s">
        <v>1467</v>
      </c>
      <c r="I2354" s="44"/>
      <c r="J2354" s="15"/>
      <c r="K2354" s="21" t="s">
        <v>90</v>
      </c>
      <c r="L2354" s="17"/>
      <c r="M2354" s="17"/>
    </row>
    <row r="2355" spans="1:13" ht="30" customHeight="1" x14ac:dyDescent="0.3">
      <c r="A2355" s="14" t="s">
        <v>2216</v>
      </c>
      <c r="B2355" s="15" t="s">
        <v>2217</v>
      </c>
      <c r="C2355" s="16" t="s">
        <v>266</v>
      </c>
      <c r="D2355" s="17" t="s">
        <v>13762</v>
      </c>
      <c r="E2355" s="18" t="s">
        <v>13763</v>
      </c>
      <c r="F2355" s="18" t="s">
        <v>13764</v>
      </c>
      <c r="G2355" s="40" t="s">
        <v>2989</v>
      </c>
      <c r="H2355" s="38" t="s">
        <v>1467</v>
      </c>
      <c r="I2355" s="44"/>
      <c r="J2355" s="15"/>
      <c r="K2355" s="21" t="s">
        <v>79</v>
      </c>
      <c r="L2355" s="17"/>
      <c r="M2355" s="17"/>
    </row>
    <row r="2356" spans="1:13" ht="30" customHeight="1" x14ac:dyDescent="0.3">
      <c r="A2356" s="14" t="s">
        <v>13765</v>
      </c>
      <c r="B2356" s="15" t="s">
        <v>13766</v>
      </c>
      <c r="C2356" s="16" t="s">
        <v>31</v>
      </c>
      <c r="D2356" s="17" t="s">
        <v>13767</v>
      </c>
      <c r="E2356" s="18" t="s">
        <v>13768</v>
      </c>
      <c r="F2356" s="18" t="s">
        <v>13769</v>
      </c>
      <c r="G2356" s="40" t="s">
        <v>13770</v>
      </c>
      <c r="H2356" s="38" t="s">
        <v>1467</v>
      </c>
      <c r="I2356" s="44"/>
      <c r="J2356" s="15"/>
      <c r="K2356" s="21" t="s">
        <v>67</v>
      </c>
      <c r="L2356" s="17"/>
      <c r="M2356" s="17"/>
    </row>
    <row r="2357" spans="1:13" ht="30" customHeight="1" x14ac:dyDescent="0.3">
      <c r="A2357" s="14" t="s">
        <v>8755</v>
      </c>
      <c r="B2357" s="15" t="s">
        <v>8756</v>
      </c>
      <c r="C2357" s="16" t="s">
        <v>13</v>
      </c>
      <c r="D2357" s="17" t="s">
        <v>13771</v>
      </c>
      <c r="E2357" s="18" t="s">
        <v>8759</v>
      </c>
      <c r="F2357" s="18" t="s">
        <v>13772</v>
      </c>
      <c r="G2357" s="40" t="s">
        <v>13773</v>
      </c>
      <c r="H2357" s="38" t="s">
        <v>1467</v>
      </c>
      <c r="I2357" s="44"/>
      <c r="J2357" s="15"/>
      <c r="K2357" s="21" t="s">
        <v>84</v>
      </c>
      <c r="L2357" s="17"/>
      <c r="M2357" s="17"/>
    </row>
    <row r="2358" spans="1:13" ht="30" customHeight="1" x14ac:dyDescent="0.3">
      <c r="A2358" s="14" t="s">
        <v>2328</v>
      </c>
      <c r="B2358" s="15" t="s">
        <v>2329</v>
      </c>
      <c r="C2358" s="16" t="s">
        <v>31</v>
      </c>
      <c r="D2358" s="17" t="s">
        <v>13774</v>
      </c>
      <c r="E2358" s="18" t="s">
        <v>13775</v>
      </c>
      <c r="F2358" s="18" t="s">
        <v>13776</v>
      </c>
      <c r="G2358" s="40" t="s">
        <v>13777</v>
      </c>
      <c r="H2358" s="38" t="s">
        <v>1467</v>
      </c>
      <c r="I2358" s="44"/>
      <c r="J2358" s="15"/>
      <c r="K2358" s="21" t="s">
        <v>65</v>
      </c>
      <c r="L2358" s="17"/>
      <c r="M2358" s="17"/>
    </row>
    <row r="2359" spans="1:13" ht="30" customHeight="1" x14ac:dyDescent="0.3">
      <c r="A2359" s="14" t="s">
        <v>2849</v>
      </c>
      <c r="B2359" s="15" t="s">
        <v>2850</v>
      </c>
      <c r="C2359" s="16" t="s">
        <v>31</v>
      </c>
      <c r="D2359" s="17" t="s">
        <v>13778</v>
      </c>
      <c r="E2359" s="18" t="s">
        <v>13779</v>
      </c>
      <c r="F2359" s="18" t="s">
        <v>13780</v>
      </c>
      <c r="G2359" s="40" t="s">
        <v>13781</v>
      </c>
      <c r="H2359" s="38" t="s">
        <v>1467</v>
      </c>
      <c r="I2359" s="44"/>
      <c r="J2359" s="15"/>
      <c r="K2359" s="21" t="s">
        <v>77</v>
      </c>
      <c r="L2359" s="17"/>
      <c r="M2359" s="17"/>
    </row>
    <row r="2360" spans="1:13" ht="30" customHeight="1" x14ac:dyDescent="0.3">
      <c r="A2360" s="14" t="s">
        <v>13782</v>
      </c>
      <c r="B2360" s="15" t="s">
        <v>13783</v>
      </c>
      <c r="C2360" s="16" t="s">
        <v>31</v>
      </c>
      <c r="D2360" s="17" t="s">
        <v>13784</v>
      </c>
      <c r="E2360" s="18" t="s">
        <v>13785</v>
      </c>
      <c r="F2360" s="18" t="s">
        <v>13786</v>
      </c>
      <c r="G2360" s="40" t="s">
        <v>13787</v>
      </c>
      <c r="H2360" s="38" t="s">
        <v>1467</v>
      </c>
      <c r="I2360" s="44"/>
      <c r="J2360" s="15"/>
      <c r="K2360" s="21" t="s">
        <v>77</v>
      </c>
      <c r="L2360" s="17"/>
      <c r="M2360" s="17"/>
    </row>
    <row r="2361" spans="1:13" ht="30" customHeight="1" x14ac:dyDescent="0.3">
      <c r="A2361" s="14" t="s">
        <v>13788</v>
      </c>
      <c r="B2361" s="15" t="s">
        <v>13789</v>
      </c>
      <c r="C2361" s="16" t="s">
        <v>31</v>
      </c>
      <c r="D2361" s="17" t="s">
        <v>13790</v>
      </c>
      <c r="E2361" s="18" t="s">
        <v>13791</v>
      </c>
      <c r="F2361" s="18" t="s">
        <v>13792</v>
      </c>
      <c r="G2361" s="40" t="s">
        <v>13793</v>
      </c>
      <c r="H2361" s="38" t="s">
        <v>1467</v>
      </c>
      <c r="I2361" s="44"/>
      <c r="J2361" s="15"/>
      <c r="K2361" s="21" t="s">
        <v>23</v>
      </c>
      <c r="L2361" s="17"/>
      <c r="M2361" s="17"/>
    </row>
    <row r="2362" spans="1:13" ht="30" customHeight="1" x14ac:dyDescent="0.3">
      <c r="A2362" s="14" t="s">
        <v>13794</v>
      </c>
      <c r="B2362" s="15" t="s">
        <v>13795</v>
      </c>
      <c r="C2362" s="16" t="s">
        <v>31</v>
      </c>
      <c r="D2362" s="17" t="s">
        <v>13796</v>
      </c>
      <c r="E2362" s="18" t="s">
        <v>13797</v>
      </c>
      <c r="F2362" s="18" t="s">
        <v>13798</v>
      </c>
      <c r="G2362" s="40" t="s">
        <v>13799</v>
      </c>
      <c r="H2362" s="38" t="s">
        <v>1467</v>
      </c>
      <c r="I2362" s="44"/>
      <c r="J2362" s="15"/>
      <c r="K2362" s="21" t="s">
        <v>16</v>
      </c>
      <c r="L2362" s="17"/>
      <c r="M2362" s="17"/>
    </row>
    <row r="2363" spans="1:13" ht="30" customHeight="1" x14ac:dyDescent="0.3">
      <c r="A2363" s="14" t="s">
        <v>13800</v>
      </c>
      <c r="B2363" s="15" t="s">
        <v>13801</v>
      </c>
      <c r="C2363" s="16" t="s">
        <v>13</v>
      </c>
      <c r="D2363" s="17" t="s">
        <v>13802</v>
      </c>
      <c r="E2363" s="18" t="s">
        <v>13803</v>
      </c>
      <c r="F2363" s="18" t="s">
        <v>13804</v>
      </c>
      <c r="G2363" s="40" t="s">
        <v>13805</v>
      </c>
      <c r="H2363" s="38" t="s">
        <v>1467</v>
      </c>
      <c r="I2363" s="44"/>
      <c r="J2363" s="15"/>
      <c r="K2363" s="21" t="s">
        <v>75</v>
      </c>
      <c r="L2363" s="17"/>
      <c r="M2363" s="17"/>
    </row>
    <row r="2364" spans="1:13" ht="30" customHeight="1" x14ac:dyDescent="0.3">
      <c r="A2364" s="14" t="s">
        <v>13806</v>
      </c>
      <c r="B2364" s="15" t="s">
        <v>13807</v>
      </c>
      <c r="C2364" s="16" t="s">
        <v>266</v>
      </c>
      <c r="D2364" s="17" t="s">
        <v>13808</v>
      </c>
      <c r="E2364" s="18" t="s">
        <v>13809</v>
      </c>
      <c r="F2364" s="18" t="s">
        <v>13810</v>
      </c>
      <c r="G2364" s="40" t="s">
        <v>13811</v>
      </c>
      <c r="H2364" s="38" t="s">
        <v>1467</v>
      </c>
      <c r="I2364" s="44"/>
      <c r="J2364" s="15"/>
      <c r="K2364" s="21" t="s">
        <v>23</v>
      </c>
      <c r="L2364" s="17"/>
      <c r="M2364" s="17"/>
    </row>
    <row r="2365" spans="1:13" ht="30" customHeight="1" x14ac:dyDescent="0.3">
      <c r="A2365" s="14" t="s">
        <v>13812</v>
      </c>
      <c r="B2365" s="15" t="s">
        <v>13813</v>
      </c>
      <c r="C2365" s="16" t="s">
        <v>31</v>
      </c>
      <c r="D2365" s="17" t="s">
        <v>13814</v>
      </c>
      <c r="E2365" s="18" t="s">
        <v>13815</v>
      </c>
      <c r="F2365" s="18" t="s">
        <v>13816</v>
      </c>
      <c r="G2365" s="40" t="s">
        <v>13817</v>
      </c>
      <c r="H2365" s="38" t="s">
        <v>1467</v>
      </c>
      <c r="I2365" s="44"/>
      <c r="J2365" s="15"/>
      <c r="K2365" s="21" t="s">
        <v>83</v>
      </c>
      <c r="L2365" s="17"/>
      <c r="M2365" s="17"/>
    </row>
    <row r="2366" spans="1:13" ht="30" customHeight="1" x14ac:dyDescent="0.3">
      <c r="A2366" s="14" t="s">
        <v>1962</v>
      </c>
      <c r="B2366" s="15" t="s">
        <v>1963</v>
      </c>
      <c r="C2366" s="16" t="s">
        <v>31</v>
      </c>
      <c r="D2366" s="17" t="s">
        <v>13818</v>
      </c>
      <c r="E2366" s="18" t="s">
        <v>13819</v>
      </c>
      <c r="F2366" s="18" t="s">
        <v>13820</v>
      </c>
      <c r="G2366" s="40" t="s">
        <v>13821</v>
      </c>
      <c r="H2366" s="38" t="s">
        <v>1467</v>
      </c>
      <c r="I2366" s="44"/>
      <c r="J2366" s="15"/>
      <c r="K2366" s="21" t="s">
        <v>81</v>
      </c>
      <c r="L2366" s="17"/>
      <c r="M2366" s="17"/>
    </row>
    <row r="2367" spans="1:13" ht="30" customHeight="1" x14ac:dyDescent="0.3">
      <c r="A2367" s="14" t="s">
        <v>13822</v>
      </c>
      <c r="B2367" s="15" t="s">
        <v>13823</v>
      </c>
      <c r="C2367" s="16" t="s">
        <v>266</v>
      </c>
      <c r="D2367" s="17" t="s">
        <v>13824</v>
      </c>
      <c r="E2367" s="18" t="s">
        <v>13825</v>
      </c>
      <c r="F2367" s="18" t="s">
        <v>13826</v>
      </c>
      <c r="G2367" s="40" t="s">
        <v>13827</v>
      </c>
      <c r="H2367" s="38" t="s">
        <v>1467</v>
      </c>
      <c r="I2367" s="44"/>
      <c r="J2367" s="15"/>
      <c r="K2367" s="21" t="s">
        <v>36</v>
      </c>
      <c r="L2367" s="17"/>
      <c r="M2367" s="17"/>
    </row>
    <row r="2368" spans="1:13" ht="30" customHeight="1" x14ac:dyDescent="0.3">
      <c r="A2368" s="14" t="s">
        <v>13828</v>
      </c>
      <c r="B2368" s="15" t="s">
        <v>13829</v>
      </c>
      <c r="C2368" s="16" t="s">
        <v>31</v>
      </c>
      <c r="D2368" s="17" t="s">
        <v>13830</v>
      </c>
      <c r="E2368" s="18" t="s">
        <v>13831</v>
      </c>
      <c r="F2368" s="18" t="s">
        <v>13832</v>
      </c>
      <c r="G2368" s="40" t="s">
        <v>13833</v>
      </c>
      <c r="H2368" s="38" t="s">
        <v>1467</v>
      </c>
      <c r="I2368" s="44"/>
      <c r="J2368" s="15"/>
      <c r="K2368" s="21" t="s">
        <v>85</v>
      </c>
      <c r="L2368" s="17"/>
      <c r="M2368" s="17"/>
    </row>
    <row r="2369" spans="1:13" ht="30" customHeight="1" x14ac:dyDescent="0.3">
      <c r="A2369" s="14" t="s">
        <v>13834</v>
      </c>
      <c r="B2369" s="15" t="s">
        <v>13835</v>
      </c>
      <c r="C2369" s="16" t="s">
        <v>31</v>
      </c>
      <c r="D2369" s="17" t="s">
        <v>13836</v>
      </c>
      <c r="E2369" s="18" t="s">
        <v>13837</v>
      </c>
      <c r="F2369" s="18" t="s">
        <v>13838</v>
      </c>
      <c r="G2369" s="40" t="s">
        <v>13839</v>
      </c>
      <c r="H2369" s="38" t="s">
        <v>1467</v>
      </c>
      <c r="I2369" s="44"/>
      <c r="J2369" s="15"/>
      <c r="K2369" s="21" t="s">
        <v>55</v>
      </c>
      <c r="L2369" s="17"/>
      <c r="M2369" s="17"/>
    </row>
    <row r="2370" spans="1:13" ht="30" customHeight="1" x14ac:dyDescent="0.3">
      <c r="A2370" s="14" t="s">
        <v>13840</v>
      </c>
      <c r="B2370" s="15" t="s">
        <v>13841</v>
      </c>
      <c r="C2370" s="16" t="s">
        <v>266</v>
      </c>
      <c r="D2370" s="17" t="s">
        <v>13842</v>
      </c>
      <c r="E2370" s="18" t="s">
        <v>13843</v>
      </c>
      <c r="F2370" s="18" t="s">
        <v>13844</v>
      </c>
      <c r="G2370" s="40" t="s">
        <v>13845</v>
      </c>
      <c r="H2370" s="38" t="s">
        <v>1467</v>
      </c>
      <c r="I2370" s="44"/>
      <c r="J2370" s="15"/>
      <c r="K2370" s="21" t="s">
        <v>37</v>
      </c>
      <c r="L2370" s="17"/>
      <c r="M2370" s="17"/>
    </row>
    <row r="2371" spans="1:13" ht="30" customHeight="1" x14ac:dyDescent="0.3">
      <c r="A2371" s="14" t="s">
        <v>13846</v>
      </c>
      <c r="B2371" s="15" t="s">
        <v>13847</v>
      </c>
      <c r="C2371" s="16" t="s">
        <v>13</v>
      </c>
      <c r="D2371" s="17" t="s">
        <v>13848</v>
      </c>
      <c r="E2371" s="18" t="s">
        <v>13849</v>
      </c>
      <c r="F2371" s="18" t="s">
        <v>13850</v>
      </c>
      <c r="G2371" s="40" t="s">
        <v>13851</v>
      </c>
      <c r="H2371" s="38" t="s">
        <v>1467</v>
      </c>
      <c r="I2371" s="44"/>
      <c r="J2371" s="15"/>
      <c r="K2371" s="21" t="s">
        <v>96</v>
      </c>
      <c r="L2371" s="17"/>
      <c r="M2371" s="17"/>
    </row>
    <row r="2372" spans="1:13" ht="30" customHeight="1" x14ac:dyDescent="0.3">
      <c r="A2372" s="14" t="s">
        <v>13852</v>
      </c>
      <c r="B2372" s="15" t="s">
        <v>13853</v>
      </c>
      <c r="C2372" s="16" t="s">
        <v>562</v>
      </c>
      <c r="D2372" s="17" t="s">
        <v>13854</v>
      </c>
      <c r="E2372" s="18" t="s">
        <v>13855</v>
      </c>
      <c r="F2372" s="18" t="s">
        <v>13856</v>
      </c>
      <c r="G2372" s="40" t="s">
        <v>13857</v>
      </c>
      <c r="H2372" s="38" t="s">
        <v>1467</v>
      </c>
      <c r="I2372" s="44"/>
      <c r="J2372" s="15"/>
      <c r="K2372" s="21" t="s">
        <v>37</v>
      </c>
      <c r="L2372" s="17"/>
      <c r="M2372" s="17"/>
    </row>
    <row r="2373" spans="1:13" ht="30" customHeight="1" x14ac:dyDescent="0.3">
      <c r="A2373" s="14" t="s">
        <v>13858</v>
      </c>
      <c r="B2373" s="15" t="s">
        <v>13859</v>
      </c>
      <c r="C2373" s="16" t="s">
        <v>31</v>
      </c>
      <c r="D2373" s="17" t="s">
        <v>13860</v>
      </c>
      <c r="E2373" s="18" t="s">
        <v>13861</v>
      </c>
      <c r="F2373" s="18" t="s">
        <v>13862</v>
      </c>
      <c r="G2373" s="40" t="s">
        <v>13863</v>
      </c>
      <c r="H2373" s="38" t="s">
        <v>1467</v>
      </c>
      <c r="I2373" s="44"/>
      <c r="J2373" s="15"/>
      <c r="K2373" s="21" t="s">
        <v>33</v>
      </c>
      <c r="L2373" s="17"/>
      <c r="M2373" s="17"/>
    </row>
    <row r="2374" spans="1:13" ht="30" customHeight="1" x14ac:dyDescent="0.3">
      <c r="A2374" s="14" t="s">
        <v>1555</v>
      </c>
      <c r="B2374" s="15" t="s">
        <v>1556</v>
      </c>
      <c r="C2374" s="16" t="s">
        <v>13</v>
      </c>
      <c r="D2374" s="17" t="s">
        <v>13864</v>
      </c>
      <c r="E2374" s="18" t="s">
        <v>13865</v>
      </c>
      <c r="F2374" s="18" t="s">
        <v>13866</v>
      </c>
      <c r="G2374" s="40" t="s">
        <v>13867</v>
      </c>
      <c r="H2374" s="38" t="s">
        <v>1467</v>
      </c>
      <c r="I2374" s="44"/>
      <c r="J2374" s="15"/>
      <c r="K2374" s="21" t="s">
        <v>62</v>
      </c>
      <c r="L2374" s="17"/>
      <c r="M2374" s="17"/>
    </row>
    <row r="2375" spans="1:13" ht="30" customHeight="1" x14ac:dyDescent="0.3">
      <c r="A2375" s="14" t="s">
        <v>1555</v>
      </c>
      <c r="B2375" s="15" t="s">
        <v>1556</v>
      </c>
      <c r="C2375" s="16" t="s">
        <v>31</v>
      </c>
      <c r="D2375" s="17" t="s">
        <v>13868</v>
      </c>
      <c r="E2375" s="18" t="s">
        <v>13869</v>
      </c>
      <c r="F2375" s="18" t="s">
        <v>13870</v>
      </c>
      <c r="G2375" s="40" t="s">
        <v>13871</v>
      </c>
      <c r="H2375" s="38" t="s">
        <v>1467</v>
      </c>
      <c r="I2375" s="44"/>
      <c r="J2375" s="15"/>
      <c r="K2375" s="21" t="s">
        <v>95</v>
      </c>
      <c r="L2375" s="17"/>
      <c r="M2375" s="17"/>
    </row>
    <row r="2376" spans="1:13" ht="30" customHeight="1" x14ac:dyDescent="0.3">
      <c r="A2376" s="14" t="s">
        <v>13872</v>
      </c>
      <c r="B2376" s="15" t="s">
        <v>13873</v>
      </c>
      <c r="C2376" s="16" t="s">
        <v>31</v>
      </c>
      <c r="D2376" s="17" t="s">
        <v>13874</v>
      </c>
      <c r="E2376" s="18" t="s">
        <v>13875</v>
      </c>
      <c r="F2376" s="18" t="s">
        <v>13876</v>
      </c>
      <c r="G2376" s="40" t="s">
        <v>13877</v>
      </c>
      <c r="H2376" s="38" t="s">
        <v>1467</v>
      </c>
      <c r="I2376" s="44"/>
      <c r="J2376" s="15"/>
      <c r="K2376" s="21" t="s">
        <v>75</v>
      </c>
      <c r="L2376" s="17"/>
      <c r="M2376" s="17"/>
    </row>
    <row r="2377" spans="1:13" ht="30" customHeight="1" x14ac:dyDescent="0.3">
      <c r="A2377" s="14" t="s">
        <v>13878</v>
      </c>
      <c r="B2377" s="15" t="s">
        <v>13879</v>
      </c>
      <c r="C2377" s="16" t="s">
        <v>31</v>
      </c>
      <c r="D2377" s="17" t="s">
        <v>13880</v>
      </c>
      <c r="E2377" s="18" t="s">
        <v>13881</v>
      </c>
      <c r="F2377" s="18" t="s">
        <v>13882</v>
      </c>
      <c r="G2377" s="40" t="s">
        <v>13883</v>
      </c>
      <c r="H2377" s="38" t="s">
        <v>1467</v>
      </c>
      <c r="I2377" s="44"/>
      <c r="J2377" s="15"/>
      <c r="K2377" s="21" t="s">
        <v>36</v>
      </c>
      <c r="L2377" s="17"/>
      <c r="M2377" s="17"/>
    </row>
    <row r="2378" spans="1:13" ht="30" customHeight="1" x14ac:dyDescent="0.3">
      <c r="A2378" s="14" t="s">
        <v>13884</v>
      </c>
      <c r="B2378" s="15" t="s">
        <v>13885</v>
      </c>
      <c r="C2378" s="16" t="s">
        <v>266</v>
      </c>
      <c r="D2378" s="17" t="s">
        <v>13886</v>
      </c>
      <c r="E2378" s="18" t="s">
        <v>13887</v>
      </c>
      <c r="F2378" s="18" t="s">
        <v>13888</v>
      </c>
      <c r="G2378" s="40" t="s">
        <v>13889</v>
      </c>
      <c r="H2378" s="38" t="s">
        <v>1467</v>
      </c>
      <c r="I2378" s="44"/>
      <c r="J2378" s="15"/>
      <c r="K2378" s="21" t="s">
        <v>65</v>
      </c>
      <c r="L2378" s="17"/>
      <c r="M2378" s="17"/>
    </row>
    <row r="2379" spans="1:13" ht="30" customHeight="1" x14ac:dyDescent="0.3">
      <c r="A2379" s="14" t="s">
        <v>4193</v>
      </c>
      <c r="B2379" s="15" t="s">
        <v>4194</v>
      </c>
      <c r="C2379" s="16" t="s">
        <v>31</v>
      </c>
      <c r="D2379" s="17" t="s">
        <v>13890</v>
      </c>
      <c r="E2379" s="18" t="s">
        <v>13891</v>
      </c>
      <c r="F2379" s="18" t="s">
        <v>13892</v>
      </c>
      <c r="G2379" s="40" t="s">
        <v>13893</v>
      </c>
      <c r="H2379" s="38" t="s">
        <v>1467</v>
      </c>
      <c r="I2379" s="44"/>
      <c r="J2379" s="15"/>
      <c r="K2379" s="21" t="s">
        <v>62</v>
      </c>
      <c r="L2379" s="17"/>
      <c r="M2379" s="17"/>
    </row>
    <row r="2380" spans="1:13" ht="30" customHeight="1" x14ac:dyDescent="0.3">
      <c r="A2380" s="14" t="s">
        <v>289</v>
      </c>
      <c r="B2380" s="15" t="s">
        <v>290</v>
      </c>
      <c r="C2380" s="16" t="s">
        <v>31</v>
      </c>
      <c r="D2380" s="17" t="s">
        <v>13894</v>
      </c>
      <c r="E2380" s="18" t="s">
        <v>13895</v>
      </c>
      <c r="F2380" s="18" t="s">
        <v>13896</v>
      </c>
      <c r="G2380" s="40" t="s">
        <v>13897</v>
      </c>
      <c r="H2380" s="38" t="s">
        <v>1467</v>
      </c>
      <c r="I2380" s="44"/>
      <c r="J2380" s="15"/>
      <c r="K2380" s="21" t="s">
        <v>21</v>
      </c>
      <c r="L2380" s="17"/>
      <c r="M2380" s="17"/>
    </row>
    <row r="2381" spans="1:13" ht="30" customHeight="1" x14ac:dyDescent="0.3">
      <c r="A2381" s="14" t="s">
        <v>13898</v>
      </c>
      <c r="B2381" s="15" t="s">
        <v>13899</v>
      </c>
      <c r="C2381" s="16" t="s">
        <v>266</v>
      </c>
      <c r="D2381" s="17" t="s">
        <v>13900</v>
      </c>
      <c r="E2381" s="18" t="s">
        <v>13901</v>
      </c>
      <c r="F2381" s="18" t="s">
        <v>13902</v>
      </c>
      <c r="G2381" s="40" t="s">
        <v>13903</v>
      </c>
      <c r="H2381" s="38" t="s">
        <v>1467</v>
      </c>
      <c r="I2381" s="44"/>
      <c r="J2381" s="15"/>
      <c r="K2381" s="21" t="s">
        <v>62</v>
      </c>
      <c r="L2381" s="17"/>
      <c r="M2381" s="17"/>
    </row>
    <row r="2382" spans="1:13" ht="30" customHeight="1" x14ac:dyDescent="0.3">
      <c r="A2382" s="14" t="s">
        <v>386</v>
      </c>
      <c r="B2382" s="15" t="s">
        <v>387</v>
      </c>
      <c r="C2382" s="16" t="s">
        <v>31</v>
      </c>
      <c r="D2382" s="17" t="s">
        <v>13904</v>
      </c>
      <c r="E2382" s="18" t="s">
        <v>389</v>
      </c>
      <c r="F2382" s="18" t="s">
        <v>13905</v>
      </c>
      <c r="G2382" s="40" t="s">
        <v>13906</v>
      </c>
      <c r="H2382" s="38" t="s">
        <v>1467</v>
      </c>
      <c r="I2382" s="44"/>
      <c r="J2382" s="15"/>
      <c r="K2382" s="21" t="s">
        <v>13907</v>
      </c>
      <c r="L2382" s="17"/>
      <c r="M2382" s="17"/>
    </row>
    <row r="2383" spans="1:13" ht="30" customHeight="1" x14ac:dyDescent="0.3">
      <c r="A2383" s="14" t="s">
        <v>1099</v>
      </c>
      <c r="B2383" s="15" t="s">
        <v>1100</v>
      </c>
      <c r="C2383" s="16" t="s">
        <v>31</v>
      </c>
      <c r="D2383" s="17" t="s">
        <v>13908</v>
      </c>
      <c r="E2383" s="18" t="s">
        <v>13909</v>
      </c>
      <c r="F2383" s="18" t="s">
        <v>13910</v>
      </c>
      <c r="G2383" s="40" t="s">
        <v>13911</v>
      </c>
      <c r="H2383" s="38" t="s">
        <v>1467</v>
      </c>
      <c r="I2383" s="44"/>
      <c r="J2383" s="15"/>
      <c r="K2383" s="21" t="s">
        <v>55</v>
      </c>
      <c r="L2383" s="17"/>
      <c r="M2383" s="17"/>
    </row>
    <row r="2384" spans="1:13" ht="30" customHeight="1" x14ac:dyDescent="0.3">
      <c r="A2384" s="14" t="s">
        <v>9172</v>
      </c>
      <c r="B2384" s="15" t="s">
        <v>9173</v>
      </c>
      <c r="C2384" s="16" t="s">
        <v>31</v>
      </c>
      <c r="D2384" s="17" t="s">
        <v>13912</v>
      </c>
      <c r="E2384" s="18" t="s">
        <v>13913</v>
      </c>
      <c r="F2384" s="18" t="s">
        <v>13914</v>
      </c>
      <c r="G2384" s="40" t="s">
        <v>9177</v>
      </c>
      <c r="H2384" s="38" t="s">
        <v>1467</v>
      </c>
      <c r="I2384" s="44"/>
      <c r="J2384" s="15"/>
      <c r="K2384" s="21" t="s">
        <v>33</v>
      </c>
      <c r="L2384" s="17"/>
      <c r="M2384" s="17"/>
    </row>
    <row r="2385" spans="1:13" ht="30" customHeight="1" x14ac:dyDescent="0.3">
      <c r="A2385" s="14" t="s">
        <v>13915</v>
      </c>
      <c r="B2385" s="15" t="s">
        <v>13916</v>
      </c>
      <c r="C2385" s="16" t="s">
        <v>13</v>
      </c>
      <c r="D2385" s="17" t="s">
        <v>13917</v>
      </c>
      <c r="E2385" s="18" t="s">
        <v>13918</v>
      </c>
      <c r="F2385" s="18" t="s">
        <v>13919</v>
      </c>
      <c r="G2385" s="40" t="s">
        <v>13920</v>
      </c>
      <c r="H2385" s="38" t="s">
        <v>1467</v>
      </c>
      <c r="I2385" s="44"/>
      <c r="J2385" s="15"/>
      <c r="K2385" s="21" t="s">
        <v>16</v>
      </c>
      <c r="L2385" s="17"/>
      <c r="M2385" s="17"/>
    </row>
    <row r="2386" spans="1:13" ht="30" customHeight="1" x14ac:dyDescent="0.3">
      <c r="A2386" s="14" t="s">
        <v>13921</v>
      </c>
      <c r="B2386" s="15" t="s">
        <v>13922</v>
      </c>
      <c r="C2386" s="16" t="s">
        <v>266</v>
      </c>
      <c r="D2386" s="17" t="s">
        <v>13923</v>
      </c>
      <c r="E2386" s="18" t="s">
        <v>13924</v>
      </c>
      <c r="F2386" s="18" t="s">
        <v>13925</v>
      </c>
      <c r="G2386" s="40" t="s">
        <v>13926</v>
      </c>
      <c r="H2386" s="38" t="s">
        <v>1467</v>
      </c>
      <c r="I2386" s="44"/>
      <c r="J2386" s="15"/>
      <c r="K2386" s="21" t="s">
        <v>92</v>
      </c>
      <c r="L2386" s="17"/>
      <c r="M2386" s="17"/>
    </row>
    <row r="2387" spans="1:13" ht="30" customHeight="1" x14ac:dyDescent="0.3">
      <c r="A2387" s="14" t="s">
        <v>997</v>
      </c>
      <c r="B2387" s="15" t="s">
        <v>998</v>
      </c>
      <c r="C2387" s="16" t="s">
        <v>13</v>
      </c>
      <c r="D2387" s="17" t="s">
        <v>13927</v>
      </c>
      <c r="E2387" s="18" t="s">
        <v>13928</v>
      </c>
      <c r="F2387" s="18" t="s">
        <v>13929</v>
      </c>
      <c r="G2387" s="40" t="s">
        <v>13930</v>
      </c>
      <c r="H2387" s="38" t="s">
        <v>1467</v>
      </c>
      <c r="I2387" s="44"/>
      <c r="J2387" s="15"/>
      <c r="K2387" s="21" t="s">
        <v>67</v>
      </c>
      <c r="L2387" s="17"/>
      <c r="M2387" s="17"/>
    </row>
    <row r="2388" spans="1:13" ht="30" customHeight="1" x14ac:dyDescent="0.3">
      <c r="A2388" s="14" t="s">
        <v>506</v>
      </c>
      <c r="B2388" s="15" t="s">
        <v>507</v>
      </c>
      <c r="C2388" s="16" t="s">
        <v>266</v>
      </c>
      <c r="D2388" s="17" t="s">
        <v>13931</v>
      </c>
      <c r="E2388" s="18" t="s">
        <v>13932</v>
      </c>
      <c r="F2388" s="18" t="s">
        <v>13933</v>
      </c>
      <c r="G2388" s="40" t="s">
        <v>13934</v>
      </c>
      <c r="H2388" s="38" t="s">
        <v>1467</v>
      </c>
      <c r="I2388" s="44"/>
      <c r="J2388" s="15"/>
      <c r="K2388" s="21" t="s">
        <v>37</v>
      </c>
      <c r="L2388" s="17"/>
      <c r="M2388" s="17"/>
    </row>
    <row r="2389" spans="1:13" ht="30" customHeight="1" x14ac:dyDescent="0.3">
      <c r="A2389" s="14" t="s">
        <v>13935</v>
      </c>
      <c r="B2389" s="15" t="s">
        <v>13936</v>
      </c>
      <c r="C2389" s="16" t="s">
        <v>31</v>
      </c>
      <c r="D2389" s="17" t="s">
        <v>13937</v>
      </c>
      <c r="E2389" s="18" t="s">
        <v>13938</v>
      </c>
      <c r="F2389" s="18" t="s">
        <v>13939</v>
      </c>
      <c r="G2389" s="40" t="s">
        <v>13940</v>
      </c>
      <c r="H2389" s="38" t="s">
        <v>1467</v>
      </c>
      <c r="I2389" s="44"/>
      <c r="J2389" s="15"/>
      <c r="K2389" s="21" t="s">
        <v>77</v>
      </c>
      <c r="L2389" s="17"/>
      <c r="M2389" s="17"/>
    </row>
    <row r="2390" spans="1:13" ht="30" customHeight="1" x14ac:dyDescent="0.3">
      <c r="A2390" s="14" t="s">
        <v>13941</v>
      </c>
      <c r="B2390" s="15" t="s">
        <v>13942</v>
      </c>
      <c r="C2390" s="16" t="s">
        <v>2638</v>
      </c>
      <c r="D2390" s="17" t="s">
        <v>13943</v>
      </c>
      <c r="E2390" s="18" t="s">
        <v>13944</v>
      </c>
      <c r="F2390" s="18" t="s">
        <v>13945</v>
      </c>
      <c r="G2390" s="40" t="s">
        <v>13946</v>
      </c>
      <c r="H2390" s="38" t="s">
        <v>1467</v>
      </c>
      <c r="I2390" s="44"/>
      <c r="J2390" s="15"/>
      <c r="K2390" s="21" t="s">
        <v>77</v>
      </c>
      <c r="L2390" s="17"/>
      <c r="M2390" s="17"/>
    </row>
    <row r="2391" spans="1:13" ht="30" customHeight="1" x14ac:dyDescent="0.3">
      <c r="A2391" s="14" t="s">
        <v>13947</v>
      </c>
      <c r="B2391" s="15" t="s">
        <v>13948</v>
      </c>
      <c r="C2391" s="16" t="s">
        <v>266</v>
      </c>
      <c r="D2391" s="17" t="s">
        <v>13949</v>
      </c>
      <c r="E2391" s="18" t="s">
        <v>13950</v>
      </c>
      <c r="F2391" s="18" t="s">
        <v>13951</v>
      </c>
      <c r="G2391" s="40" t="s">
        <v>13952</v>
      </c>
      <c r="H2391" s="38" t="s">
        <v>1467</v>
      </c>
      <c r="I2391" s="44"/>
      <c r="J2391" s="15"/>
      <c r="K2391" s="21" t="s">
        <v>27</v>
      </c>
      <c r="L2391" s="17"/>
      <c r="M2391" s="17"/>
    </row>
    <row r="2392" spans="1:13" ht="30" customHeight="1" x14ac:dyDescent="0.3">
      <c r="A2392" s="14" t="s">
        <v>13953</v>
      </c>
      <c r="B2392" s="15" t="s">
        <v>13954</v>
      </c>
      <c r="C2392" s="16" t="s">
        <v>266</v>
      </c>
      <c r="D2392" s="17" t="s">
        <v>13955</v>
      </c>
      <c r="E2392" s="18" t="s">
        <v>13956</v>
      </c>
      <c r="F2392" s="18" t="s">
        <v>13957</v>
      </c>
      <c r="G2392" s="40" t="s">
        <v>13958</v>
      </c>
      <c r="H2392" s="38" t="s">
        <v>1467</v>
      </c>
      <c r="I2392" s="44"/>
      <c r="J2392" s="15"/>
      <c r="K2392" s="21" t="s">
        <v>37</v>
      </c>
      <c r="L2392" s="17"/>
      <c r="M2392" s="17"/>
    </row>
    <row r="2393" spans="1:13" ht="30" customHeight="1" x14ac:dyDescent="0.3">
      <c r="A2393" s="14" t="s">
        <v>13959</v>
      </c>
      <c r="B2393" s="15" t="s">
        <v>13960</v>
      </c>
      <c r="C2393" s="16" t="s">
        <v>31</v>
      </c>
      <c r="D2393" s="17" t="s">
        <v>13961</v>
      </c>
      <c r="E2393" s="18" t="s">
        <v>13962</v>
      </c>
      <c r="F2393" s="18" t="s">
        <v>13963</v>
      </c>
      <c r="G2393" s="40" t="s">
        <v>13964</v>
      </c>
      <c r="H2393" s="38" t="s">
        <v>1467</v>
      </c>
      <c r="I2393" s="44"/>
      <c r="J2393" s="15"/>
      <c r="K2393" s="21" t="s">
        <v>96</v>
      </c>
      <c r="L2393" s="17"/>
      <c r="M2393" s="17"/>
    </row>
    <row r="2394" spans="1:13" ht="30" customHeight="1" x14ac:dyDescent="0.3">
      <c r="A2394" s="14" t="s">
        <v>13965</v>
      </c>
      <c r="B2394" s="15" t="s">
        <v>13966</v>
      </c>
      <c r="C2394" s="16" t="s">
        <v>562</v>
      </c>
      <c r="D2394" s="17" t="s">
        <v>13967</v>
      </c>
      <c r="E2394" s="18" t="s">
        <v>13968</v>
      </c>
      <c r="F2394" s="18" t="s">
        <v>13969</v>
      </c>
      <c r="G2394" s="40" t="s">
        <v>13970</v>
      </c>
      <c r="H2394" s="38" t="s">
        <v>1467</v>
      </c>
      <c r="I2394" s="44"/>
      <c r="J2394" s="15"/>
      <c r="K2394" s="21" t="s">
        <v>96</v>
      </c>
      <c r="L2394" s="17"/>
      <c r="M2394" s="17"/>
    </row>
    <row r="2395" spans="1:13" ht="30" customHeight="1" x14ac:dyDescent="0.3">
      <c r="A2395" s="14" t="s">
        <v>13971</v>
      </c>
      <c r="B2395" s="15" t="s">
        <v>13972</v>
      </c>
      <c r="C2395" s="16" t="s">
        <v>562</v>
      </c>
      <c r="D2395" s="17" t="s">
        <v>13973</v>
      </c>
      <c r="E2395" s="18" t="s">
        <v>13974</v>
      </c>
      <c r="F2395" s="18" t="s">
        <v>13975</v>
      </c>
      <c r="G2395" s="40" t="s">
        <v>13976</v>
      </c>
      <c r="H2395" s="38" t="s">
        <v>1467</v>
      </c>
      <c r="I2395" s="44"/>
      <c r="J2395" s="15"/>
      <c r="K2395" s="21" t="s">
        <v>27</v>
      </c>
      <c r="L2395" s="17"/>
      <c r="M2395" s="17"/>
    </row>
    <row r="2396" spans="1:13" ht="30" customHeight="1" x14ac:dyDescent="0.3">
      <c r="A2396" s="14" t="s">
        <v>13977</v>
      </c>
      <c r="B2396" s="15" t="s">
        <v>13978</v>
      </c>
      <c r="C2396" s="16" t="s">
        <v>562</v>
      </c>
      <c r="D2396" s="17" t="s">
        <v>13979</v>
      </c>
      <c r="E2396" s="18" t="s">
        <v>13980</v>
      </c>
      <c r="F2396" s="18" t="s">
        <v>13981</v>
      </c>
      <c r="G2396" s="40" t="s">
        <v>13982</v>
      </c>
      <c r="H2396" s="38" t="s">
        <v>1467</v>
      </c>
      <c r="I2396" s="44"/>
      <c r="J2396" s="15"/>
      <c r="K2396" s="21" t="s">
        <v>93</v>
      </c>
      <c r="L2396" s="17"/>
      <c r="M2396" s="17"/>
    </row>
    <row r="2397" spans="1:13" ht="30" customHeight="1" x14ac:dyDescent="0.3">
      <c r="A2397" s="14" t="s">
        <v>392</v>
      </c>
      <c r="B2397" s="15" t="s">
        <v>393</v>
      </c>
      <c r="C2397" s="16" t="s">
        <v>13</v>
      </c>
      <c r="D2397" s="17" t="s">
        <v>13983</v>
      </c>
      <c r="E2397" s="18" t="s">
        <v>13984</v>
      </c>
      <c r="F2397" s="18" t="s">
        <v>13985</v>
      </c>
      <c r="G2397" s="40" t="s">
        <v>13986</v>
      </c>
      <c r="H2397" s="38" t="s">
        <v>1467</v>
      </c>
      <c r="I2397" s="44"/>
      <c r="J2397" s="15"/>
      <c r="K2397" s="21" t="s">
        <v>16</v>
      </c>
      <c r="L2397" s="17"/>
      <c r="M2397" s="17"/>
    </row>
    <row r="2398" spans="1:13" ht="30" customHeight="1" x14ac:dyDescent="0.3">
      <c r="A2398" s="14" t="s">
        <v>13987</v>
      </c>
      <c r="B2398" s="15" t="s">
        <v>13988</v>
      </c>
      <c r="C2398" s="16" t="s">
        <v>2638</v>
      </c>
      <c r="D2398" s="17" t="s">
        <v>13989</v>
      </c>
      <c r="E2398" s="18" t="s">
        <v>13990</v>
      </c>
      <c r="F2398" s="18" t="s">
        <v>13991</v>
      </c>
      <c r="G2398" s="40" t="s">
        <v>13992</v>
      </c>
      <c r="H2398" s="38" t="s">
        <v>1467</v>
      </c>
      <c r="I2398" s="44"/>
      <c r="J2398" s="15"/>
      <c r="K2398" s="21" t="s">
        <v>64</v>
      </c>
      <c r="L2398" s="17"/>
      <c r="M2398" s="17"/>
    </row>
    <row r="2399" spans="1:13" ht="30" customHeight="1" x14ac:dyDescent="0.3">
      <c r="A2399" s="14" t="s">
        <v>13993</v>
      </c>
      <c r="B2399" s="15" t="s">
        <v>13994</v>
      </c>
      <c r="C2399" s="16" t="s">
        <v>562</v>
      </c>
      <c r="D2399" s="17" t="s">
        <v>13995</v>
      </c>
      <c r="E2399" s="18" t="s">
        <v>13996</v>
      </c>
      <c r="F2399" s="18" t="s">
        <v>13997</v>
      </c>
      <c r="G2399" s="40" t="s">
        <v>13998</v>
      </c>
      <c r="H2399" s="38" t="s">
        <v>1467</v>
      </c>
      <c r="I2399" s="44"/>
      <c r="J2399" s="15"/>
      <c r="K2399" s="21" t="s">
        <v>95</v>
      </c>
      <c r="L2399" s="17"/>
      <c r="M2399" s="17"/>
    </row>
    <row r="2400" spans="1:13" ht="30" customHeight="1" x14ac:dyDescent="0.3">
      <c r="A2400" s="14" t="s">
        <v>13999</v>
      </c>
      <c r="B2400" s="15" t="s">
        <v>14000</v>
      </c>
      <c r="C2400" s="16" t="s">
        <v>13</v>
      </c>
      <c r="D2400" s="17" t="s">
        <v>14001</v>
      </c>
      <c r="E2400" s="18" t="s">
        <v>14002</v>
      </c>
      <c r="F2400" s="18" t="s">
        <v>14003</v>
      </c>
      <c r="G2400" s="40" t="s">
        <v>14004</v>
      </c>
      <c r="H2400" s="38" t="s">
        <v>1467</v>
      </c>
      <c r="I2400" s="44"/>
      <c r="J2400" s="15"/>
      <c r="K2400" s="21" t="s">
        <v>93</v>
      </c>
      <c r="L2400" s="17"/>
      <c r="M2400" s="17"/>
    </row>
    <row r="2401" spans="1:13" ht="30" customHeight="1" x14ac:dyDescent="0.3">
      <c r="A2401" s="14" t="s">
        <v>295</v>
      </c>
      <c r="B2401" s="15" t="s">
        <v>296</v>
      </c>
      <c r="C2401" s="16" t="s">
        <v>266</v>
      </c>
      <c r="D2401" s="17" t="s">
        <v>14005</v>
      </c>
      <c r="E2401" s="18" t="s">
        <v>14006</v>
      </c>
      <c r="F2401" s="18" t="s">
        <v>14007</v>
      </c>
      <c r="G2401" s="40" t="s">
        <v>14008</v>
      </c>
      <c r="H2401" s="38" t="s">
        <v>1467</v>
      </c>
      <c r="I2401" s="44"/>
      <c r="J2401" s="15"/>
      <c r="K2401" s="21" t="s">
        <v>37</v>
      </c>
      <c r="L2401" s="17"/>
      <c r="M2401" s="17"/>
    </row>
    <row r="2402" spans="1:13" ht="30" customHeight="1" x14ac:dyDescent="0.3">
      <c r="A2402" s="14" t="s">
        <v>5646</v>
      </c>
      <c r="B2402" s="15" t="s">
        <v>5647</v>
      </c>
      <c r="C2402" s="16" t="s">
        <v>266</v>
      </c>
      <c r="D2402" s="17" t="s">
        <v>14009</v>
      </c>
      <c r="E2402" s="18" t="s">
        <v>14010</v>
      </c>
      <c r="F2402" s="18" t="s">
        <v>14011</v>
      </c>
      <c r="G2402" s="40" t="s">
        <v>14012</v>
      </c>
      <c r="H2402" s="38" t="s">
        <v>1467</v>
      </c>
      <c r="I2402" s="44"/>
      <c r="J2402" s="15"/>
      <c r="K2402" s="21" t="s">
        <v>90</v>
      </c>
      <c r="L2402" s="17"/>
      <c r="M2402" s="17"/>
    </row>
    <row r="2403" spans="1:13" ht="30" customHeight="1" x14ac:dyDescent="0.3">
      <c r="A2403" s="14" t="s">
        <v>6733</v>
      </c>
      <c r="B2403" s="15" t="s">
        <v>6734</v>
      </c>
      <c r="C2403" s="16" t="s">
        <v>31</v>
      </c>
      <c r="D2403" s="17" t="s">
        <v>14013</v>
      </c>
      <c r="E2403" s="18" t="s">
        <v>6736</v>
      </c>
      <c r="F2403" s="18" t="s">
        <v>14014</v>
      </c>
      <c r="G2403" s="40" t="s">
        <v>6738</v>
      </c>
      <c r="H2403" s="38" t="s">
        <v>1467</v>
      </c>
      <c r="I2403" s="44"/>
      <c r="J2403" s="15"/>
      <c r="K2403" s="21" t="s">
        <v>75</v>
      </c>
      <c r="L2403" s="17"/>
      <c r="M2403" s="17"/>
    </row>
    <row r="2404" spans="1:13" ht="30" customHeight="1" x14ac:dyDescent="0.3">
      <c r="A2404" s="14" t="s">
        <v>3504</v>
      </c>
      <c r="B2404" s="15" t="s">
        <v>3505</v>
      </c>
      <c r="C2404" s="16" t="s">
        <v>31</v>
      </c>
      <c r="D2404" s="17" t="s">
        <v>14015</v>
      </c>
      <c r="E2404" s="18" t="s">
        <v>14016</v>
      </c>
      <c r="F2404" s="18" t="s">
        <v>14017</v>
      </c>
      <c r="G2404" s="40" t="s">
        <v>3509</v>
      </c>
      <c r="H2404" s="38" t="s">
        <v>1467</v>
      </c>
      <c r="I2404" s="44"/>
      <c r="J2404" s="15"/>
      <c r="K2404" s="21" t="s">
        <v>16</v>
      </c>
      <c r="L2404" s="17"/>
      <c r="M2404" s="17"/>
    </row>
    <row r="2405" spans="1:13" ht="30" customHeight="1" x14ac:dyDescent="0.3">
      <c r="A2405" s="14" t="s">
        <v>14018</v>
      </c>
      <c r="B2405" s="15" t="s">
        <v>14019</v>
      </c>
      <c r="C2405" s="16" t="s">
        <v>2548</v>
      </c>
      <c r="D2405" s="17" t="s">
        <v>14020</v>
      </c>
      <c r="E2405" s="18" t="s">
        <v>14021</v>
      </c>
      <c r="F2405" s="18" t="s">
        <v>14022</v>
      </c>
      <c r="G2405" s="40" t="s">
        <v>14023</v>
      </c>
      <c r="H2405" s="38" t="s">
        <v>1467</v>
      </c>
      <c r="I2405" s="44"/>
      <c r="J2405" s="15"/>
      <c r="K2405" s="21" t="s">
        <v>23</v>
      </c>
      <c r="L2405" s="17"/>
      <c r="M2405" s="17"/>
    </row>
    <row r="2406" spans="1:13" ht="30" customHeight="1" x14ac:dyDescent="0.3">
      <c r="A2406" s="14" t="s">
        <v>14024</v>
      </c>
      <c r="B2406" s="15" t="s">
        <v>14025</v>
      </c>
      <c r="C2406" s="16" t="s">
        <v>13</v>
      </c>
      <c r="D2406" s="17" t="s">
        <v>14026</v>
      </c>
      <c r="E2406" s="18" t="s">
        <v>14027</v>
      </c>
      <c r="F2406" s="18" t="s">
        <v>14028</v>
      </c>
      <c r="G2406" s="40" t="s">
        <v>14029</v>
      </c>
      <c r="H2406" s="38" t="s">
        <v>1467</v>
      </c>
      <c r="I2406" s="44"/>
      <c r="J2406" s="15"/>
      <c r="K2406" s="21" t="s">
        <v>62</v>
      </c>
      <c r="L2406" s="17"/>
      <c r="M2406" s="17"/>
    </row>
    <row r="2407" spans="1:13" ht="30" customHeight="1" x14ac:dyDescent="0.3">
      <c r="A2407" s="14" t="s">
        <v>14030</v>
      </c>
      <c r="B2407" s="15" t="s">
        <v>14031</v>
      </c>
      <c r="C2407" s="16" t="s">
        <v>266</v>
      </c>
      <c r="D2407" s="17" t="s">
        <v>14032</v>
      </c>
      <c r="E2407" s="18" t="s">
        <v>14033</v>
      </c>
      <c r="F2407" s="18" t="s">
        <v>14034</v>
      </c>
      <c r="G2407" s="40" t="s">
        <v>14035</v>
      </c>
      <c r="H2407" s="38" t="s">
        <v>1467</v>
      </c>
      <c r="I2407" s="44"/>
      <c r="J2407" s="15"/>
      <c r="K2407" s="21" t="s">
        <v>79</v>
      </c>
      <c r="L2407" s="17"/>
      <c r="M2407" s="17"/>
    </row>
    <row r="2408" spans="1:13" ht="30" customHeight="1" x14ac:dyDescent="0.3">
      <c r="A2408" s="14" t="s">
        <v>14036</v>
      </c>
      <c r="B2408" s="15" t="s">
        <v>14037</v>
      </c>
      <c r="C2408" s="16" t="s">
        <v>562</v>
      </c>
      <c r="D2408" s="17" t="s">
        <v>14038</v>
      </c>
      <c r="E2408" s="18" t="s">
        <v>14039</v>
      </c>
      <c r="F2408" s="18" t="s">
        <v>14040</v>
      </c>
      <c r="G2408" s="40" t="s">
        <v>14041</v>
      </c>
      <c r="H2408" s="38" t="s">
        <v>1467</v>
      </c>
      <c r="I2408" s="44"/>
      <c r="J2408" s="15"/>
      <c r="K2408" s="21" t="s">
        <v>27</v>
      </c>
      <c r="L2408" s="17"/>
      <c r="M2408" s="17"/>
    </row>
    <row r="2409" spans="1:13" ht="30" customHeight="1" x14ac:dyDescent="0.3">
      <c r="A2409" s="14" t="s">
        <v>14042</v>
      </c>
      <c r="B2409" s="15" t="s">
        <v>14043</v>
      </c>
      <c r="C2409" s="16" t="s">
        <v>31</v>
      </c>
      <c r="D2409" s="17" t="s">
        <v>14044</v>
      </c>
      <c r="E2409" s="18" t="s">
        <v>14045</v>
      </c>
      <c r="F2409" s="18" t="s">
        <v>14046</v>
      </c>
      <c r="G2409" s="40" t="s">
        <v>14047</v>
      </c>
      <c r="H2409" s="38" t="s">
        <v>1467</v>
      </c>
      <c r="I2409" s="44"/>
      <c r="J2409" s="15"/>
      <c r="K2409" s="21" t="s">
        <v>73</v>
      </c>
      <c r="L2409" s="17"/>
      <c r="M2409" s="17"/>
    </row>
    <row r="2410" spans="1:13" ht="30" customHeight="1" x14ac:dyDescent="0.3">
      <c r="A2410" s="14" t="s">
        <v>14048</v>
      </c>
      <c r="B2410" s="15" t="s">
        <v>14049</v>
      </c>
      <c r="C2410" s="16" t="s">
        <v>266</v>
      </c>
      <c r="D2410" s="17" t="s">
        <v>14050</v>
      </c>
      <c r="E2410" s="18" t="s">
        <v>14051</v>
      </c>
      <c r="F2410" s="18" t="s">
        <v>14052</v>
      </c>
      <c r="G2410" s="40" t="s">
        <v>14053</v>
      </c>
      <c r="H2410" s="38" t="s">
        <v>1467</v>
      </c>
      <c r="I2410" s="44"/>
      <c r="J2410" s="15"/>
      <c r="K2410" s="21" t="s">
        <v>64</v>
      </c>
      <c r="L2410" s="17"/>
      <c r="M2410" s="17"/>
    </row>
    <row r="2411" spans="1:13" ht="30" customHeight="1" x14ac:dyDescent="0.3">
      <c r="A2411" s="14" t="s">
        <v>14054</v>
      </c>
      <c r="B2411" s="15" t="s">
        <v>14055</v>
      </c>
      <c r="C2411" s="16" t="s">
        <v>31</v>
      </c>
      <c r="D2411" s="17" t="s">
        <v>14056</v>
      </c>
      <c r="E2411" s="18" t="s">
        <v>14057</v>
      </c>
      <c r="F2411" s="18" t="s">
        <v>14058</v>
      </c>
      <c r="G2411" s="40" t="s">
        <v>14059</v>
      </c>
      <c r="H2411" s="38" t="s">
        <v>1467</v>
      </c>
      <c r="I2411" s="44"/>
      <c r="J2411" s="15"/>
      <c r="K2411" s="21" t="s">
        <v>68</v>
      </c>
      <c r="L2411" s="17"/>
      <c r="M2411" s="17"/>
    </row>
    <row r="2412" spans="1:13" ht="30" customHeight="1" x14ac:dyDescent="0.3">
      <c r="A2412" s="14" t="s">
        <v>14060</v>
      </c>
      <c r="B2412" s="15" t="s">
        <v>14061</v>
      </c>
      <c r="C2412" s="16" t="s">
        <v>266</v>
      </c>
      <c r="D2412" s="17" t="s">
        <v>14062</v>
      </c>
      <c r="E2412" s="18" t="s">
        <v>14063</v>
      </c>
      <c r="F2412" s="18" t="s">
        <v>14064</v>
      </c>
      <c r="G2412" s="40" t="s">
        <v>14065</v>
      </c>
      <c r="H2412" s="38" t="s">
        <v>1467</v>
      </c>
      <c r="I2412" s="44"/>
      <c r="J2412" s="15"/>
      <c r="K2412" s="21" t="s">
        <v>27</v>
      </c>
      <c r="L2412" s="17"/>
      <c r="M2412" s="17"/>
    </row>
    <row r="2413" spans="1:13" ht="30" customHeight="1" x14ac:dyDescent="0.3">
      <c r="A2413" s="14" t="s">
        <v>14066</v>
      </c>
      <c r="B2413" s="15" t="s">
        <v>14067</v>
      </c>
      <c r="C2413" s="16" t="s">
        <v>31</v>
      </c>
      <c r="D2413" s="17" t="s">
        <v>14068</v>
      </c>
      <c r="E2413" s="18" t="s">
        <v>14069</v>
      </c>
      <c r="F2413" s="18" t="s">
        <v>14070</v>
      </c>
      <c r="G2413" s="40" t="s">
        <v>14071</v>
      </c>
      <c r="H2413" s="38" t="s">
        <v>1467</v>
      </c>
      <c r="I2413" s="44"/>
      <c r="J2413" s="15"/>
      <c r="K2413" s="21" t="s">
        <v>77</v>
      </c>
      <c r="L2413" s="17"/>
      <c r="M2413" s="17"/>
    </row>
    <row r="2414" spans="1:13" ht="30" customHeight="1" x14ac:dyDescent="0.3">
      <c r="A2414" s="14" t="s">
        <v>7443</v>
      </c>
      <c r="B2414" s="15" t="s">
        <v>7444</v>
      </c>
      <c r="C2414" s="16" t="s">
        <v>13</v>
      </c>
      <c r="D2414" s="17" t="s">
        <v>14072</v>
      </c>
      <c r="E2414" s="18" t="s">
        <v>14073</v>
      </c>
      <c r="F2414" s="18" t="s">
        <v>14074</v>
      </c>
      <c r="G2414" s="40" t="s">
        <v>14075</v>
      </c>
      <c r="H2414" s="38" t="s">
        <v>1467</v>
      </c>
      <c r="I2414" s="44"/>
      <c r="J2414" s="15"/>
      <c r="K2414" s="21" t="s">
        <v>96</v>
      </c>
      <c r="L2414" s="17"/>
      <c r="M2414" s="17"/>
    </row>
    <row r="2415" spans="1:13" ht="30" customHeight="1" x14ac:dyDescent="0.3">
      <c r="A2415" s="14" t="s">
        <v>14076</v>
      </c>
      <c r="B2415" s="15" t="s">
        <v>14077</v>
      </c>
      <c r="C2415" s="16" t="s">
        <v>13</v>
      </c>
      <c r="D2415" s="17" t="s">
        <v>14078</v>
      </c>
      <c r="E2415" s="18" t="s">
        <v>14079</v>
      </c>
      <c r="F2415" s="18" t="s">
        <v>14080</v>
      </c>
      <c r="G2415" s="40" t="s">
        <v>14081</v>
      </c>
      <c r="H2415" s="38" t="s">
        <v>1467</v>
      </c>
      <c r="I2415" s="44"/>
      <c r="J2415" s="15"/>
      <c r="K2415" s="21" t="s">
        <v>16</v>
      </c>
      <c r="L2415" s="17"/>
      <c r="M2415" s="17"/>
    </row>
    <row r="2416" spans="1:13" ht="30" customHeight="1" x14ac:dyDescent="0.3">
      <c r="A2416" s="14" t="s">
        <v>14082</v>
      </c>
      <c r="B2416" s="15" t="s">
        <v>14083</v>
      </c>
      <c r="C2416" s="16" t="s">
        <v>31</v>
      </c>
      <c r="D2416" s="17" t="s">
        <v>14084</v>
      </c>
      <c r="E2416" s="18" t="s">
        <v>14085</v>
      </c>
      <c r="F2416" s="18" t="s">
        <v>14086</v>
      </c>
      <c r="G2416" s="40" t="s">
        <v>14087</v>
      </c>
      <c r="H2416" s="38" t="s">
        <v>1467</v>
      </c>
      <c r="I2416" s="44"/>
      <c r="J2416" s="15"/>
      <c r="K2416" s="21" t="s">
        <v>67</v>
      </c>
      <c r="L2416" s="17"/>
      <c r="M2416" s="17"/>
    </row>
    <row r="2417" spans="1:13" ht="30" customHeight="1" x14ac:dyDescent="0.3">
      <c r="A2417" s="14" t="s">
        <v>14088</v>
      </c>
      <c r="B2417" s="15" t="s">
        <v>14089</v>
      </c>
      <c r="C2417" s="16" t="s">
        <v>31</v>
      </c>
      <c r="D2417" s="17" t="s">
        <v>14090</v>
      </c>
      <c r="E2417" s="18" t="s">
        <v>14091</v>
      </c>
      <c r="F2417" s="18" t="s">
        <v>14092</v>
      </c>
      <c r="G2417" s="40" t="s">
        <v>14093</v>
      </c>
      <c r="H2417" s="38" t="s">
        <v>1467</v>
      </c>
      <c r="I2417" s="44"/>
      <c r="J2417" s="15"/>
      <c r="K2417" s="21" t="s">
        <v>33</v>
      </c>
      <c r="L2417" s="17"/>
      <c r="M2417" s="17"/>
    </row>
    <row r="2418" spans="1:13" ht="30" customHeight="1" x14ac:dyDescent="0.3">
      <c r="A2418" s="14" t="s">
        <v>5793</v>
      </c>
      <c r="B2418" s="15" t="s">
        <v>5794</v>
      </c>
      <c r="C2418" s="16" t="s">
        <v>5426</v>
      </c>
      <c r="D2418" s="17" t="s">
        <v>14094</v>
      </c>
      <c r="E2418" s="18" t="s">
        <v>14095</v>
      </c>
      <c r="F2418" s="18" t="s">
        <v>14096</v>
      </c>
      <c r="G2418" s="40" t="s">
        <v>14097</v>
      </c>
      <c r="H2418" s="38" t="s">
        <v>1467</v>
      </c>
      <c r="I2418" s="44"/>
      <c r="J2418" s="15"/>
      <c r="K2418" s="21" t="s">
        <v>33</v>
      </c>
      <c r="L2418" s="17"/>
      <c r="M2418" s="17"/>
    </row>
    <row r="2419" spans="1:13" ht="30" customHeight="1" x14ac:dyDescent="0.3">
      <c r="A2419" s="14" t="s">
        <v>8064</v>
      </c>
      <c r="B2419" s="15" t="s">
        <v>8065</v>
      </c>
      <c r="C2419" s="16" t="s">
        <v>11814</v>
      </c>
      <c r="D2419" s="17" t="s">
        <v>14098</v>
      </c>
      <c r="E2419" s="18" t="s">
        <v>14099</v>
      </c>
      <c r="F2419" s="18" t="s">
        <v>14100</v>
      </c>
      <c r="G2419" s="40" t="s">
        <v>14101</v>
      </c>
      <c r="H2419" s="38" t="s">
        <v>1467</v>
      </c>
      <c r="I2419" s="44"/>
      <c r="J2419" s="15"/>
      <c r="K2419" s="21" t="s">
        <v>27</v>
      </c>
      <c r="L2419" s="17"/>
      <c r="M2419" s="17"/>
    </row>
    <row r="2420" spans="1:13" ht="30" customHeight="1" x14ac:dyDescent="0.3">
      <c r="A2420" s="14" t="s">
        <v>14102</v>
      </c>
      <c r="B2420" s="15" t="s">
        <v>14103</v>
      </c>
      <c r="C2420" s="16" t="s">
        <v>31</v>
      </c>
      <c r="D2420" s="17" t="s">
        <v>14104</v>
      </c>
      <c r="E2420" s="18" t="s">
        <v>14105</v>
      </c>
      <c r="F2420" s="18" t="s">
        <v>14106</v>
      </c>
      <c r="G2420" s="40" t="s">
        <v>14107</v>
      </c>
      <c r="H2420" s="38" t="s">
        <v>1467</v>
      </c>
      <c r="I2420" s="44"/>
      <c r="J2420" s="15"/>
      <c r="K2420" s="21" t="s">
        <v>89</v>
      </c>
      <c r="L2420" s="17"/>
      <c r="M2420" s="17"/>
    </row>
    <row r="2421" spans="1:13" ht="30" customHeight="1" x14ac:dyDescent="0.3">
      <c r="A2421" s="14" t="s">
        <v>3516</v>
      </c>
      <c r="B2421" s="15" t="s">
        <v>3517</v>
      </c>
      <c r="C2421" s="16" t="s">
        <v>31</v>
      </c>
      <c r="D2421" s="17" t="s">
        <v>14108</v>
      </c>
      <c r="E2421" s="18" t="s">
        <v>14109</v>
      </c>
      <c r="F2421" s="18" t="s">
        <v>14110</v>
      </c>
      <c r="G2421" s="40" t="s">
        <v>14111</v>
      </c>
      <c r="H2421" s="38" t="s">
        <v>1467</v>
      </c>
      <c r="I2421" s="44"/>
      <c r="J2421" s="15"/>
      <c r="K2421" s="21" t="s">
        <v>81</v>
      </c>
      <c r="L2421" s="17"/>
      <c r="M2421" s="17"/>
    </row>
    <row r="2422" spans="1:13" ht="30" customHeight="1" x14ac:dyDescent="0.3">
      <c r="A2422" s="14" t="s">
        <v>14112</v>
      </c>
      <c r="B2422" s="15" t="s">
        <v>14113</v>
      </c>
      <c r="C2422" s="16" t="s">
        <v>13</v>
      </c>
      <c r="D2422" s="17" t="s">
        <v>14114</v>
      </c>
      <c r="E2422" s="18" t="s">
        <v>14115</v>
      </c>
      <c r="F2422" s="18" t="s">
        <v>14116</v>
      </c>
      <c r="G2422" s="40" t="s">
        <v>14117</v>
      </c>
      <c r="H2422" s="38" t="s">
        <v>1467</v>
      </c>
      <c r="I2422" s="44"/>
      <c r="J2422" s="15"/>
      <c r="K2422" s="21" t="s">
        <v>62</v>
      </c>
      <c r="L2422" s="17"/>
      <c r="M2422" s="17"/>
    </row>
    <row r="2423" spans="1:13" ht="30" customHeight="1" x14ac:dyDescent="0.3">
      <c r="A2423" s="14" t="s">
        <v>14112</v>
      </c>
      <c r="B2423" s="15" t="s">
        <v>14113</v>
      </c>
      <c r="C2423" s="16" t="s">
        <v>31</v>
      </c>
      <c r="D2423" s="17" t="s">
        <v>14118</v>
      </c>
      <c r="E2423" s="18" t="s">
        <v>14119</v>
      </c>
      <c r="F2423" s="18" t="s">
        <v>14120</v>
      </c>
      <c r="G2423" s="40" t="s">
        <v>14121</v>
      </c>
      <c r="H2423" s="38" t="s">
        <v>1467</v>
      </c>
      <c r="I2423" s="44"/>
      <c r="J2423" s="15"/>
      <c r="K2423" s="21" t="s">
        <v>16</v>
      </c>
      <c r="L2423" s="17"/>
      <c r="M2423" s="17"/>
    </row>
    <row r="2424" spans="1:13" ht="30" customHeight="1" x14ac:dyDescent="0.3">
      <c r="A2424" s="14" t="s">
        <v>14122</v>
      </c>
      <c r="B2424" s="15" t="s">
        <v>14123</v>
      </c>
      <c r="C2424" s="16" t="s">
        <v>562</v>
      </c>
      <c r="D2424" s="17" t="s">
        <v>14124</v>
      </c>
      <c r="E2424" s="18" t="s">
        <v>14125</v>
      </c>
      <c r="F2424" s="18" t="s">
        <v>14126</v>
      </c>
      <c r="G2424" s="40" t="s">
        <v>14127</v>
      </c>
      <c r="H2424" s="38" t="s">
        <v>1467</v>
      </c>
      <c r="I2424" s="44"/>
      <c r="J2424" s="15"/>
      <c r="K2424" s="21" t="s">
        <v>93</v>
      </c>
      <c r="L2424" s="17"/>
      <c r="M2424" s="17"/>
    </row>
    <row r="2425" spans="1:13" ht="30" customHeight="1" x14ac:dyDescent="0.3">
      <c r="A2425" s="14" t="s">
        <v>6751</v>
      </c>
      <c r="B2425" s="15" t="s">
        <v>6752</v>
      </c>
      <c r="C2425" s="16" t="s">
        <v>13</v>
      </c>
      <c r="D2425" s="17" t="s">
        <v>14128</v>
      </c>
      <c r="E2425" s="18" t="s">
        <v>14129</v>
      </c>
      <c r="F2425" s="18" t="s">
        <v>14130</v>
      </c>
      <c r="G2425" s="40" t="s">
        <v>14131</v>
      </c>
      <c r="H2425" s="38" t="s">
        <v>1467</v>
      </c>
      <c r="I2425" s="44"/>
      <c r="J2425" s="15"/>
      <c r="K2425" s="21" t="s">
        <v>75</v>
      </c>
      <c r="L2425" s="17"/>
      <c r="M2425" s="17"/>
    </row>
    <row r="2426" spans="1:13" ht="30" customHeight="1" x14ac:dyDescent="0.3">
      <c r="A2426" s="14" t="s">
        <v>14132</v>
      </c>
      <c r="B2426" s="15" t="s">
        <v>14133</v>
      </c>
      <c r="C2426" s="16" t="s">
        <v>31</v>
      </c>
      <c r="D2426" s="17" t="s">
        <v>14134</v>
      </c>
      <c r="E2426" s="18" t="s">
        <v>14135</v>
      </c>
      <c r="F2426" s="18" t="s">
        <v>14136</v>
      </c>
      <c r="G2426" s="40" t="s">
        <v>14137</v>
      </c>
      <c r="H2426" s="38" t="s">
        <v>1467</v>
      </c>
      <c r="I2426" s="44"/>
      <c r="J2426" s="15"/>
      <c r="K2426" s="21" t="s">
        <v>70</v>
      </c>
      <c r="L2426" s="17"/>
      <c r="M2426" s="17"/>
    </row>
    <row r="2427" spans="1:13" ht="30" customHeight="1" x14ac:dyDescent="0.3">
      <c r="A2427" s="14" t="s">
        <v>7455</v>
      </c>
      <c r="B2427" s="15" t="s">
        <v>7456</v>
      </c>
      <c r="C2427" s="16" t="s">
        <v>31</v>
      </c>
      <c r="D2427" s="17" t="s">
        <v>14138</v>
      </c>
      <c r="E2427" s="18" t="s">
        <v>14139</v>
      </c>
      <c r="F2427" s="18" t="s">
        <v>14140</v>
      </c>
      <c r="G2427" s="40" t="s">
        <v>14141</v>
      </c>
      <c r="H2427" s="38" t="s">
        <v>1467</v>
      </c>
      <c r="I2427" s="44"/>
      <c r="J2427" s="15"/>
      <c r="K2427" s="21" t="s">
        <v>67</v>
      </c>
      <c r="L2427" s="17"/>
      <c r="M2427" s="17"/>
    </row>
    <row r="2428" spans="1:13" ht="30" customHeight="1" x14ac:dyDescent="0.3">
      <c r="A2428" s="14" t="s">
        <v>14142</v>
      </c>
      <c r="B2428" s="15" t="s">
        <v>14143</v>
      </c>
      <c r="C2428" s="16" t="s">
        <v>31</v>
      </c>
      <c r="D2428" s="17" t="s">
        <v>14144</v>
      </c>
      <c r="E2428" s="18" t="s">
        <v>14145</v>
      </c>
      <c r="F2428" s="18" t="s">
        <v>14146</v>
      </c>
      <c r="G2428" s="40" t="s">
        <v>14147</v>
      </c>
      <c r="H2428" s="38" t="s">
        <v>1467</v>
      </c>
      <c r="I2428" s="44"/>
      <c r="J2428" s="15"/>
      <c r="K2428" s="21" t="s">
        <v>62</v>
      </c>
      <c r="L2428" s="17"/>
      <c r="M2428" s="17"/>
    </row>
    <row r="2429" spans="1:13" ht="30" customHeight="1" x14ac:dyDescent="0.3">
      <c r="A2429" s="14" t="s">
        <v>14148</v>
      </c>
      <c r="B2429" s="15" t="s">
        <v>14149</v>
      </c>
      <c r="C2429" s="16" t="s">
        <v>562</v>
      </c>
      <c r="D2429" s="17" t="s">
        <v>14150</v>
      </c>
      <c r="E2429" s="18" t="s">
        <v>14151</v>
      </c>
      <c r="F2429" s="18" t="s">
        <v>14152</v>
      </c>
      <c r="G2429" s="40" t="s">
        <v>14153</v>
      </c>
      <c r="H2429" s="38" t="s">
        <v>1467</v>
      </c>
      <c r="I2429" s="44"/>
      <c r="J2429" s="15"/>
      <c r="K2429" s="21" t="s">
        <v>27</v>
      </c>
      <c r="L2429" s="17"/>
      <c r="M2429" s="17"/>
    </row>
    <row r="2430" spans="1:13" ht="30" customHeight="1" x14ac:dyDescent="0.3">
      <c r="A2430" s="14" t="s">
        <v>14154</v>
      </c>
      <c r="B2430" s="15" t="s">
        <v>14155</v>
      </c>
      <c r="C2430" s="16" t="s">
        <v>31</v>
      </c>
      <c r="D2430" s="17" t="s">
        <v>14156</v>
      </c>
      <c r="E2430" s="18" t="s">
        <v>14157</v>
      </c>
      <c r="F2430" s="18" t="s">
        <v>14158</v>
      </c>
      <c r="G2430" s="40" t="s">
        <v>14159</v>
      </c>
      <c r="H2430" s="38" t="s">
        <v>1467</v>
      </c>
      <c r="I2430" s="44"/>
      <c r="J2430" s="15"/>
      <c r="K2430" s="21" t="s">
        <v>81</v>
      </c>
      <c r="L2430" s="17"/>
      <c r="M2430" s="17"/>
    </row>
    <row r="2431" spans="1:13" ht="30" customHeight="1" x14ac:dyDescent="0.3">
      <c r="A2431" s="14" t="s">
        <v>14160</v>
      </c>
      <c r="B2431" s="15" t="s">
        <v>14161</v>
      </c>
      <c r="C2431" s="16" t="s">
        <v>31</v>
      </c>
      <c r="D2431" s="17" t="s">
        <v>14162</v>
      </c>
      <c r="E2431" s="18" t="s">
        <v>14163</v>
      </c>
      <c r="F2431" s="18" t="s">
        <v>14164</v>
      </c>
      <c r="G2431" s="40" t="s">
        <v>14165</v>
      </c>
      <c r="H2431" s="38" t="s">
        <v>1467</v>
      </c>
      <c r="I2431" s="44"/>
      <c r="J2431" s="15"/>
      <c r="K2431" s="21" t="s">
        <v>62</v>
      </c>
      <c r="L2431" s="17"/>
      <c r="M2431" s="17"/>
    </row>
    <row r="2432" spans="1:13" ht="30" customHeight="1" x14ac:dyDescent="0.3">
      <c r="A2432" s="14" t="s">
        <v>3932</v>
      </c>
      <c r="B2432" s="15" t="s">
        <v>3933</v>
      </c>
      <c r="C2432" s="16" t="s">
        <v>31</v>
      </c>
      <c r="D2432" s="17" t="s">
        <v>14166</v>
      </c>
      <c r="E2432" s="18" t="s">
        <v>14167</v>
      </c>
      <c r="F2432" s="18" t="s">
        <v>14168</v>
      </c>
      <c r="G2432" s="40" t="s">
        <v>14169</v>
      </c>
      <c r="H2432" s="38" t="s">
        <v>1467</v>
      </c>
      <c r="I2432" s="44"/>
      <c r="J2432" s="15"/>
      <c r="K2432" s="21" t="s">
        <v>23</v>
      </c>
      <c r="L2432" s="17"/>
      <c r="M2432" s="17"/>
    </row>
    <row r="2433" spans="1:13" ht="30" customHeight="1" x14ac:dyDescent="0.3">
      <c r="A2433" s="14" t="s">
        <v>14170</v>
      </c>
      <c r="B2433" s="15" t="s">
        <v>14171</v>
      </c>
      <c r="C2433" s="16" t="s">
        <v>562</v>
      </c>
      <c r="D2433" s="17" t="s">
        <v>14172</v>
      </c>
      <c r="E2433" s="18" t="s">
        <v>14173</v>
      </c>
      <c r="F2433" s="18" t="s">
        <v>14174</v>
      </c>
      <c r="G2433" s="40" t="s">
        <v>14175</v>
      </c>
      <c r="H2433" s="38" t="s">
        <v>1467</v>
      </c>
      <c r="I2433" s="44"/>
      <c r="J2433" s="15"/>
      <c r="K2433" s="21" t="s">
        <v>33</v>
      </c>
      <c r="L2433" s="17"/>
      <c r="M2433" s="17"/>
    </row>
    <row r="2434" spans="1:13" ht="30" customHeight="1" x14ac:dyDescent="0.3">
      <c r="A2434" s="14" t="s">
        <v>14176</v>
      </c>
      <c r="B2434" s="15" t="s">
        <v>14177</v>
      </c>
      <c r="C2434" s="16" t="s">
        <v>266</v>
      </c>
      <c r="D2434" s="17" t="s">
        <v>14178</v>
      </c>
      <c r="E2434" s="18" t="s">
        <v>14179</v>
      </c>
      <c r="F2434" s="18" t="s">
        <v>14180</v>
      </c>
      <c r="G2434" s="40" t="s">
        <v>14181</v>
      </c>
      <c r="H2434" s="38" t="s">
        <v>1467</v>
      </c>
      <c r="I2434" s="44"/>
      <c r="J2434" s="15"/>
      <c r="K2434" s="21" t="s">
        <v>93</v>
      </c>
      <c r="L2434" s="17"/>
      <c r="M2434" s="17"/>
    </row>
    <row r="2435" spans="1:13" ht="30" customHeight="1" x14ac:dyDescent="0.3">
      <c r="A2435" s="14" t="s">
        <v>7461</v>
      </c>
      <c r="B2435" s="15" t="s">
        <v>7462</v>
      </c>
      <c r="C2435" s="16" t="s">
        <v>13</v>
      </c>
      <c r="D2435" s="17" t="s">
        <v>14182</v>
      </c>
      <c r="E2435" s="18" t="s">
        <v>14183</v>
      </c>
      <c r="F2435" s="18" t="s">
        <v>14184</v>
      </c>
      <c r="G2435" s="40" t="s">
        <v>14185</v>
      </c>
      <c r="H2435" s="38" t="s">
        <v>1467</v>
      </c>
      <c r="I2435" s="44"/>
      <c r="J2435" s="15"/>
      <c r="K2435" s="21" t="s">
        <v>65</v>
      </c>
      <c r="L2435" s="17"/>
      <c r="M2435" s="17"/>
    </row>
    <row r="2436" spans="1:13" ht="30" customHeight="1" x14ac:dyDescent="0.3">
      <c r="A2436" s="14" t="s">
        <v>14186</v>
      </c>
      <c r="B2436" s="15" t="s">
        <v>14187</v>
      </c>
      <c r="C2436" s="16" t="s">
        <v>13</v>
      </c>
      <c r="D2436" s="17" t="s">
        <v>14188</v>
      </c>
      <c r="E2436" s="18" t="s">
        <v>14189</v>
      </c>
      <c r="F2436" s="18" t="s">
        <v>14190</v>
      </c>
      <c r="G2436" s="40" t="s">
        <v>14191</v>
      </c>
      <c r="H2436" s="38" t="s">
        <v>1467</v>
      </c>
      <c r="I2436" s="44"/>
      <c r="J2436" s="15"/>
      <c r="K2436" s="21" t="s">
        <v>62</v>
      </c>
      <c r="L2436" s="17"/>
      <c r="M2436" s="17"/>
    </row>
    <row r="2437" spans="1:13" ht="30" customHeight="1" x14ac:dyDescent="0.3">
      <c r="A2437" s="14" t="s">
        <v>6757</v>
      </c>
      <c r="B2437" s="15" t="s">
        <v>6758</v>
      </c>
      <c r="C2437" s="16" t="s">
        <v>266</v>
      </c>
      <c r="D2437" s="17" t="s">
        <v>14192</v>
      </c>
      <c r="E2437" s="18" t="s">
        <v>14193</v>
      </c>
      <c r="F2437" s="18" t="s">
        <v>14194</v>
      </c>
      <c r="G2437" s="40" t="s">
        <v>14195</v>
      </c>
      <c r="H2437" s="38" t="s">
        <v>1467</v>
      </c>
      <c r="I2437" s="44"/>
      <c r="J2437" s="15"/>
      <c r="K2437" s="21" t="s">
        <v>36</v>
      </c>
      <c r="L2437" s="17"/>
      <c r="M2437" s="17"/>
    </row>
    <row r="2438" spans="1:13" ht="30" customHeight="1" x14ac:dyDescent="0.3">
      <c r="A2438" s="14" t="s">
        <v>14196</v>
      </c>
      <c r="B2438" s="15" t="s">
        <v>14197</v>
      </c>
      <c r="C2438" s="16" t="s">
        <v>13</v>
      </c>
      <c r="D2438" s="17" t="s">
        <v>14198</v>
      </c>
      <c r="E2438" s="18" t="s">
        <v>14199</v>
      </c>
      <c r="F2438" s="18" t="s">
        <v>14200</v>
      </c>
      <c r="G2438" s="40" t="s">
        <v>14201</v>
      </c>
      <c r="H2438" s="38" t="s">
        <v>1467</v>
      </c>
      <c r="I2438" s="44"/>
      <c r="J2438" s="15"/>
      <c r="K2438" s="21" t="s">
        <v>36</v>
      </c>
      <c r="L2438" s="17"/>
      <c r="M2438" s="17"/>
    </row>
    <row r="2439" spans="1:13" ht="30" customHeight="1" x14ac:dyDescent="0.3">
      <c r="A2439" s="14" t="s">
        <v>14202</v>
      </c>
      <c r="B2439" s="15" t="s">
        <v>14203</v>
      </c>
      <c r="C2439" s="16" t="s">
        <v>31</v>
      </c>
      <c r="D2439" s="17" t="s">
        <v>14204</v>
      </c>
      <c r="E2439" s="18" t="s">
        <v>14205</v>
      </c>
      <c r="F2439" s="18" t="s">
        <v>14206</v>
      </c>
      <c r="G2439" s="40" t="s">
        <v>14207</v>
      </c>
      <c r="H2439" s="38" t="s">
        <v>1467</v>
      </c>
      <c r="I2439" s="44"/>
      <c r="J2439" s="15"/>
      <c r="K2439" s="21" t="s">
        <v>36</v>
      </c>
      <c r="L2439" s="17"/>
      <c r="M2439" s="17"/>
    </row>
    <row r="2440" spans="1:13" ht="30" customHeight="1" x14ac:dyDescent="0.3">
      <c r="A2440" s="14" t="s">
        <v>14208</v>
      </c>
      <c r="B2440" s="15" t="s">
        <v>14209</v>
      </c>
      <c r="C2440" s="16" t="s">
        <v>2638</v>
      </c>
      <c r="D2440" s="17" t="s">
        <v>14210</v>
      </c>
      <c r="E2440" s="18" t="s">
        <v>14211</v>
      </c>
      <c r="F2440" s="18" t="s">
        <v>14212</v>
      </c>
      <c r="G2440" s="40" t="s">
        <v>14213</v>
      </c>
      <c r="H2440" s="38" t="s">
        <v>1467</v>
      </c>
      <c r="I2440" s="44"/>
      <c r="J2440" s="15"/>
      <c r="K2440" s="21" t="s">
        <v>62</v>
      </c>
      <c r="L2440" s="17"/>
      <c r="M2440" s="17"/>
    </row>
    <row r="2441" spans="1:13" ht="30" customHeight="1" x14ac:dyDescent="0.3">
      <c r="A2441" s="14" t="s">
        <v>14214</v>
      </c>
      <c r="B2441" s="15" t="s">
        <v>14215</v>
      </c>
      <c r="C2441" s="16" t="s">
        <v>31</v>
      </c>
      <c r="D2441" s="17" t="s">
        <v>14216</v>
      </c>
      <c r="E2441" s="18" t="s">
        <v>14217</v>
      </c>
      <c r="F2441" s="18" t="s">
        <v>14218</v>
      </c>
      <c r="G2441" s="40" t="s">
        <v>14219</v>
      </c>
      <c r="H2441" s="38" t="s">
        <v>1467</v>
      </c>
      <c r="I2441" s="44"/>
      <c r="J2441" s="15"/>
      <c r="K2441" s="21" t="s">
        <v>67</v>
      </c>
      <c r="L2441" s="17"/>
      <c r="M2441" s="17"/>
    </row>
    <row r="2442" spans="1:13" ht="30" customHeight="1" x14ac:dyDescent="0.3">
      <c r="A2442" s="14" t="s">
        <v>14220</v>
      </c>
      <c r="B2442" s="15" t="s">
        <v>14221</v>
      </c>
      <c r="C2442" s="16" t="s">
        <v>562</v>
      </c>
      <c r="D2442" s="17" t="s">
        <v>14222</v>
      </c>
      <c r="E2442" s="18" t="s">
        <v>14223</v>
      </c>
      <c r="F2442" s="18" t="s">
        <v>14224</v>
      </c>
      <c r="G2442" s="40" t="s">
        <v>14225</v>
      </c>
      <c r="H2442" s="38" t="s">
        <v>1467</v>
      </c>
      <c r="I2442" s="44"/>
      <c r="J2442" s="15"/>
      <c r="K2442" s="21" t="s">
        <v>96</v>
      </c>
      <c r="L2442" s="17"/>
      <c r="M2442" s="17"/>
    </row>
    <row r="2443" spans="1:13" ht="30" customHeight="1" x14ac:dyDescent="0.3">
      <c r="A2443" s="14" t="s">
        <v>14226</v>
      </c>
      <c r="B2443" s="15" t="s">
        <v>14227</v>
      </c>
      <c r="C2443" s="16" t="s">
        <v>31</v>
      </c>
      <c r="D2443" s="17" t="s">
        <v>14228</v>
      </c>
      <c r="E2443" s="18" t="s">
        <v>14229</v>
      </c>
      <c r="F2443" s="18" t="s">
        <v>14230</v>
      </c>
      <c r="G2443" s="40" t="s">
        <v>14231</v>
      </c>
      <c r="H2443" s="38" t="s">
        <v>1467</v>
      </c>
      <c r="I2443" s="44"/>
      <c r="J2443" s="15"/>
      <c r="K2443" s="21" t="s">
        <v>16</v>
      </c>
      <c r="L2443" s="17"/>
      <c r="M2443" s="17"/>
    </row>
    <row r="2444" spans="1:13" ht="30" customHeight="1" x14ac:dyDescent="0.3">
      <c r="A2444" s="14" t="s">
        <v>9635</v>
      </c>
      <c r="B2444" s="15" t="s">
        <v>14232</v>
      </c>
      <c r="C2444" s="16" t="s">
        <v>13</v>
      </c>
      <c r="D2444" s="17" t="s">
        <v>14233</v>
      </c>
      <c r="E2444" s="18" t="s">
        <v>14234</v>
      </c>
      <c r="F2444" s="18" t="s">
        <v>14235</v>
      </c>
      <c r="G2444" s="40" t="s">
        <v>9640</v>
      </c>
      <c r="H2444" s="38" t="s">
        <v>1467</v>
      </c>
      <c r="I2444" s="44"/>
      <c r="J2444" s="15"/>
      <c r="K2444" s="21" t="s">
        <v>65</v>
      </c>
      <c r="L2444" s="17"/>
      <c r="M2444" s="17"/>
    </row>
    <row r="2445" spans="1:13" ht="30" customHeight="1" x14ac:dyDescent="0.3">
      <c r="A2445" s="14" t="s">
        <v>14236</v>
      </c>
      <c r="B2445" s="15" t="s">
        <v>14237</v>
      </c>
      <c r="C2445" s="16" t="s">
        <v>31</v>
      </c>
      <c r="D2445" s="17" t="s">
        <v>14238</v>
      </c>
      <c r="E2445" s="18" t="s">
        <v>14239</v>
      </c>
      <c r="F2445" s="18" t="s">
        <v>14240</v>
      </c>
      <c r="G2445" s="40" t="s">
        <v>14241</v>
      </c>
      <c r="H2445" s="38" t="s">
        <v>1467</v>
      </c>
      <c r="I2445" s="44"/>
      <c r="J2445" s="15"/>
      <c r="K2445" s="21" t="s">
        <v>67</v>
      </c>
      <c r="L2445" s="17"/>
      <c r="M2445" s="17"/>
    </row>
    <row r="2446" spans="1:13" ht="30" customHeight="1" x14ac:dyDescent="0.3">
      <c r="A2446" s="14" t="s">
        <v>14242</v>
      </c>
      <c r="B2446" s="15" t="s">
        <v>14243</v>
      </c>
      <c r="C2446" s="16" t="s">
        <v>13</v>
      </c>
      <c r="D2446" s="17" t="s">
        <v>14244</v>
      </c>
      <c r="E2446" s="18" t="s">
        <v>14245</v>
      </c>
      <c r="F2446" s="18" t="s">
        <v>14246</v>
      </c>
      <c r="G2446" s="40" t="s">
        <v>14247</v>
      </c>
      <c r="H2446" s="38" t="s">
        <v>1467</v>
      </c>
      <c r="I2446" s="44"/>
      <c r="J2446" s="15"/>
      <c r="K2446" s="21" t="s">
        <v>75</v>
      </c>
      <c r="L2446" s="17"/>
      <c r="M2446" s="17"/>
    </row>
    <row r="2447" spans="1:13" ht="30" customHeight="1" x14ac:dyDescent="0.3">
      <c r="A2447" s="14" t="s">
        <v>14248</v>
      </c>
      <c r="B2447" s="15" t="s">
        <v>14249</v>
      </c>
      <c r="C2447" s="16" t="s">
        <v>31</v>
      </c>
      <c r="D2447" s="17" t="s">
        <v>14250</v>
      </c>
      <c r="E2447" s="18" t="s">
        <v>14251</v>
      </c>
      <c r="F2447" s="18" t="s">
        <v>14252</v>
      </c>
      <c r="G2447" s="40" t="s">
        <v>14253</v>
      </c>
      <c r="H2447" s="38" t="s">
        <v>1467</v>
      </c>
      <c r="I2447" s="44"/>
      <c r="J2447" s="15"/>
      <c r="K2447" s="21" t="s">
        <v>65</v>
      </c>
      <c r="L2447" s="17"/>
      <c r="M2447" s="17"/>
    </row>
    <row r="2448" spans="1:13" ht="30" customHeight="1" x14ac:dyDescent="0.3">
      <c r="A2448" s="14" t="s">
        <v>14254</v>
      </c>
      <c r="B2448" s="15" t="s">
        <v>14255</v>
      </c>
      <c r="C2448" s="16" t="s">
        <v>31</v>
      </c>
      <c r="D2448" s="17" t="s">
        <v>14256</v>
      </c>
      <c r="E2448" s="18" t="s">
        <v>14257</v>
      </c>
      <c r="F2448" s="18" t="s">
        <v>14258</v>
      </c>
      <c r="G2448" s="40" t="s">
        <v>14259</v>
      </c>
      <c r="H2448" s="38" t="s">
        <v>1467</v>
      </c>
      <c r="I2448" s="44"/>
      <c r="J2448" s="15"/>
      <c r="K2448" s="21" t="s">
        <v>55</v>
      </c>
      <c r="L2448" s="17"/>
      <c r="M2448" s="17"/>
    </row>
    <row r="2449" spans="1:13" ht="30" customHeight="1" x14ac:dyDescent="0.3">
      <c r="A2449" s="14" t="s">
        <v>14260</v>
      </c>
      <c r="B2449" s="15" t="s">
        <v>14261</v>
      </c>
      <c r="C2449" s="16" t="s">
        <v>31</v>
      </c>
      <c r="D2449" s="17" t="s">
        <v>14262</v>
      </c>
      <c r="E2449" s="18" t="s">
        <v>14263</v>
      </c>
      <c r="F2449" s="18" t="s">
        <v>14264</v>
      </c>
      <c r="G2449" s="40" t="s">
        <v>14265</v>
      </c>
      <c r="H2449" s="38" t="s">
        <v>1467</v>
      </c>
      <c r="I2449" s="44"/>
      <c r="J2449" s="15"/>
      <c r="K2449" s="21" t="s">
        <v>37</v>
      </c>
      <c r="L2449" s="17"/>
      <c r="M2449" s="17"/>
    </row>
    <row r="2450" spans="1:13" ht="30" customHeight="1" x14ac:dyDescent="0.3">
      <c r="A2450" s="14" t="s">
        <v>2232</v>
      </c>
      <c r="B2450" s="15" t="s">
        <v>2233</v>
      </c>
      <c r="C2450" s="16" t="s">
        <v>266</v>
      </c>
      <c r="D2450" s="17" t="s">
        <v>14266</v>
      </c>
      <c r="E2450" s="18" t="s">
        <v>14267</v>
      </c>
      <c r="F2450" s="18" t="s">
        <v>6505</v>
      </c>
      <c r="G2450" s="40" t="s">
        <v>14268</v>
      </c>
      <c r="H2450" s="38" t="s">
        <v>1467</v>
      </c>
      <c r="I2450" s="44"/>
      <c r="J2450" s="15"/>
      <c r="K2450" s="21" t="s">
        <v>37</v>
      </c>
      <c r="L2450" s="17"/>
      <c r="M2450" s="17"/>
    </row>
    <row r="2451" spans="1:13" ht="30" customHeight="1" x14ac:dyDescent="0.3">
      <c r="A2451" s="14" t="s">
        <v>14269</v>
      </c>
      <c r="B2451" s="15" t="s">
        <v>14270</v>
      </c>
      <c r="C2451" s="16" t="s">
        <v>31</v>
      </c>
      <c r="D2451" s="17" t="s">
        <v>14271</v>
      </c>
      <c r="E2451" s="18" t="s">
        <v>14272</v>
      </c>
      <c r="F2451" s="18" t="s">
        <v>14273</v>
      </c>
      <c r="G2451" s="40" t="s">
        <v>14274</v>
      </c>
      <c r="H2451" s="38" t="s">
        <v>1467</v>
      </c>
      <c r="I2451" s="44"/>
      <c r="J2451" s="15"/>
      <c r="K2451" s="21" t="s">
        <v>62</v>
      </c>
      <c r="L2451" s="17"/>
      <c r="M2451" s="17"/>
    </row>
    <row r="2452" spans="1:13" ht="30" customHeight="1" x14ac:dyDescent="0.3">
      <c r="A2452" s="14" t="s">
        <v>14275</v>
      </c>
      <c r="B2452" s="15" t="s">
        <v>14276</v>
      </c>
      <c r="C2452" s="16" t="s">
        <v>2638</v>
      </c>
      <c r="D2452" s="17" t="s">
        <v>14277</v>
      </c>
      <c r="E2452" s="18" t="s">
        <v>14278</v>
      </c>
      <c r="F2452" s="18" t="s">
        <v>14279</v>
      </c>
      <c r="G2452" s="40" t="s">
        <v>14280</v>
      </c>
      <c r="H2452" s="38" t="s">
        <v>1467</v>
      </c>
      <c r="I2452" s="44"/>
      <c r="J2452" s="15"/>
      <c r="K2452" s="21" t="s">
        <v>21</v>
      </c>
      <c r="L2452" s="17"/>
      <c r="M2452" s="17"/>
    </row>
    <row r="2453" spans="1:13" ht="30" customHeight="1" x14ac:dyDescent="0.3">
      <c r="A2453" s="14" t="s">
        <v>6976</v>
      </c>
      <c r="B2453" s="15" t="s">
        <v>14281</v>
      </c>
      <c r="C2453" s="16" t="s">
        <v>266</v>
      </c>
      <c r="D2453" s="17" t="s">
        <v>14282</v>
      </c>
      <c r="E2453" s="18" t="s">
        <v>14283</v>
      </c>
      <c r="F2453" s="18" t="s">
        <v>14284</v>
      </c>
      <c r="G2453" s="40" t="s">
        <v>14285</v>
      </c>
      <c r="H2453" s="38" t="s">
        <v>1467</v>
      </c>
      <c r="I2453" s="44"/>
      <c r="J2453" s="15"/>
      <c r="K2453" s="21" t="s">
        <v>23</v>
      </c>
      <c r="L2453" s="17"/>
      <c r="M2453" s="17"/>
    </row>
    <row r="2454" spans="1:13" ht="30" customHeight="1" x14ac:dyDescent="0.3">
      <c r="A2454" s="14" t="s">
        <v>14286</v>
      </c>
      <c r="B2454" s="15" t="s">
        <v>14287</v>
      </c>
      <c r="C2454" s="16" t="s">
        <v>31</v>
      </c>
      <c r="D2454" s="17" t="s">
        <v>14288</v>
      </c>
      <c r="E2454" s="18" t="s">
        <v>14289</v>
      </c>
      <c r="F2454" s="18" t="s">
        <v>14290</v>
      </c>
      <c r="G2454" s="40" t="s">
        <v>14291</v>
      </c>
      <c r="H2454" s="38" t="s">
        <v>1467</v>
      </c>
      <c r="I2454" s="44"/>
      <c r="J2454" s="15"/>
      <c r="K2454" s="21" t="s">
        <v>36</v>
      </c>
      <c r="L2454" s="17"/>
      <c r="M2454" s="17"/>
    </row>
    <row r="2455" spans="1:13" ht="30" customHeight="1" x14ac:dyDescent="0.3">
      <c r="A2455" s="14" t="s">
        <v>14292</v>
      </c>
      <c r="B2455" s="15" t="s">
        <v>14293</v>
      </c>
      <c r="C2455" s="16" t="s">
        <v>13</v>
      </c>
      <c r="D2455" s="17" t="s">
        <v>14294</v>
      </c>
      <c r="E2455" s="18" t="s">
        <v>14295</v>
      </c>
      <c r="F2455" s="18" t="s">
        <v>14296</v>
      </c>
      <c r="G2455" s="40" t="s">
        <v>14297</v>
      </c>
      <c r="H2455" s="38" t="s">
        <v>1467</v>
      </c>
      <c r="I2455" s="44"/>
      <c r="J2455" s="15"/>
      <c r="K2455" s="21" t="s">
        <v>96</v>
      </c>
      <c r="L2455" s="17"/>
      <c r="M2455" s="17"/>
    </row>
    <row r="2456" spans="1:13" ht="30" customHeight="1" x14ac:dyDescent="0.3">
      <c r="A2456" s="14" t="s">
        <v>14298</v>
      </c>
      <c r="B2456" s="15" t="s">
        <v>14299</v>
      </c>
      <c r="C2456" s="16" t="s">
        <v>31</v>
      </c>
      <c r="D2456" s="17" t="s">
        <v>14300</v>
      </c>
      <c r="E2456" s="18" t="s">
        <v>14301</v>
      </c>
      <c r="F2456" s="18" t="s">
        <v>14302</v>
      </c>
      <c r="G2456" s="40" t="s">
        <v>14303</v>
      </c>
      <c r="H2456" s="38" t="s">
        <v>1467</v>
      </c>
      <c r="I2456" s="44"/>
      <c r="J2456" s="15"/>
      <c r="K2456" s="21" t="s">
        <v>77</v>
      </c>
      <c r="L2456" s="17"/>
      <c r="M2456" s="17"/>
    </row>
    <row r="2457" spans="1:13" ht="30" customHeight="1" x14ac:dyDescent="0.3">
      <c r="A2457" s="14" t="s">
        <v>14304</v>
      </c>
      <c r="B2457" s="15" t="s">
        <v>14305</v>
      </c>
      <c r="C2457" s="16" t="s">
        <v>562</v>
      </c>
      <c r="D2457" s="17" t="s">
        <v>14306</v>
      </c>
      <c r="E2457" s="18" t="s">
        <v>14307</v>
      </c>
      <c r="F2457" s="18" t="s">
        <v>14308</v>
      </c>
      <c r="G2457" s="40" t="s">
        <v>14309</v>
      </c>
      <c r="H2457" s="38" t="s">
        <v>1467</v>
      </c>
      <c r="I2457" s="44"/>
      <c r="J2457" s="15"/>
      <c r="K2457" s="21" t="s">
        <v>95</v>
      </c>
      <c r="L2457" s="17"/>
      <c r="M2457" s="17"/>
    </row>
    <row r="2458" spans="1:13" ht="30" customHeight="1" x14ac:dyDescent="0.3">
      <c r="A2458" s="14" t="s">
        <v>14310</v>
      </c>
      <c r="B2458" s="15" t="s">
        <v>14311</v>
      </c>
      <c r="C2458" s="16" t="s">
        <v>13025</v>
      </c>
      <c r="D2458" s="17" t="s">
        <v>14312</v>
      </c>
      <c r="E2458" s="18" t="s">
        <v>14313</v>
      </c>
      <c r="F2458" s="18" t="s">
        <v>14314</v>
      </c>
      <c r="G2458" s="40" t="s">
        <v>14315</v>
      </c>
      <c r="H2458" s="38" t="s">
        <v>1467</v>
      </c>
      <c r="I2458" s="44"/>
      <c r="J2458" s="15"/>
      <c r="K2458" s="21" t="s">
        <v>70</v>
      </c>
      <c r="L2458" s="17"/>
      <c r="M2458" s="17"/>
    </row>
    <row r="2459" spans="1:13" ht="30" customHeight="1" x14ac:dyDescent="0.3">
      <c r="A2459" s="14" t="s">
        <v>5271</v>
      </c>
      <c r="B2459" s="15" t="s">
        <v>5272</v>
      </c>
      <c r="C2459" s="16" t="s">
        <v>31</v>
      </c>
      <c r="D2459" s="17" t="s">
        <v>14316</v>
      </c>
      <c r="E2459" s="18" t="s">
        <v>14317</v>
      </c>
      <c r="F2459" s="18" t="s">
        <v>14318</v>
      </c>
      <c r="G2459" s="40" t="s">
        <v>14319</v>
      </c>
      <c r="H2459" s="38" t="s">
        <v>1467</v>
      </c>
      <c r="I2459" s="44"/>
      <c r="J2459" s="15"/>
      <c r="K2459" s="21" t="s">
        <v>81</v>
      </c>
      <c r="L2459" s="17"/>
      <c r="M2459" s="17"/>
    </row>
    <row r="2460" spans="1:13" ht="30" customHeight="1" x14ac:dyDescent="0.3">
      <c r="A2460" s="14" t="s">
        <v>14320</v>
      </c>
      <c r="B2460" s="15" t="s">
        <v>14321</v>
      </c>
      <c r="C2460" s="16" t="s">
        <v>31</v>
      </c>
      <c r="D2460" s="17" t="s">
        <v>14322</v>
      </c>
      <c r="E2460" s="18" t="s">
        <v>14323</v>
      </c>
      <c r="F2460" s="18" t="s">
        <v>14324</v>
      </c>
      <c r="G2460" s="40" t="s">
        <v>14325</v>
      </c>
      <c r="H2460" s="38" t="s">
        <v>1467</v>
      </c>
      <c r="I2460" s="44"/>
      <c r="J2460" s="15"/>
      <c r="K2460" s="21" t="s">
        <v>23</v>
      </c>
      <c r="L2460" s="17"/>
      <c r="M2460" s="17"/>
    </row>
    <row r="2461" spans="1:13" ht="30" customHeight="1" x14ac:dyDescent="0.3">
      <c r="A2461" s="14" t="s">
        <v>14326</v>
      </c>
      <c r="B2461" s="15" t="s">
        <v>14327</v>
      </c>
      <c r="C2461" s="16" t="s">
        <v>562</v>
      </c>
      <c r="D2461" s="17" t="s">
        <v>14328</v>
      </c>
      <c r="E2461" s="18" t="s">
        <v>14329</v>
      </c>
      <c r="F2461" s="18" t="s">
        <v>14330</v>
      </c>
      <c r="G2461" s="40" t="s">
        <v>14331</v>
      </c>
      <c r="H2461" s="38" t="s">
        <v>1467</v>
      </c>
      <c r="I2461" s="44"/>
      <c r="J2461" s="15"/>
      <c r="K2461" s="21" t="s">
        <v>96</v>
      </c>
      <c r="L2461" s="17"/>
      <c r="M2461" s="17"/>
    </row>
    <row r="2462" spans="1:13" ht="30" customHeight="1" x14ac:dyDescent="0.3">
      <c r="A2462" s="14" t="s">
        <v>14332</v>
      </c>
      <c r="B2462" s="15" t="s">
        <v>14333</v>
      </c>
      <c r="C2462" s="16" t="s">
        <v>562</v>
      </c>
      <c r="D2462" s="17" t="s">
        <v>14334</v>
      </c>
      <c r="E2462" s="18" t="s">
        <v>14335</v>
      </c>
      <c r="F2462" s="18" t="s">
        <v>14336</v>
      </c>
      <c r="G2462" s="40" t="s">
        <v>14337</v>
      </c>
      <c r="H2462" s="38" t="s">
        <v>1467</v>
      </c>
      <c r="I2462" s="44"/>
      <c r="J2462" s="15"/>
      <c r="K2462" s="21" t="s">
        <v>95</v>
      </c>
      <c r="L2462" s="17"/>
      <c r="M2462" s="17"/>
    </row>
    <row r="2463" spans="1:13" ht="30" customHeight="1" x14ac:dyDescent="0.3">
      <c r="A2463" s="14" t="s">
        <v>14338</v>
      </c>
      <c r="B2463" s="15" t="s">
        <v>14339</v>
      </c>
      <c r="C2463" s="16" t="s">
        <v>12913</v>
      </c>
      <c r="D2463" s="17" t="s">
        <v>14340</v>
      </c>
      <c r="E2463" s="18" t="s">
        <v>14341</v>
      </c>
      <c r="F2463" s="18" t="s">
        <v>14342</v>
      </c>
      <c r="G2463" s="40" t="s">
        <v>14343</v>
      </c>
      <c r="H2463" s="38" t="s">
        <v>1467</v>
      </c>
      <c r="I2463" s="44"/>
      <c r="J2463" s="15"/>
      <c r="K2463" s="21" t="s">
        <v>96</v>
      </c>
      <c r="L2463" s="17"/>
      <c r="M2463" s="17"/>
    </row>
    <row r="2464" spans="1:13" ht="30" customHeight="1" x14ac:dyDescent="0.3">
      <c r="A2464" s="14" t="s">
        <v>14344</v>
      </c>
      <c r="B2464" s="15" t="s">
        <v>14345</v>
      </c>
      <c r="C2464" s="16" t="s">
        <v>31</v>
      </c>
      <c r="D2464" s="17" t="s">
        <v>14346</v>
      </c>
      <c r="E2464" s="18" t="s">
        <v>14347</v>
      </c>
      <c r="F2464" s="18" t="s">
        <v>14348</v>
      </c>
      <c r="G2464" s="40" t="s">
        <v>14349</v>
      </c>
      <c r="H2464" s="38" t="s">
        <v>1467</v>
      </c>
      <c r="I2464" s="44"/>
      <c r="J2464" s="15"/>
      <c r="K2464" s="21" t="s">
        <v>65</v>
      </c>
      <c r="L2464" s="17"/>
      <c r="M2464" s="17"/>
    </row>
    <row r="2465" spans="1:13" ht="30" customHeight="1" x14ac:dyDescent="0.3">
      <c r="A2465" s="14" t="s">
        <v>14350</v>
      </c>
      <c r="B2465" s="15" t="s">
        <v>14351</v>
      </c>
      <c r="C2465" s="16" t="s">
        <v>14352</v>
      </c>
      <c r="D2465" s="17" t="s">
        <v>14353</v>
      </c>
      <c r="E2465" s="18" t="s">
        <v>14354</v>
      </c>
      <c r="F2465" s="18" t="s">
        <v>14355</v>
      </c>
      <c r="G2465" s="40" t="s">
        <v>14356</v>
      </c>
      <c r="H2465" s="38" t="s">
        <v>1467</v>
      </c>
      <c r="I2465" s="44"/>
      <c r="J2465" s="15"/>
      <c r="K2465" s="21" t="s">
        <v>93</v>
      </c>
      <c r="L2465" s="17"/>
      <c r="M2465" s="17"/>
    </row>
    <row r="2466" spans="1:13" ht="30" customHeight="1" x14ac:dyDescent="0.3">
      <c r="A2466" s="14" t="s">
        <v>14357</v>
      </c>
      <c r="B2466" s="15" t="s">
        <v>14358</v>
      </c>
      <c r="C2466" s="16" t="s">
        <v>266</v>
      </c>
      <c r="D2466" s="17" t="s">
        <v>14359</v>
      </c>
      <c r="E2466" s="18" t="s">
        <v>14360</v>
      </c>
      <c r="F2466" s="18" t="s">
        <v>14361</v>
      </c>
      <c r="G2466" s="40" t="s">
        <v>14362</v>
      </c>
      <c r="H2466" s="38" t="s">
        <v>1467</v>
      </c>
      <c r="I2466" s="44"/>
      <c r="J2466" s="15"/>
      <c r="K2466" s="21" t="s">
        <v>92</v>
      </c>
      <c r="L2466" s="17"/>
      <c r="M2466" s="17"/>
    </row>
    <row r="2467" spans="1:13" ht="30" customHeight="1" x14ac:dyDescent="0.3">
      <c r="A2467" s="14" t="s">
        <v>14363</v>
      </c>
      <c r="B2467" s="15" t="s">
        <v>14364</v>
      </c>
      <c r="C2467" s="16" t="s">
        <v>14365</v>
      </c>
      <c r="D2467" s="17" t="s">
        <v>14366</v>
      </c>
      <c r="E2467" s="18" t="s">
        <v>14367</v>
      </c>
      <c r="F2467" s="18" t="s">
        <v>14368</v>
      </c>
      <c r="G2467" s="40" t="s">
        <v>14369</v>
      </c>
      <c r="H2467" s="38" t="s">
        <v>1467</v>
      </c>
      <c r="I2467" s="44"/>
      <c r="J2467" s="15"/>
      <c r="K2467" s="21" t="s">
        <v>93</v>
      </c>
      <c r="L2467" s="17"/>
      <c r="M2467" s="17"/>
    </row>
    <row r="2468" spans="1:13" ht="30" customHeight="1" x14ac:dyDescent="0.3">
      <c r="A2468" s="14" t="s">
        <v>10148</v>
      </c>
      <c r="B2468" s="15" t="s">
        <v>14370</v>
      </c>
      <c r="C2468" s="16" t="s">
        <v>31</v>
      </c>
      <c r="D2468" s="17" t="s">
        <v>14371</v>
      </c>
      <c r="E2468" s="18" t="s">
        <v>14372</v>
      </c>
      <c r="F2468" s="18" t="s">
        <v>14373</v>
      </c>
      <c r="G2468" s="40" t="s">
        <v>14374</v>
      </c>
      <c r="H2468" s="38" t="s">
        <v>1467</v>
      </c>
      <c r="I2468" s="44"/>
      <c r="J2468" s="15"/>
      <c r="K2468" s="21" t="s">
        <v>64</v>
      </c>
      <c r="L2468" s="17"/>
      <c r="M2468" s="17"/>
    </row>
    <row r="2469" spans="1:13" ht="30" customHeight="1" x14ac:dyDescent="0.3">
      <c r="A2469" s="14" t="s">
        <v>14375</v>
      </c>
      <c r="B2469" s="15" t="s">
        <v>14376</v>
      </c>
      <c r="C2469" s="16" t="s">
        <v>266</v>
      </c>
      <c r="D2469" s="17" t="s">
        <v>14377</v>
      </c>
      <c r="E2469" s="18" t="s">
        <v>14378</v>
      </c>
      <c r="F2469" s="18" t="s">
        <v>14379</v>
      </c>
      <c r="G2469" s="40" t="s">
        <v>14380</v>
      </c>
      <c r="H2469" s="38" t="s">
        <v>1467</v>
      </c>
      <c r="I2469" s="44"/>
      <c r="J2469" s="15"/>
      <c r="K2469" s="21" t="s">
        <v>95</v>
      </c>
      <c r="L2469" s="17"/>
      <c r="M2469" s="17"/>
    </row>
    <row r="2470" spans="1:13" ht="30" customHeight="1" x14ac:dyDescent="0.3">
      <c r="A2470" s="14" t="s">
        <v>1338</v>
      </c>
      <c r="B2470" s="15" t="s">
        <v>1339</v>
      </c>
      <c r="C2470" s="16" t="s">
        <v>13</v>
      </c>
      <c r="D2470" s="17" t="s">
        <v>14381</v>
      </c>
      <c r="E2470" s="18" t="s">
        <v>14382</v>
      </c>
      <c r="F2470" s="18" t="s">
        <v>14383</v>
      </c>
      <c r="G2470" s="40" t="s">
        <v>14384</v>
      </c>
      <c r="H2470" s="38" t="s">
        <v>1467</v>
      </c>
      <c r="I2470" s="44"/>
      <c r="J2470" s="15"/>
      <c r="K2470" s="21" t="s">
        <v>96</v>
      </c>
      <c r="L2470" s="17"/>
      <c r="M2470" s="17"/>
    </row>
    <row r="2471" spans="1:13" ht="30" customHeight="1" x14ac:dyDescent="0.3">
      <c r="A2471" s="14" t="s">
        <v>14385</v>
      </c>
      <c r="B2471" s="15" t="s">
        <v>14386</v>
      </c>
      <c r="C2471" s="16" t="s">
        <v>31</v>
      </c>
      <c r="D2471" s="17" t="s">
        <v>14387</v>
      </c>
      <c r="E2471" s="18" t="s">
        <v>14388</v>
      </c>
      <c r="F2471" s="18" t="s">
        <v>14389</v>
      </c>
      <c r="G2471" s="40" t="s">
        <v>14390</v>
      </c>
      <c r="H2471" s="38" t="s">
        <v>1467</v>
      </c>
      <c r="I2471" s="44"/>
      <c r="J2471" s="15"/>
      <c r="K2471" s="21" t="s">
        <v>65</v>
      </c>
      <c r="L2471" s="17"/>
      <c r="M2471" s="17"/>
    </row>
    <row r="2472" spans="1:13" ht="30" customHeight="1" x14ac:dyDescent="0.3">
      <c r="A2472" s="14" t="s">
        <v>14391</v>
      </c>
      <c r="B2472" s="15" t="s">
        <v>14392</v>
      </c>
      <c r="C2472" s="16" t="s">
        <v>31</v>
      </c>
      <c r="D2472" s="17" t="s">
        <v>14393</v>
      </c>
      <c r="E2472" s="18" t="s">
        <v>14394</v>
      </c>
      <c r="F2472" s="18" t="s">
        <v>14395</v>
      </c>
      <c r="G2472" s="40" t="s">
        <v>14396</v>
      </c>
      <c r="H2472" s="38" t="s">
        <v>1467</v>
      </c>
      <c r="I2472" s="44"/>
      <c r="J2472" s="15"/>
      <c r="K2472" s="21" t="s">
        <v>65</v>
      </c>
      <c r="L2472" s="17"/>
      <c r="M2472" s="17"/>
    </row>
    <row r="2473" spans="1:13" ht="30" customHeight="1" x14ac:dyDescent="0.3">
      <c r="A2473" s="14" t="s">
        <v>14397</v>
      </c>
      <c r="B2473" s="15" t="s">
        <v>14398</v>
      </c>
      <c r="C2473" s="16" t="s">
        <v>2548</v>
      </c>
      <c r="D2473" s="17" t="s">
        <v>14399</v>
      </c>
      <c r="E2473" s="18" t="s">
        <v>14400</v>
      </c>
      <c r="F2473" s="18" t="s">
        <v>14401</v>
      </c>
      <c r="G2473" s="40" t="s">
        <v>14402</v>
      </c>
      <c r="H2473" s="38" t="s">
        <v>1467</v>
      </c>
      <c r="I2473" s="44"/>
      <c r="J2473" s="15"/>
      <c r="K2473" s="21" t="s">
        <v>21</v>
      </c>
      <c r="L2473" s="17"/>
      <c r="M2473" s="17"/>
    </row>
    <row r="2474" spans="1:13" ht="30" customHeight="1" x14ac:dyDescent="0.3">
      <c r="A2474" s="14" t="s">
        <v>14403</v>
      </c>
      <c r="B2474" s="15" t="s">
        <v>14404</v>
      </c>
      <c r="C2474" s="16" t="s">
        <v>562</v>
      </c>
      <c r="D2474" s="17" t="s">
        <v>14405</v>
      </c>
      <c r="E2474" s="18" t="s">
        <v>14406</v>
      </c>
      <c r="F2474" s="18" t="s">
        <v>14407</v>
      </c>
      <c r="G2474" s="40" t="s">
        <v>10555</v>
      </c>
      <c r="H2474" s="38" t="s">
        <v>1467</v>
      </c>
      <c r="I2474" s="44"/>
      <c r="J2474" s="15"/>
      <c r="K2474" s="21" t="s">
        <v>96</v>
      </c>
      <c r="L2474" s="17"/>
      <c r="M2474" s="17"/>
    </row>
    <row r="2475" spans="1:13" ht="30" customHeight="1" x14ac:dyDescent="0.3">
      <c r="A2475" s="14" t="s">
        <v>14408</v>
      </c>
      <c r="B2475" s="15" t="s">
        <v>14409</v>
      </c>
      <c r="C2475" s="16" t="s">
        <v>31</v>
      </c>
      <c r="D2475" s="17" t="s">
        <v>14410</v>
      </c>
      <c r="E2475" s="18" t="s">
        <v>14411</v>
      </c>
      <c r="F2475" s="18" t="s">
        <v>14412</v>
      </c>
      <c r="G2475" s="40" t="s">
        <v>14413</v>
      </c>
      <c r="H2475" s="38" t="s">
        <v>1467</v>
      </c>
      <c r="I2475" s="44"/>
      <c r="J2475" s="15"/>
      <c r="K2475" s="21" t="s">
        <v>62</v>
      </c>
      <c r="L2475" s="17"/>
      <c r="M2475" s="17"/>
    </row>
    <row r="2476" spans="1:13" ht="30" customHeight="1" x14ac:dyDescent="0.3">
      <c r="A2476" s="14" t="s">
        <v>14414</v>
      </c>
      <c r="B2476" s="15" t="s">
        <v>14415</v>
      </c>
      <c r="C2476" s="16" t="s">
        <v>13</v>
      </c>
      <c r="D2476" s="17" t="s">
        <v>14416</v>
      </c>
      <c r="E2476" s="18" t="s">
        <v>14417</v>
      </c>
      <c r="F2476" s="18" t="s">
        <v>14418</v>
      </c>
      <c r="G2476" s="40" t="s">
        <v>14419</v>
      </c>
      <c r="H2476" s="38" t="s">
        <v>1467</v>
      </c>
      <c r="I2476" s="44"/>
      <c r="J2476" s="15"/>
      <c r="K2476" s="21" t="s">
        <v>77</v>
      </c>
      <c r="L2476" s="17"/>
      <c r="M2476" s="17"/>
    </row>
    <row r="2477" spans="1:13" ht="30" customHeight="1" x14ac:dyDescent="0.3">
      <c r="A2477" s="14" t="s">
        <v>6982</v>
      </c>
      <c r="B2477" s="15" t="s">
        <v>6983</v>
      </c>
      <c r="C2477" s="16" t="s">
        <v>2638</v>
      </c>
      <c r="D2477" s="17" t="s">
        <v>14420</v>
      </c>
      <c r="E2477" s="18" t="s">
        <v>14421</v>
      </c>
      <c r="F2477" s="18" t="s">
        <v>14422</v>
      </c>
      <c r="G2477" s="40" t="s">
        <v>14423</v>
      </c>
      <c r="H2477" s="38" t="s">
        <v>1467</v>
      </c>
      <c r="I2477" s="44"/>
      <c r="J2477" s="15"/>
      <c r="K2477" s="21" t="s">
        <v>21</v>
      </c>
      <c r="L2477" s="17"/>
      <c r="M2477" s="17"/>
    </row>
    <row r="2478" spans="1:13" ht="30" customHeight="1" x14ac:dyDescent="0.3">
      <c r="A2478" s="14" t="s">
        <v>5799</v>
      </c>
      <c r="B2478" s="15" t="s">
        <v>5800</v>
      </c>
      <c r="C2478" s="16" t="s">
        <v>13</v>
      </c>
      <c r="D2478" s="17" t="s">
        <v>14424</v>
      </c>
      <c r="E2478" s="18" t="s">
        <v>14425</v>
      </c>
      <c r="F2478" s="18" t="s">
        <v>14426</v>
      </c>
      <c r="G2478" s="40" t="s">
        <v>14427</v>
      </c>
      <c r="H2478" s="38" t="s">
        <v>1467</v>
      </c>
      <c r="I2478" s="44"/>
      <c r="J2478" s="15"/>
      <c r="K2478" s="21" t="s">
        <v>27</v>
      </c>
      <c r="L2478" s="17"/>
      <c r="M2478" s="17"/>
    </row>
    <row r="2479" spans="1:13" ht="30" customHeight="1" x14ac:dyDescent="0.3">
      <c r="A2479" s="14" t="s">
        <v>14428</v>
      </c>
      <c r="B2479" s="15" t="s">
        <v>14429</v>
      </c>
      <c r="C2479" s="16" t="s">
        <v>31</v>
      </c>
      <c r="D2479" s="17" t="s">
        <v>14430</v>
      </c>
      <c r="E2479" s="18" t="s">
        <v>14431</v>
      </c>
      <c r="F2479" s="18" t="s">
        <v>14432</v>
      </c>
      <c r="G2479" s="40" t="s">
        <v>14433</v>
      </c>
      <c r="H2479" s="38" t="s">
        <v>1467</v>
      </c>
      <c r="I2479" s="44"/>
      <c r="J2479" s="15"/>
      <c r="K2479" s="21" t="s">
        <v>27</v>
      </c>
      <c r="L2479" s="17"/>
      <c r="M2479" s="17"/>
    </row>
    <row r="2480" spans="1:13" ht="30" customHeight="1" x14ac:dyDescent="0.3">
      <c r="A2480" s="14" t="s">
        <v>14434</v>
      </c>
      <c r="B2480" s="15" t="s">
        <v>14435</v>
      </c>
      <c r="C2480" s="16" t="s">
        <v>13</v>
      </c>
      <c r="D2480" s="17" t="s">
        <v>14436</v>
      </c>
      <c r="E2480" s="18" t="s">
        <v>14437</v>
      </c>
      <c r="F2480" s="18" t="s">
        <v>14438</v>
      </c>
      <c r="G2480" s="40" t="s">
        <v>14439</v>
      </c>
      <c r="H2480" s="38" t="s">
        <v>1467</v>
      </c>
      <c r="I2480" s="44"/>
      <c r="J2480" s="15"/>
      <c r="K2480" s="21" t="s">
        <v>77</v>
      </c>
      <c r="L2480" s="17"/>
      <c r="M2480" s="17"/>
    </row>
    <row r="2481" spans="1:13" ht="30" customHeight="1" x14ac:dyDescent="0.3">
      <c r="A2481" s="14" t="s">
        <v>14440</v>
      </c>
      <c r="B2481" s="15" t="s">
        <v>14441</v>
      </c>
      <c r="C2481" s="16" t="s">
        <v>13</v>
      </c>
      <c r="D2481" s="17" t="s">
        <v>14442</v>
      </c>
      <c r="E2481" s="18" t="s">
        <v>14443</v>
      </c>
      <c r="F2481" s="18" t="s">
        <v>14444</v>
      </c>
      <c r="G2481" s="40" t="s">
        <v>14445</v>
      </c>
      <c r="H2481" s="38" t="s">
        <v>1467</v>
      </c>
      <c r="I2481" s="44"/>
      <c r="J2481" s="15"/>
      <c r="K2481" s="21" t="s">
        <v>65</v>
      </c>
      <c r="L2481" s="17"/>
      <c r="M2481" s="17"/>
    </row>
    <row r="2482" spans="1:13" ht="30" customHeight="1" x14ac:dyDescent="0.3">
      <c r="A2482" s="14" t="s">
        <v>7467</v>
      </c>
      <c r="B2482" s="15" t="s">
        <v>7468</v>
      </c>
      <c r="C2482" s="16" t="s">
        <v>31</v>
      </c>
      <c r="D2482" s="17" t="s">
        <v>14446</v>
      </c>
      <c r="E2482" s="18" t="s">
        <v>14447</v>
      </c>
      <c r="F2482" s="18" t="s">
        <v>14448</v>
      </c>
      <c r="G2482" s="40" t="s">
        <v>14449</v>
      </c>
      <c r="H2482" s="38" t="s">
        <v>1467</v>
      </c>
      <c r="I2482" s="44"/>
      <c r="J2482" s="15"/>
      <c r="K2482" s="21" t="s">
        <v>65</v>
      </c>
      <c r="L2482" s="17"/>
      <c r="M2482" s="17"/>
    </row>
    <row r="2483" spans="1:13" ht="30" customHeight="1" x14ac:dyDescent="0.3">
      <c r="A2483" s="14" t="s">
        <v>5398</v>
      </c>
      <c r="B2483" s="15" t="s">
        <v>5399</v>
      </c>
      <c r="C2483" s="16" t="s">
        <v>31</v>
      </c>
      <c r="D2483" s="17" t="s">
        <v>14450</v>
      </c>
      <c r="E2483" s="18" t="s">
        <v>5401</v>
      </c>
      <c r="F2483" s="18" t="s">
        <v>8893</v>
      </c>
      <c r="G2483" s="40" t="s">
        <v>14451</v>
      </c>
      <c r="H2483" s="38" t="s">
        <v>1467</v>
      </c>
      <c r="I2483" s="44"/>
      <c r="J2483" s="15"/>
      <c r="K2483" s="21" t="s">
        <v>21</v>
      </c>
      <c r="L2483" s="17"/>
      <c r="M2483" s="17"/>
    </row>
    <row r="2484" spans="1:13" ht="30" customHeight="1" x14ac:dyDescent="0.3">
      <c r="A2484" s="14" t="s">
        <v>14452</v>
      </c>
      <c r="B2484" s="15" t="s">
        <v>14453</v>
      </c>
      <c r="C2484" s="16" t="s">
        <v>2638</v>
      </c>
      <c r="D2484" s="17" t="s">
        <v>14454</v>
      </c>
      <c r="E2484" s="18" t="s">
        <v>14455</v>
      </c>
      <c r="F2484" s="18" t="s">
        <v>14456</v>
      </c>
      <c r="G2484" s="40" t="s">
        <v>14457</v>
      </c>
      <c r="H2484" s="38" t="s">
        <v>1467</v>
      </c>
      <c r="I2484" s="44"/>
      <c r="J2484" s="15"/>
      <c r="K2484" s="21" t="s">
        <v>27</v>
      </c>
      <c r="L2484" s="17"/>
      <c r="M2484" s="17"/>
    </row>
    <row r="2485" spans="1:13" ht="30" customHeight="1" x14ac:dyDescent="0.3">
      <c r="A2485" s="14" t="s">
        <v>14458</v>
      </c>
      <c r="B2485" s="15" t="s">
        <v>14459</v>
      </c>
      <c r="C2485" s="16" t="s">
        <v>31</v>
      </c>
      <c r="D2485" s="17" t="s">
        <v>14460</v>
      </c>
      <c r="E2485" s="18" t="s">
        <v>14461</v>
      </c>
      <c r="F2485" s="18" t="s">
        <v>14462</v>
      </c>
      <c r="G2485" s="40" t="s">
        <v>14463</v>
      </c>
      <c r="H2485" s="38" t="s">
        <v>1467</v>
      </c>
      <c r="I2485" s="44"/>
      <c r="J2485" s="15"/>
      <c r="K2485" s="21" t="s">
        <v>27</v>
      </c>
      <c r="L2485" s="17"/>
      <c r="M2485" s="17"/>
    </row>
    <row r="2486" spans="1:13" ht="30" customHeight="1" x14ac:dyDescent="0.3">
      <c r="A2486" s="14" t="s">
        <v>14464</v>
      </c>
      <c r="B2486" s="15" t="s">
        <v>14465</v>
      </c>
      <c r="C2486" s="16" t="s">
        <v>31</v>
      </c>
      <c r="D2486" s="17" t="s">
        <v>14466</v>
      </c>
      <c r="E2486" s="18" t="s">
        <v>14467</v>
      </c>
      <c r="F2486" s="18" t="s">
        <v>14468</v>
      </c>
      <c r="G2486" s="40" t="s">
        <v>14469</v>
      </c>
      <c r="H2486" s="38" t="s">
        <v>1467</v>
      </c>
      <c r="I2486" s="44"/>
      <c r="J2486" s="15"/>
      <c r="K2486" s="21" t="s">
        <v>23</v>
      </c>
      <c r="L2486" s="17"/>
      <c r="M2486" s="17"/>
    </row>
    <row r="2487" spans="1:13" ht="30" customHeight="1" x14ac:dyDescent="0.3">
      <c r="A2487" s="14" t="s">
        <v>1215</v>
      </c>
      <c r="B2487" s="15" t="s">
        <v>1216</v>
      </c>
      <c r="C2487" s="16" t="s">
        <v>13</v>
      </c>
      <c r="D2487" s="17" t="s">
        <v>14470</v>
      </c>
      <c r="E2487" s="18" t="s">
        <v>14471</v>
      </c>
      <c r="F2487" s="18" t="s">
        <v>14472</v>
      </c>
      <c r="G2487" s="40" t="s">
        <v>14473</v>
      </c>
      <c r="H2487" s="38" t="s">
        <v>1467</v>
      </c>
      <c r="I2487" s="44"/>
      <c r="J2487" s="15"/>
      <c r="K2487" s="21" t="s">
        <v>75</v>
      </c>
      <c r="L2487" s="17"/>
      <c r="M2487" s="17"/>
    </row>
    <row r="2488" spans="1:13" ht="30" customHeight="1" x14ac:dyDescent="0.3">
      <c r="A2488" s="14" t="s">
        <v>14474</v>
      </c>
      <c r="B2488" s="15" t="s">
        <v>14475</v>
      </c>
      <c r="C2488" s="16" t="s">
        <v>562</v>
      </c>
      <c r="D2488" s="17" t="s">
        <v>14476</v>
      </c>
      <c r="E2488" s="18" t="s">
        <v>14477</v>
      </c>
      <c r="F2488" s="18" t="s">
        <v>14478</v>
      </c>
      <c r="G2488" s="40" t="s">
        <v>14479</v>
      </c>
      <c r="H2488" s="38" t="s">
        <v>1467</v>
      </c>
      <c r="I2488" s="44"/>
      <c r="J2488" s="15"/>
      <c r="K2488" s="21" t="s">
        <v>62</v>
      </c>
      <c r="L2488" s="17"/>
      <c r="M2488" s="17"/>
    </row>
    <row r="2489" spans="1:13" ht="30" customHeight="1" x14ac:dyDescent="0.3">
      <c r="A2489" s="14" t="s">
        <v>14480</v>
      </c>
      <c r="B2489" s="15" t="s">
        <v>14481</v>
      </c>
      <c r="C2489" s="16" t="s">
        <v>31</v>
      </c>
      <c r="D2489" s="17" t="s">
        <v>14482</v>
      </c>
      <c r="E2489" s="18" t="s">
        <v>14483</v>
      </c>
      <c r="F2489" s="18" t="s">
        <v>14484</v>
      </c>
      <c r="G2489" s="40" t="s">
        <v>14485</v>
      </c>
      <c r="H2489" s="38" t="s">
        <v>1467</v>
      </c>
      <c r="I2489" s="44"/>
      <c r="J2489" s="15"/>
      <c r="K2489" s="21" t="s">
        <v>77</v>
      </c>
      <c r="L2489" s="17"/>
      <c r="M2489" s="17"/>
    </row>
    <row r="2490" spans="1:13" ht="30" customHeight="1" x14ac:dyDescent="0.3">
      <c r="A2490" s="14" t="s">
        <v>14486</v>
      </c>
      <c r="B2490" s="15" t="s">
        <v>14487</v>
      </c>
      <c r="C2490" s="16" t="s">
        <v>266</v>
      </c>
      <c r="D2490" s="17" t="s">
        <v>14488</v>
      </c>
      <c r="E2490" s="18" t="s">
        <v>14489</v>
      </c>
      <c r="F2490" s="18" t="s">
        <v>14490</v>
      </c>
      <c r="G2490" s="40" t="s">
        <v>14491</v>
      </c>
      <c r="H2490" s="38" t="s">
        <v>1467</v>
      </c>
      <c r="I2490" s="44"/>
      <c r="J2490" s="15"/>
      <c r="K2490" s="21" t="s">
        <v>92</v>
      </c>
      <c r="L2490" s="17"/>
      <c r="M2490" s="17"/>
    </row>
    <row r="2491" spans="1:13" ht="30" customHeight="1" x14ac:dyDescent="0.3">
      <c r="A2491" s="14" t="s">
        <v>14492</v>
      </c>
      <c r="B2491" s="15" t="s">
        <v>14493</v>
      </c>
      <c r="C2491" s="16" t="s">
        <v>266</v>
      </c>
      <c r="D2491" s="17" t="s">
        <v>14494</v>
      </c>
      <c r="E2491" s="18" t="s">
        <v>14495</v>
      </c>
      <c r="F2491" s="18" t="s">
        <v>14496</v>
      </c>
      <c r="G2491" s="40" t="s">
        <v>14497</v>
      </c>
      <c r="H2491" s="38" t="s">
        <v>1467</v>
      </c>
      <c r="I2491" s="44"/>
      <c r="J2491" s="15"/>
      <c r="K2491" s="21" t="s">
        <v>96</v>
      </c>
      <c r="L2491" s="17"/>
      <c r="M2491" s="17"/>
    </row>
    <row r="2492" spans="1:13" ht="30" customHeight="1" x14ac:dyDescent="0.3">
      <c r="A2492" s="14" t="s">
        <v>14498</v>
      </c>
      <c r="B2492" s="15" t="s">
        <v>14499</v>
      </c>
      <c r="C2492" s="16" t="s">
        <v>266</v>
      </c>
      <c r="D2492" s="17" t="s">
        <v>14500</v>
      </c>
      <c r="E2492" s="18" t="s">
        <v>14501</v>
      </c>
      <c r="F2492" s="18" t="s">
        <v>14502</v>
      </c>
      <c r="G2492" s="40" t="s">
        <v>14503</v>
      </c>
      <c r="H2492" s="38" t="s">
        <v>1467</v>
      </c>
      <c r="I2492" s="44"/>
      <c r="J2492" s="15"/>
      <c r="K2492" s="21" t="s">
        <v>68</v>
      </c>
      <c r="L2492" s="17"/>
      <c r="M2492" s="17"/>
    </row>
    <row r="2493" spans="1:13" ht="30" customHeight="1" x14ac:dyDescent="0.3">
      <c r="A2493" s="14" t="s">
        <v>14504</v>
      </c>
      <c r="B2493" s="15" t="s">
        <v>14505</v>
      </c>
      <c r="C2493" s="16" t="s">
        <v>31</v>
      </c>
      <c r="D2493" s="17" t="s">
        <v>14506</v>
      </c>
      <c r="E2493" s="18" t="s">
        <v>14507</v>
      </c>
      <c r="F2493" s="18" t="s">
        <v>14508</v>
      </c>
      <c r="G2493" s="40" t="s">
        <v>14509</v>
      </c>
      <c r="H2493" s="38" t="s">
        <v>1467</v>
      </c>
      <c r="I2493" s="44"/>
      <c r="J2493" s="15"/>
      <c r="K2493" s="21" t="s">
        <v>92</v>
      </c>
      <c r="L2493" s="17"/>
      <c r="M2493" s="17"/>
    </row>
    <row r="2494" spans="1:13" ht="30" customHeight="1" x14ac:dyDescent="0.3">
      <c r="A2494" s="14" t="s">
        <v>14510</v>
      </c>
      <c r="B2494" s="15" t="s">
        <v>14511</v>
      </c>
      <c r="C2494" s="16" t="s">
        <v>266</v>
      </c>
      <c r="D2494" s="17" t="s">
        <v>14512</v>
      </c>
      <c r="E2494" s="18" t="s">
        <v>14513</v>
      </c>
      <c r="F2494" s="18" t="s">
        <v>14514</v>
      </c>
      <c r="G2494" s="40" t="s">
        <v>14515</v>
      </c>
      <c r="H2494" s="38" t="s">
        <v>1467</v>
      </c>
      <c r="I2494" s="44"/>
      <c r="J2494" s="15"/>
      <c r="K2494" s="21" t="s">
        <v>33</v>
      </c>
      <c r="L2494" s="17"/>
      <c r="M2494" s="17"/>
    </row>
    <row r="2495" spans="1:13" ht="30" customHeight="1" x14ac:dyDescent="0.3">
      <c r="A2495" s="14" t="s">
        <v>9086</v>
      </c>
      <c r="B2495" s="15" t="s">
        <v>9087</v>
      </c>
      <c r="C2495" s="16" t="s">
        <v>31</v>
      </c>
      <c r="D2495" s="17" t="s">
        <v>14516</v>
      </c>
      <c r="E2495" s="18" t="s">
        <v>14517</v>
      </c>
      <c r="F2495" s="18" t="s">
        <v>9089</v>
      </c>
      <c r="G2495" s="40" t="s">
        <v>9091</v>
      </c>
      <c r="H2495" s="38" t="s">
        <v>1467</v>
      </c>
      <c r="I2495" s="44"/>
      <c r="J2495" s="15"/>
      <c r="K2495" s="21" t="s">
        <v>33</v>
      </c>
      <c r="L2495" s="17"/>
      <c r="M2495" s="17"/>
    </row>
    <row r="2496" spans="1:13" ht="30" customHeight="1" x14ac:dyDescent="0.3">
      <c r="A2496" s="14" t="s">
        <v>14518</v>
      </c>
      <c r="B2496" s="15" t="s">
        <v>14519</v>
      </c>
      <c r="C2496" s="16" t="s">
        <v>266</v>
      </c>
      <c r="D2496" s="17" t="s">
        <v>14520</v>
      </c>
      <c r="E2496" s="18" t="s">
        <v>14521</v>
      </c>
      <c r="F2496" s="18" t="s">
        <v>14522</v>
      </c>
      <c r="G2496" s="40" t="s">
        <v>14523</v>
      </c>
      <c r="H2496" s="38" t="s">
        <v>1467</v>
      </c>
      <c r="I2496" s="44"/>
      <c r="J2496" s="15"/>
      <c r="K2496" s="21" t="s">
        <v>85</v>
      </c>
      <c r="L2496" s="17"/>
      <c r="M2496" s="17"/>
    </row>
    <row r="2497" spans="1:13" ht="30" customHeight="1" x14ac:dyDescent="0.3">
      <c r="A2497" s="14" t="s">
        <v>14524</v>
      </c>
      <c r="B2497" s="15" t="s">
        <v>14525</v>
      </c>
      <c r="C2497" s="16" t="s">
        <v>31</v>
      </c>
      <c r="D2497" s="17" t="s">
        <v>14526</v>
      </c>
      <c r="E2497" s="18" t="s">
        <v>14527</v>
      </c>
      <c r="F2497" s="18" t="s">
        <v>14528</v>
      </c>
      <c r="G2497" s="40" t="s">
        <v>14529</v>
      </c>
      <c r="H2497" s="38" t="s">
        <v>1467</v>
      </c>
      <c r="I2497" s="44"/>
      <c r="J2497" s="15"/>
      <c r="K2497" s="21" t="s">
        <v>33</v>
      </c>
      <c r="L2497" s="17"/>
      <c r="M2497" s="17"/>
    </row>
    <row r="2498" spans="1:13" ht="30" customHeight="1" x14ac:dyDescent="0.3">
      <c r="A2498" s="14" t="s">
        <v>14530</v>
      </c>
      <c r="B2498" s="15" t="s">
        <v>14531</v>
      </c>
      <c r="C2498" s="16" t="s">
        <v>11844</v>
      </c>
      <c r="D2498" s="17" t="s">
        <v>14532</v>
      </c>
      <c r="E2498" s="18" t="s">
        <v>14533</v>
      </c>
      <c r="F2498" s="18" t="s">
        <v>14534</v>
      </c>
      <c r="G2498" s="40" t="s">
        <v>14535</v>
      </c>
      <c r="H2498" s="38" t="s">
        <v>1467</v>
      </c>
      <c r="I2498" s="44"/>
      <c r="J2498" s="15"/>
      <c r="K2498" s="21" t="s">
        <v>96</v>
      </c>
      <c r="L2498" s="17"/>
      <c r="M2498" s="17"/>
    </row>
    <row r="2499" spans="1:13" ht="30" customHeight="1" x14ac:dyDescent="0.3">
      <c r="A2499" s="14" t="s">
        <v>14536</v>
      </c>
      <c r="B2499" s="15" t="s">
        <v>14537</v>
      </c>
      <c r="C2499" s="16" t="s">
        <v>309</v>
      </c>
      <c r="D2499" s="17" t="s">
        <v>14538</v>
      </c>
      <c r="E2499" s="18" t="s">
        <v>14539</v>
      </c>
      <c r="F2499" s="18" t="s">
        <v>14540</v>
      </c>
      <c r="G2499" s="40" t="s">
        <v>14541</v>
      </c>
      <c r="H2499" s="38" t="s">
        <v>1467</v>
      </c>
      <c r="I2499" s="44"/>
      <c r="J2499" s="15"/>
      <c r="K2499" s="21" t="s">
        <v>96</v>
      </c>
      <c r="L2499" s="17"/>
      <c r="M2499" s="17"/>
    </row>
    <row r="2500" spans="1:13" ht="30" customHeight="1" x14ac:dyDescent="0.3">
      <c r="A2500" s="14" t="s">
        <v>14542</v>
      </c>
      <c r="B2500" s="15" t="s">
        <v>14543</v>
      </c>
      <c r="C2500" s="16" t="s">
        <v>266</v>
      </c>
      <c r="D2500" s="17" t="s">
        <v>14544</v>
      </c>
      <c r="E2500" s="18" t="s">
        <v>14545</v>
      </c>
      <c r="F2500" s="18" t="s">
        <v>14546</v>
      </c>
      <c r="G2500" s="40" t="s">
        <v>14547</v>
      </c>
      <c r="H2500" s="38" t="s">
        <v>1467</v>
      </c>
      <c r="I2500" s="44"/>
      <c r="J2500" s="15"/>
      <c r="K2500" s="21" t="s">
        <v>96</v>
      </c>
      <c r="L2500" s="17"/>
      <c r="M2500" s="17"/>
    </row>
    <row r="2501" spans="1:13" ht="30" customHeight="1" x14ac:dyDescent="0.3">
      <c r="A2501" s="14" t="s">
        <v>14548</v>
      </c>
      <c r="B2501" s="15" t="s">
        <v>14549</v>
      </c>
      <c r="C2501" s="16" t="s">
        <v>266</v>
      </c>
      <c r="D2501" s="17" t="s">
        <v>14550</v>
      </c>
      <c r="E2501" s="18" t="s">
        <v>14551</v>
      </c>
      <c r="F2501" s="18" t="s">
        <v>14552</v>
      </c>
      <c r="G2501" s="40" t="s">
        <v>14553</v>
      </c>
      <c r="H2501" s="38" t="s">
        <v>1467</v>
      </c>
      <c r="I2501" s="44"/>
      <c r="J2501" s="15"/>
      <c r="K2501" s="21" t="s">
        <v>62</v>
      </c>
      <c r="L2501" s="17"/>
      <c r="M2501" s="17"/>
    </row>
    <row r="2502" spans="1:13" ht="30" customHeight="1" x14ac:dyDescent="0.3">
      <c r="A2502" s="14" t="s">
        <v>5295</v>
      </c>
      <c r="B2502" s="15" t="s">
        <v>5296</v>
      </c>
      <c r="C2502" s="16" t="s">
        <v>266</v>
      </c>
      <c r="D2502" s="17" t="s">
        <v>14554</v>
      </c>
      <c r="E2502" s="18" t="s">
        <v>14555</v>
      </c>
      <c r="F2502" s="18" t="s">
        <v>14556</v>
      </c>
      <c r="G2502" s="40" t="s">
        <v>5300</v>
      </c>
      <c r="H2502" s="38" t="s">
        <v>1467</v>
      </c>
      <c r="I2502" s="44"/>
      <c r="J2502" s="15"/>
      <c r="K2502" s="21" t="s">
        <v>68</v>
      </c>
      <c r="L2502" s="17"/>
      <c r="M2502" s="17"/>
    </row>
    <row r="2503" spans="1:13" ht="30" customHeight="1" x14ac:dyDescent="0.3">
      <c r="A2503" s="14" t="s">
        <v>9480</v>
      </c>
      <c r="B2503" s="15" t="s">
        <v>14557</v>
      </c>
      <c r="C2503" s="16" t="s">
        <v>10636</v>
      </c>
      <c r="D2503" s="17" t="s">
        <v>14558</v>
      </c>
      <c r="E2503" s="18" t="s">
        <v>14559</v>
      </c>
      <c r="F2503" s="18" t="s">
        <v>14560</v>
      </c>
      <c r="G2503" s="40" t="s">
        <v>14561</v>
      </c>
      <c r="H2503" s="38" t="s">
        <v>1467</v>
      </c>
      <c r="I2503" s="44"/>
      <c r="J2503" s="15"/>
      <c r="K2503" s="21" t="s">
        <v>75</v>
      </c>
      <c r="L2503" s="17"/>
      <c r="M2503" s="17"/>
    </row>
    <row r="2504" spans="1:13" ht="30" customHeight="1" x14ac:dyDescent="0.3">
      <c r="A2504" s="14" t="s">
        <v>14562</v>
      </c>
      <c r="B2504" s="15" t="s">
        <v>14563</v>
      </c>
      <c r="C2504" s="16" t="s">
        <v>309</v>
      </c>
      <c r="D2504" s="17" t="s">
        <v>14564</v>
      </c>
      <c r="E2504" s="18" t="s">
        <v>14565</v>
      </c>
      <c r="F2504" s="18" t="s">
        <v>14566</v>
      </c>
      <c r="G2504" s="40" t="s">
        <v>14567</v>
      </c>
      <c r="H2504" s="38" t="s">
        <v>1467</v>
      </c>
      <c r="I2504" s="44"/>
      <c r="J2504" s="15"/>
      <c r="K2504" s="21" t="s">
        <v>93</v>
      </c>
      <c r="L2504" s="17"/>
      <c r="M2504" s="17"/>
    </row>
    <row r="2505" spans="1:13" ht="30" customHeight="1" x14ac:dyDescent="0.3">
      <c r="A2505" s="14" t="s">
        <v>7182</v>
      </c>
      <c r="B2505" s="15" t="s">
        <v>14568</v>
      </c>
      <c r="C2505" s="16" t="s">
        <v>11814</v>
      </c>
      <c r="D2505" s="17" t="s">
        <v>14569</v>
      </c>
      <c r="E2505" s="18" t="s">
        <v>14570</v>
      </c>
      <c r="F2505" s="18" t="s">
        <v>14571</v>
      </c>
      <c r="G2505" s="40" t="s">
        <v>14572</v>
      </c>
      <c r="H2505" s="38" t="s">
        <v>1467</v>
      </c>
      <c r="I2505" s="44"/>
      <c r="J2505" s="15"/>
      <c r="K2505" s="21" t="s">
        <v>68</v>
      </c>
      <c r="L2505" s="17"/>
      <c r="M2505" s="17"/>
    </row>
    <row r="2506" spans="1:13" ht="30" customHeight="1" x14ac:dyDescent="0.3">
      <c r="A2506" s="14" t="s">
        <v>14573</v>
      </c>
      <c r="B2506" s="15" t="s">
        <v>14574</v>
      </c>
      <c r="C2506" s="16" t="s">
        <v>266</v>
      </c>
      <c r="D2506" s="17" t="s">
        <v>14575</v>
      </c>
      <c r="E2506" s="18" t="s">
        <v>14576</v>
      </c>
      <c r="F2506" s="18" t="s">
        <v>14577</v>
      </c>
      <c r="G2506" s="40" t="s">
        <v>14578</v>
      </c>
      <c r="H2506" s="38" t="s">
        <v>1467</v>
      </c>
      <c r="I2506" s="44"/>
      <c r="J2506" s="15"/>
      <c r="K2506" s="21" t="s">
        <v>73</v>
      </c>
      <c r="L2506" s="17"/>
      <c r="M2506" s="17"/>
    </row>
    <row r="2507" spans="1:13" ht="30" customHeight="1" x14ac:dyDescent="0.3">
      <c r="A2507" s="14" t="s">
        <v>14579</v>
      </c>
      <c r="B2507" s="15" t="s">
        <v>14580</v>
      </c>
      <c r="C2507" s="16" t="s">
        <v>266</v>
      </c>
      <c r="D2507" s="17" t="s">
        <v>14581</v>
      </c>
      <c r="E2507" s="18" t="s">
        <v>14582</v>
      </c>
      <c r="F2507" s="18" t="s">
        <v>14583</v>
      </c>
      <c r="G2507" s="40" t="s">
        <v>14584</v>
      </c>
      <c r="H2507" s="38" t="s">
        <v>1467</v>
      </c>
      <c r="I2507" s="44"/>
      <c r="J2507" s="15"/>
      <c r="K2507" s="21" t="s">
        <v>62</v>
      </c>
      <c r="L2507" s="17"/>
      <c r="M2507" s="17"/>
    </row>
    <row r="2508" spans="1:13" ht="30" customHeight="1" x14ac:dyDescent="0.3">
      <c r="A2508" s="14" t="s">
        <v>1579</v>
      </c>
      <c r="B2508" s="15" t="s">
        <v>1580</v>
      </c>
      <c r="C2508" s="16" t="s">
        <v>266</v>
      </c>
      <c r="D2508" s="17" t="s">
        <v>14585</v>
      </c>
      <c r="E2508" s="18" t="s">
        <v>14586</v>
      </c>
      <c r="F2508" s="18" t="s">
        <v>14587</v>
      </c>
      <c r="G2508" s="40" t="s">
        <v>14588</v>
      </c>
      <c r="H2508" s="38" t="s">
        <v>1467</v>
      </c>
      <c r="I2508" s="44"/>
      <c r="J2508" s="15"/>
      <c r="K2508" s="21" t="s">
        <v>21</v>
      </c>
      <c r="L2508" s="17"/>
      <c r="M2508" s="17"/>
    </row>
    <row r="2509" spans="1:13" ht="30" customHeight="1" x14ac:dyDescent="0.3">
      <c r="A2509" s="14" t="s">
        <v>6295</v>
      </c>
      <c r="B2509" s="15" t="s">
        <v>6296</v>
      </c>
      <c r="C2509" s="16" t="s">
        <v>31</v>
      </c>
      <c r="D2509" s="17" t="s">
        <v>14589</v>
      </c>
      <c r="E2509" s="18" t="s">
        <v>14590</v>
      </c>
      <c r="F2509" s="18" t="s">
        <v>14591</v>
      </c>
      <c r="G2509" s="40" t="s">
        <v>14592</v>
      </c>
      <c r="H2509" s="38" t="s">
        <v>1467</v>
      </c>
      <c r="I2509" s="44"/>
      <c r="J2509" s="15"/>
      <c r="K2509" s="21" t="s">
        <v>21</v>
      </c>
      <c r="L2509" s="17"/>
      <c r="M2509" s="17"/>
    </row>
    <row r="2510" spans="1:13" ht="30" customHeight="1" x14ac:dyDescent="0.3">
      <c r="A2510" s="14" t="s">
        <v>6617</v>
      </c>
      <c r="B2510" s="15" t="s">
        <v>6618</v>
      </c>
      <c r="C2510" s="16" t="s">
        <v>266</v>
      </c>
      <c r="D2510" s="17" t="s">
        <v>14593</v>
      </c>
      <c r="E2510" s="18" t="s">
        <v>14594</v>
      </c>
      <c r="F2510" s="18" t="s">
        <v>14595</v>
      </c>
      <c r="G2510" s="40" t="s">
        <v>14596</v>
      </c>
      <c r="H2510" s="38" t="s">
        <v>1467</v>
      </c>
      <c r="I2510" s="44"/>
      <c r="J2510" s="15"/>
      <c r="K2510" s="21" t="s">
        <v>95</v>
      </c>
      <c r="L2510" s="17"/>
      <c r="M2510" s="17"/>
    </row>
    <row r="2511" spans="1:13" ht="30" customHeight="1" x14ac:dyDescent="0.3">
      <c r="A2511" s="14" t="s">
        <v>14597</v>
      </c>
      <c r="B2511" s="15" t="s">
        <v>14598</v>
      </c>
      <c r="C2511" s="16" t="s">
        <v>31</v>
      </c>
      <c r="D2511" s="17" t="s">
        <v>14599</v>
      </c>
      <c r="E2511" s="18" t="s">
        <v>12583</v>
      </c>
      <c r="F2511" s="18" t="s">
        <v>14600</v>
      </c>
      <c r="G2511" s="40" t="s">
        <v>14601</v>
      </c>
      <c r="H2511" s="38" t="s">
        <v>1467</v>
      </c>
      <c r="I2511" s="44"/>
      <c r="J2511" s="15"/>
      <c r="K2511" s="21" t="s">
        <v>75</v>
      </c>
      <c r="L2511" s="17"/>
      <c r="M2511" s="17"/>
    </row>
    <row r="2512" spans="1:13" ht="30" customHeight="1" x14ac:dyDescent="0.3">
      <c r="A2512" s="14" t="s">
        <v>4229</v>
      </c>
      <c r="B2512" s="15" t="s">
        <v>4230</v>
      </c>
      <c r="C2512" s="16" t="s">
        <v>31</v>
      </c>
      <c r="D2512" s="17" t="s">
        <v>14602</v>
      </c>
      <c r="E2512" s="18" t="s">
        <v>14603</v>
      </c>
      <c r="F2512" s="18" t="s">
        <v>14604</v>
      </c>
      <c r="G2512" s="40" t="s">
        <v>4234</v>
      </c>
      <c r="H2512" s="38" t="s">
        <v>1467</v>
      </c>
      <c r="I2512" s="44"/>
      <c r="J2512" s="15"/>
      <c r="K2512" s="21" t="s">
        <v>85</v>
      </c>
      <c r="L2512" s="17"/>
      <c r="M2512" s="17"/>
    </row>
    <row r="2513" spans="1:13" ht="30" customHeight="1" x14ac:dyDescent="0.3">
      <c r="A2513" s="14" t="s">
        <v>7702</v>
      </c>
      <c r="B2513" s="15" t="s">
        <v>7703</v>
      </c>
      <c r="C2513" s="16" t="s">
        <v>13</v>
      </c>
      <c r="D2513" s="17" t="s">
        <v>14605</v>
      </c>
      <c r="E2513" s="18" t="s">
        <v>14606</v>
      </c>
      <c r="F2513" s="18" t="s">
        <v>14607</v>
      </c>
      <c r="G2513" s="40" t="s">
        <v>14608</v>
      </c>
      <c r="H2513" s="38" t="s">
        <v>1467</v>
      </c>
      <c r="I2513" s="44"/>
      <c r="J2513" s="15"/>
      <c r="K2513" s="21" t="s">
        <v>27</v>
      </c>
      <c r="L2513" s="17"/>
      <c r="M2513" s="17"/>
    </row>
    <row r="2514" spans="1:13" ht="30" customHeight="1" x14ac:dyDescent="0.3">
      <c r="A2514" s="14" t="s">
        <v>54</v>
      </c>
      <c r="B2514" s="15" t="s">
        <v>14609</v>
      </c>
      <c r="C2514" s="16" t="s">
        <v>31</v>
      </c>
      <c r="D2514" s="17" t="s">
        <v>14610</v>
      </c>
      <c r="E2514" s="18" t="s">
        <v>14611</v>
      </c>
      <c r="F2514" s="18" t="s">
        <v>14612</v>
      </c>
      <c r="G2514" s="40" t="s">
        <v>9489</v>
      </c>
      <c r="H2514" s="38" t="s">
        <v>1467</v>
      </c>
      <c r="I2514" s="44"/>
      <c r="J2514" s="15"/>
      <c r="K2514" s="21" t="s">
        <v>83</v>
      </c>
      <c r="L2514" s="17"/>
      <c r="M2514" s="17"/>
    </row>
    <row r="2515" spans="1:13" ht="30" customHeight="1" x14ac:dyDescent="0.3">
      <c r="A2515" s="14" t="s">
        <v>2487</v>
      </c>
      <c r="B2515" s="15" t="s">
        <v>2488</v>
      </c>
      <c r="C2515" s="16" t="s">
        <v>266</v>
      </c>
      <c r="D2515" s="17" t="s">
        <v>14613</v>
      </c>
      <c r="E2515" s="18" t="s">
        <v>14614</v>
      </c>
      <c r="F2515" s="18" t="s">
        <v>14615</v>
      </c>
      <c r="G2515" s="40" t="s">
        <v>8477</v>
      </c>
      <c r="H2515" s="38" t="s">
        <v>1467</v>
      </c>
      <c r="I2515" s="44"/>
      <c r="J2515" s="15"/>
      <c r="K2515" s="21" t="s">
        <v>85</v>
      </c>
      <c r="L2515" s="17"/>
      <c r="M2515" s="17"/>
    </row>
    <row r="2516" spans="1:13" ht="30" customHeight="1" x14ac:dyDescent="0.3">
      <c r="A2516" s="14" t="s">
        <v>1852</v>
      </c>
      <c r="B2516" s="15" t="s">
        <v>14616</v>
      </c>
      <c r="C2516" s="16" t="s">
        <v>2638</v>
      </c>
      <c r="D2516" s="17" t="s">
        <v>14617</v>
      </c>
      <c r="E2516" s="18" t="s">
        <v>14618</v>
      </c>
      <c r="F2516" s="18" t="s">
        <v>14619</v>
      </c>
      <c r="G2516" s="40" t="s">
        <v>6626</v>
      </c>
      <c r="H2516" s="38" t="s">
        <v>1467</v>
      </c>
      <c r="I2516" s="44"/>
      <c r="J2516" s="15"/>
      <c r="K2516" s="21" t="s">
        <v>33</v>
      </c>
      <c r="L2516" s="17"/>
      <c r="M2516" s="17"/>
    </row>
    <row r="2517" spans="1:13" ht="30" customHeight="1" x14ac:dyDescent="0.3">
      <c r="A2517" s="14" t="s">
        <v>14620</v>
      </c>
      <c r="B2517" s="15" t="s">
        <v>14621</v>
      </c>
      <c r="C2517" s="16" t="s">
        <v>2638</v>
      </c>
      <c r="D2517" s="17" t="s">
        <v>14622</v>
      </c>
      <c r="E2517" s="18" t="s">
        <v>14623</v>
      </c>
      <c r="F2517" s="18" t="s">
        <v>14624</v>
      </c>
      <c r="G2517" s="40" t="s">
        <v>14625</v>
      </c>
      <c r="H2517" s="38" t="s">
        <v>1467</v>
      </c>
      <c r="I2517" s="44"/>
      <c r="J2517" s="15"/>
      <c r="K2517" s="21" t="s">
        <v>84</v>
      </c>
      <c r="L2517" s="17"/>
      <c r="M2517" s="17"/>
    </row>
    <row r="2518" spans="1:13" ht="30" customHeight="1" x14ac:dyDescent="0.3">
      <c r="A2518" s="14" t="s">
        <v>2749</v>
      </c>
      <c r="B2518" s="15" t="s">
        <v>14626</v>
      </c>
      <c r="C2518" s="16" t="s">
        <v>13</v>
      </c>
      <c r="D2518" s="17" t="s">
        <v>14627</v>
      </c>
      <c r="E2518" s="18" t="s">
        <v>14628</v>
      </c>
      <c r="F2518" s="18" t="s">
        <v>14629</v>
      </c>
      <c r="G2518" s="40" t="s">
        <v>14630</v>
      </c>
      <c r="H2518" s="38" t="s">
        <v>1467</v>
      </c>
      <c r="I2518" s="44"/>
      <c r="J2518" s="15"/>
      <c r="K2518" s="21" t="s">
        <v>62</v>
      </c>
      <c r="L2518" s="17"/>
      <c r="M2518" s="17"/>
    </row>
    <row r="2519" spans="1:13" ht="30" customHeight="1" x14ac:dyDescent="0.3">
      <c r="A2519" s="14" t="s">
        <v>4241</v>
      </c>
      <c r="B2519" s="15" t="s">
        <v>14631</v>
      </c>
      <c r="C2519" s="16" t="s">
        <v>13</v>
      </c>
      <c r="D2519" s="17" t="s">
        <v>14632</v>
      </c>
      <c r="E2519" s="18" t="s">
        <v>14633</v>
      </c>
      <c r="F2519" s="18" t="s">
        <v>14634</v>
      </c>
      <c r="G2519" s="40" t="s">
        <v>4246</v>
      </c>
      <c r="H2519" s="38" t="s">
        <v>1467</v>
      </c>
      <c r="I2519" s="44"/>
      <c r="J2519" s="15"/>
      <c r="K2519" s="21" t="s">
        <v>85</v>
      </c>
      <c r="L2519" s="17"/>
      <c r="M2519" s="17"/>
    </row>
    <row r="2520" spans="1:13" ht="30" customHeight="1" x14ac:dyDescent="0.3">
      <c r="A2520" s="14" t="s">
        <v>14635</v>
      </c>
      <c r="B2520" s="15" t="s">
        <v>14636</v>
      </c>
      <c r="C2520" s="16" t="s">
        <v>31</v>
      </c>
      <c r="D2520" s="17" t="s">
        <v>14637</v>
      </c>
      <c r="E2520" s="18" t="s">
        <v>14638</v>
      </c>
      <c r="F2520" s="18" t="s">
        <v>14639</v>
      </c>
      <c r="G2520" s="40" t="s">
        <v>14640</v>
      </c>
      <c r="H2520" s="38" t="s">
        <v>1467</v>
      </c>
      <c r="I2520" s="44"/>
      <c r="J2520" s="15"/>
      <c r="K2520" s="21" t="s">
        <v>85</v>
      </c>
      <c r="L2520" s="17"/>
      <c r="M2520" s="17"/>
    </row>
    <row r="2521" spans="1:13" ht="30" customHeight="1" x14ac:dyDescent="0.3">
      <c r="A2521" s="14" t="s">
        <v>7300</v>
      </c>
      <c r="B2521" s="15" t="s">
        <v>7301</v>
      </c>
      <c r="C2521" s="16" t="s">
        <v>14641</v>
      </c>
      <c r="D2521" s="17" t="s">
        <v>14642</v>
      </c>
      <c r="E2521" s="18" t="s">
        <v>14643</v>
      </c>
      <c r="F2521" s="18" t="s">
        <v>14644</v>
      </c>
      <c r="G2521" s="40" t="s">
        <v>14645</v>
      </c>
      <c r="H2521" s="38" t="s">
        <v>1467</v>
      </c>
      <c r="I2521" s="44"/>
      <c r="J2521" s="15"/>
      <c r="K2521" s="21" t="s">
        <v>16</v>
      </c>
      <c r="L2521" s="17"/>
      <c r="M2521" s="17"/>
    </row>
    <row r="2522" spans="1:13" ht="30" customHeight="1" x14ac:dyDescent="0.3">
      <c r="A2522" s="14" t="s">
        <v>1453</v>
      </c>
      <c r="B2522" s="15" t="s">
        <v>14646</v>
      </c>
      <c r="C2522" s="16" t="s">
        <v>13</v>
      </c>
      <c r="D2522" s="17" t="s">
        <v>14647</v>
      </c>
      <c r="E2522" s="18" t="s">
        <v>14648</v>
      </c>
      <c r="F2522" s="18" t="s">
        <v>14649</v>
      </c>
      <c r="G2522" s="40" t="s">
        <v>14650</v>
      </c>
      <c r="H2522" s="38" t="s">
        <v>1467</v>
      </c>
      <c r="I2522" s="44"/>
      <c r="J2522" s="15"/>
      <c r="K2522" s="21" t="s">
        <v>16</v>
      </c>
      <c r="L2522" s="17"/>
      <c r="M2522" s="17"/>
    </row>
    <row r="2523" spans="1:13" ht="30" customHeight="1" x14ac:dyDescent="0.3">
      <c r="A2523" s="14" t="s">
        <v>14651</v>
      </c>
      <c r="B2523" s="15" t="s">
        <v>14652</v>
      </c>
      <c r="C2523" s="16" t="s">
        <v>13</v>
      </c>
      <c r="D2523" s="17" t="s">
        <v>14653</v>
      </c>
      <c r="E2523" s="18" t="s">
        <v>14654</v>
      </c>
      <c r="F2523" s="18" t="s">
        <v>14655</v>
      </c>
      <c r="G2523" s="40" t="s">
        <v>14656</v>
      </c>
      <c r="H2523" s="38" t="s">
        <v>1467</v>
      </c>
      <c r="I2523" s="44"/>
      <c r="J2523" s="15"/>
      <c r="K2523" s="21" t="s">
        <v>62</v>
      </c>
      <c r="L2523" s="17"/>
      <c r="M2523" s="17"/>
    </row>
    <row r="2524" spans="1:13" ht="30" customHeight="1" x14ac:dyDescent="0.3">
      <c r="A2524" s="14" t="s">
        <v>14657</v>
      </c>
      <c r="B2524" s="15" t="s">
        <v>14658</v>
      </c>
      <c r="C2524" s="16" t="s">
        <v>31</v>
      </c>
      <c r="D2524" s="17" t="s">
        <v>14659</v>
      </c>
      <c r="E2524" s="18" t="s">
        <v>14660</v>
      </c>
      <c r="F2524" s="18" t="s">
        <v>14661</v>
      </c>
      <c r="G2524" s="40" t="s">
        <v>14662</v>
      </c>
      <c r="H2524" s="38" t="s">
        <v>1467</v>
      </c>
      <c r="I2524" s="44"/>
      <c r="J2524" s="15"/>
      <c r="K2524" s="21" t="s">
        <v>85</v>
      </c>
      <c r="L2524" s="17"/>
      <c r="M2524" s="17"/>
    </row>
    <row r="2525" spans="1:13" ht="30" customHeight="1" x14ac:dyDescent="0.3">
      <c r="A2525" s="14" t="s">
        <v>14663</v>
      </c>
      <c r="B2525" s="15" t="s">
        <v>14664</v>
      </c>
      <c r="C2525" s="16" t="s">
        <v>13</v>
      </c>
      <c r="D2525" s="17" t="s">
        <v>14665</v>
      </c>
      <c r="E2525" s="18" t="s">
        <v>14666</v>
      </c>
      <c r="F2525" s="18" t="s">
        <v>14667</v>
      </c>
      <c r="G2525" s="40" t="s">
        <v>14668</v>
      </c>
      <c r="H2525" s="38" t="s">
        <v>1467</v>
      </c>
      <c r="I2525" s="44"/>
      <c r="J2525" s="15"/>
      <c r="K2525" s="21" t="s">
        <v>95</v>
      </c>
      <c r="L2525" s="17"/>
      <c r="M2525" s="17"/>
    </row>
    <row r="2526" spans="1:13" ht="30" customHeight="1" x14ac:dyDescent="0.3">
      <c r="A2526" s="14" t="s">
        <v>5404</v>
      </c>
      <c r="B2526" s="15" t="s">
        <v>14669</v>
      </c>
      <c r="C2526" s="16" t="s">
        <v>266</v>
      </c>
      <c r="D2526" s="17" t="s">
        <v>14670</v>
      </c>
      <c r="E2526" s="18" t="s">
        <v>14671</v>
      </c>
      <c r="F2526" s="18" t="s">
        <v>14672</v>
      </c>
      <c r="G2526" s="40" t="s">
        <v>5409</v>
      </c>
      <c r="H2526" s="38" t="s">
        <v>1467</v>
      </c>
      <c r="I2526" s="44"/>
      <c r="J2526" s="15"/>
      <c r="K2526" s="21" t="s">
        <v>79</v>
      </c>
      <c r="L2526" s="17"/>
      <c r="M2526" s="17"/>
    </row>
    <row r="2527" spans="1:13" ht="30" customHeight="1" x14ac:dyDescent="0.3">
      <c r="A2527" s="14" t="s">
        <v>14673</v>
      </c>
      <c r="B2527" s="15" t="s">
        <v>14674</v>
      </c>
      <c r="C2527" s="16" t="s">
        <v>14675</v>
      </c>
      <c r="D2527" s="17" t="s">
        <v>14676</v>
      </c>
      <c r="E2527" s="18" t="s">
        <v>14677</v>
      </c>
      <c r="F2527" s="18" t="s">
        <v>14678</v>
      </c>
      <c r="G2527" s="40" t="s">
        <v>14679</v>
      </c>
      <c r="H2527" s="38" t="s">
        <v>1467</v>
      </c>
      <c r="I2527" s="44"/>
      <c r="J2527" s="15"/>
      <c r="K2527" s="21" t="s">
        <v>27</v>
      </c>
      <c r="L2527" s="17"/>
      <c r="M2527" s="17"/>
    </row>
    <row r="2528" spans="1:13" ht="30" customHeight="1" x14ac:dyDescent="0.3">
      <c r="A2528" s="14" t="s">
        <v>14680</v>
      </c>
      <c r="B2528" s="15" t="s">
        <v>14681</v>
      </c>
      <c r="C2528" s="16" t="s">
        <v>11844</v>
      </c>
      <c r="D2528" s="17" t="s">
        <v>14682</v>
      </c>
      <c r="E2528" s="18" t="s">
        <v>14683</v>
      </c>
      <c r="F2528" s="18" t="s">
        <v>14684</v>
      </c>
      <c r="G2528" s="40" t="s">
        <v>14685</v>
      </c>
      <c r="H2528" s="38" t="s">
        <v>1467</v>
      </c>
      <c r="I2528" s="44"/>
      <c r="J2528" s="15"/>
      <c r="K2528" s="21" t="s">
        <v>93</v>
      </c>
      <c r="L2528" s="17"/>
      <c r="M2528" s="17"/>
    </row>
    <row r="2529" spans="1:13" ht="30" customHeight="1" x14ac:dyDescent="0.3">
      <c r="A2529" s="14" t="s">
        <v>14686</v>
      </c>
      <c r="B2529" s="15" t="s">
        <v>14687</v>
      </c>
      <c r="C2529" s="16" t="s">
        <v>11844</v>
      </c>
      <c r="D2529" s="17" t="s">
        <v>14688</v>
      </c>
      <c r="E2529" s="18" t="s">
        <v>14689</v>
      </c>
      <c r="F2529" s="18" t="s">
        <v>14690</v>
      </c>
      <c r="G2529" s="40" t="s">
        <v>14691</v>
      </c>
      <c r="H2529" s="38" t="s">
        <v>1467</v>
      </c>
      <c r="I2529" s="44"/>
      <c r="J2529" s="15"/>
      <c r="K2529" s="21" t="s">
        <v>96</v>
      </c>
      <c r="L2529" s="17"/>
      <c r="M2529" s="17"/>
    </row>
    <row r="2530" spans="1:13" ht="30" customHeight="1" x14ac:dyDescent="0.3">
      <c r="A2530" s="14" t="s">
        <v>14692</v>
      </c>
      <c r="B2530" s="15" t="s">
        <v>14693</v>
      </c>
      <c r="C2530" s="16" t="s">
        <v>31</v>
      </c>
      <c r="D2530" s="17" t="s">
        <v>14694</v>
      </c>
      <c r="E2530" s="18" t="s">
        <v>14695</v>
      </c>
      <c r="F2530" s="18" t="s">
        <v>14696</v>
      </c>
      <c r="G2530" s="40" t="s">
        <v>14697</v>
      </c>
      <c r="H2530" s="38" t="s">
        <v>1467</v>
      </c>
      <c r="I2530" s="44"/>
      <c r="J2530" s="15"/>
      <c r="K2530" s="21" t="s">
        <v>93</v>
      </c>
      <c r="L2530" s="17"/>
      <c r="M2530" s="17"/>
    </row>
    <row r="2531" spans="1:13" ht="30" customHeight="1" x14ac:dyDescent="0.3">
      <c r="A2531" s="14" t="s">
        <v>14698</v>
      </c>
      <c r="B2531" s="15" t="s">
        <v>14699</v>
      </c>
      <c r="C2531" s="16" t="s">
        <v>31</v>
      </c>
      <c r="D2531" s="17" t="s">
        <v>14700</v>
      </c>
      <c r="E2531" s="18" t="s">
        <v>14701</v>
      </c>
      <c r="F2531" s="18" t="s">
        <v>14702</v>
      </c>
      <c r="G2531" s="40" t="s">
        <v>14703</v>
      </c>
      <c r="H2531" s="38" t="s">
        <v>1467</v>
      </c>
      <c r="I2531" s="44"/>
      <c r="J2531" s="15"/>
      <c r="K2531" s="21" t="s">
        <v>89</v>
      </c>
      <c r="L2531" s="17"/>
      <c r="M2531" s="17"/>
    </row>
    <row r="2532" spans="1:13" ht="30" customHeight="1" x14ac:dyDescent="0.3">
      <c r="A2532" s="14" t="s">
        <v>14704</v>
      </c>
      <c r="B2532" s="15" t="s">
        <v>14705</v>
      </c>
      <c r="C2532" s="16" t="s">
        <v>31</v>
      </c>
      <c r="D2532" s="17" t="s">
        <v>14706</v>
      </c>
      <c r="E2532" s="18" t="s">
        <v>14707</v>
      </c>
      <c r="F2532" s="18" t="s">
        <v>14708</v>
      </c>
      <c r="G2532" s="40" t="s">
        <v>14709</v>
      </c>
      <c r="H2532" s="38" t="s">
        <v>1467</v>
      </c>
      <c r="I2532" s="44"/>
      <c r="J2532" s="15"/>
      <c r="K2532" s="21" t="s">
        <v>37</v>
      </c>
      <c r="L2532" s="17"/>
      <c r="M2532" s="17"/>
    </row>
    <row r="2533" spans="1:13" ht="30" customHeight="1" x14ac:dyDescent="0.3">
      <c r="A2533" s="14" t="s">
        <v>14710</v>
      </c>
      <c r="B2533" s="15" t="s">
        <v>14711</v>
      </c>
      <c r="C2533" s="16" t="s">
        <v>31</v>
      </c>
      <c r="D2533" s="17" t="s">
        <v>14712</v>
      </c>
      <c r="E2533" s="18" t="s">
        <v>14713</v>
      </c>
      <c r="F2533" s="18" t="s">
        <v>14714</v>
      </c>
      <c r="G2533" s="40" t="s">
        <v>14715</v>
      </c>
      <c r="H2533" s="38" t="s">
        <v>1467</v>
      </c>
      <c r="I2533" s="44"/>
      <c r="J2533" s="15"/>
      <c r="K2533" s="21" t="s">
        <v>67</v>
      </c>
      <c r="L2533" s="17"/>
      <c r="M2533" s="17"/>
    </row>
    <row r="2534" spans="1:13" ht="30" customHeight="1" x14ac:dyDescent="0.3">
      <c r="A2534" s="14" t="s">
        <v>14716</v>
      </c>
      <c r="B2534" s="15" t="s">
        <v>14717</v>
      </c>
      <c r="C2534" s="16" t="s">
        <v>31</v>
      </c>
      <c r="D2534" s="17" t="s">
        <v>14718</v>
      </c>
      <c r="E2534" s="18" t="s">
        <v>14719</v>
      </c>
      <c r="F2534" s="18" t="s">
        <v>14720</v>
      </c>
      <c r="G2534" s="40" t="s">
        <v>14721</v>
      </c>
      <c r="H2534" s="38" t="s">
        <v>1467</v>
      </c>
      <c r="I2534" s="44"/>
      <c r="J2534" s="15"/>
      <c r="K2534" s="21" t="s">
        <v>55</v>
      </c>
      <c r="L2534" s="17"/>
      <c r="M2534" s="17"/>
    </row>
    <row r="2535" spans="1:13" ht="30" customHeight="1" x14ac:dyDescent="0.3">
      <c r="A2535" s="14" t="s">
        <v>14722</v>
      </c>
      <c r="B2535" s="15" t="s">
        <v>14723</v>
      </c>
      <c r="C2535" s="16" t="s">
        <v>309</v>
      </c>
      <c r="D2535" s="17" t="s">
        <v>14724</v>
      </c>
      <c r="E2535" s="18" t="s">
        <v>14725</v>
      </c>
      <c r="F2535" s="18" t="s">
        <v>14726</v>
      </c>
      <c r="G2535" s="40" t="s">
        <v>14727</v>
      </c>
      <c r="H2535" s="38" t="s">
        <v>1467</v>
      </c>
      <c r="I2535" s="44"/>
      <c r="J2535" s="15"/>
      <c r="K2535" s="21" t="s">
        <v>93</v>
      </c>
      <c r="L2535" s="17"/>
      <c r="M2535" s="17"/>
    </row>
    <row r="2536" spans="1:13" ht="30" customHeight="1" x14ac:dyDescent="0.3">
      <c r="A2536" s="14" t="s">
        <v>9902</v>
      </c>
      <c r="B2536" s="15" t="s">
        <v>14728</v>
      </c>
      <c r="C2536" s="16" t="s">
        <v>10636</v>
      </c>
      <c r="D2536" s="17" t="s">
        <v>14729</v>
      </c>
      <c r="E2536" s="18" t="s">
        <v>14730</v>
      </c>
      <c r="F2536" s="18" t="s">
        <v>14731</v>
      </c>
      <c r="G2536" s="40" t="s">
        <v>14732</v>
      </c>
      <c r="H2536" s="38" t="s">
        <v>1467</v>
      </c>
      <c r="I2536" s="44"/>
      <c r="J2536" s="15"/>
      <c r="K2536" s="21" t="s">
        <v>16</v>
      </c>
      <c r="L2536" s="17"/>
      <c r="M2536" s="17"/>
    </row>
    <row r="2537" spans="1:13" ht="30" customHeight="1" x14ac:dyDescent="0.3">
      <c r="A2537" s="14" t="s">
        <v>14733</v>
      </c>
      <c r="B2537" s="15" t="s">
        <v>14734</v>
      </c>
      <c r="C2537" s="16" t="s">
        <v>31</v>
      </c>
      <c r="D2537" s="17" t="s">
        <v>14735</v>
      </c>
      <c r="E2537" s="18" t="s">
        <v>14736</v>
      </c>
      <c r="F2537" s="18" t="s">
        <v>14737</v>
      </c>
      <c r="G2537" s="40" t="s">
        <v>14738</v>
      </c>
      <c r="H2537" s="38" t="s">
        <v>1467</v>
      </c>
      <c r="I2537" s="44"/>
      <c r="J2537" s="15"/>
      <c r="K2537" s="21" t="s">
        <v>92</v>
      </c>
      <c r="L2537" s="17"/>
      <c r="M2537" s="17"/>
    </row>
    <row r="2538" spans="1:13" ht="30" customHeight="1" x14ac:dyDescent="0.3">
      <c r="A2538" s="14" t="s">
        <v>14739</v>
      </c>
      <c r="B2538" s="15" t="s">
        <v>14740</v>
      </c>
      <c r="C2538" s="16" t="s">
        <v>5055</v>
      </c>
      <c r="D2538" s="17" t="s">
        <v>14741</v>
      </c>
      <c r="E2538" s="18" t="s">
        <v>14742</v>
      </c>
      <c r="F2538" s="18" t="s">
        <v>14743</v>
      </c>
      <c r="G2538" s="40" t="s">
        <v>14744</v>
      </c>
      <c r="H2538" s="38" t="s">
        <v>1467</v>
      </c>
      <c r="I2538" s="44"/>
      <c r="J2538" s="15"/>
      <c r="K2538" s="21" t="s">
        <v>79</v>
      </c>
      <c r="L2538" s="17"/>
      <c r="M2538" s="17"/>
    </row>
    <row r="2539" spans="1:13" ht="30" customHeight="1" x14ac:dyDescent="0.3">
      <c r="A2539" s="14" t="s">
        <v>14745</v>
      </c>
      <c r="B2539" s="15" t="s">
        <v>14746</v>
      </c>
      <c r="C2539" s="16" t="s">
        <v>31</v>
      </c>
      <c r="D2539" s="17" t="s">
        <v>14747</v>
      </c>
      <c r="E2539" s="18" t="s">
        <v>14748</v>
      </c>
      <c r="F2539" s="18" t="s">
        <v>14749</v>
      </c>
      <c r="G2539" s="40" t="s">
        <v>14750</v>
      </c>
      <c r="H2539" s="38" t="s">
        <v>1467</v>
      </c>
      <c r="I2539" s="44"/>
      <c r="J2539" s="15"/>
      <c r="K2539" s="21" t="s">
        <v>68</v>
      </c>
      <c r="L2539" s="17"/>
      <c r="M2539" s="17"/>
    </row>
    <row r="2540" spans="1:13" ht="30" customHeight="1" x14ac:dyDescent="0.3">
      <c r="A2540" s="14" t="s">
        <v>14751</v>
      </c>
      <c r="B2540" s="15" t="s">
        <v>14752</v>
      </c>
      <c r="C2540" s="16" t="s">
        <v>562</v>
      </c>
      <c r="D2540" s="17" t="s">
        <v>14753</v>
      </c>
      <c r="E2540" s="18" t="s">
        <v>14754</v>
      </c>
      <c r="F2540" s="18" t="s">
        <v>14755</v>
      </c>
      <c r="G2540" s="40" t="s">
        <v>14756</v>
      </c>
      <c r="H2540" s="38" t="s">
        <v>1467</v>
      </c>
      <c r="I2540" s="44"/>
      <c r="J2540" s="15"/>
      <c r="K2540" s="21" t="s">
        <v>96</v>
      </c>
      <c r="L2540" s="17"/>
      <c r="M2540" s="17"/>
    </row>
    <row r="2541" spans="1:13" ht="30" customHeight="1" x14ac:dyDescent="0.3">
      <c r="A2541" s="14" t="s">
        <v>14757</v>
      </c>
      <c r="B2541" s="15" t="s">
        <v>14758</v>
      </c>
      <c r="C2541" s="16" t="s">
        <v>562</v>
      </c>
      <c r="D2541" s="17" t="s">
        <v>14759</v>
      </c>
      <c r="E2541" s="18" t="s">
        <v>14760</v>
      </c>
      <c r="F2541" s="18" t="s">
        <v>14761</v>
      </c>
      <c r="G2541" s="40" t="s">
        <v>14762</v>
      </c>
      <c r="H2541" s="38" t="s">
        <v>1467</v>
      </c>
      <c r="I2541" s="44"/>
      <c r="J2541" s="15"/>
      <c r="K2541" s="21" t="s">
        <v>96</v>
      </c>
      <c r="L2541" s="17"/>
      <c r="M2541" s="17"/>
    </row>
    <row r="2542" spans="1:13" ht="30" customHeight="1" x14ac:dyDescent="0.3">
      <c r="A2542" s="14" t="s">
        <v>14763</v>
      </c>
      <c r="B2542" s="15" t="s">
        <v>14764</v>
      </c>
      <c r="C2542" s="16" t="s">
        <v>266</v>
      </c>
      <c r="D2542" s="17" t="s">
        <v>14765</v>
      </c>
      <c r="E2542" s="18" t="s">
        <v>14766</v>
      </c>
      <c r="F2542" s="18" t="s">
        <v>14767</v>
      </c>
      <c r="G2542" s="40" t="s">
        <v>14768</v>
      </c>
      <c r="H2542" s="38" t="s">
        <v>1467</v>
      </c>
      <c r="I2542" s="44"/>
      <c r="J2542" s="15"/>
      <c r="K2542" s="21" t="s">
        <v>21</v>
      </c>
      <c r="L2542" s="17"/>
      <c r="M2542" s="17"/>
    </row>
    <row r="2543" spans="1:13" ht="30" customHeight="1" x14ac:dyDescent="0.3">
      <c r="A2543" s="14" t="s">
        <v>14769</v>
      </c>
      <c r="B2543" s="15" t="s">
        <v>14770</v>
      </c>
      <c r="C2543" s="16" t="s">
        <v>266</v>
      </c>
      <c r="D2543" s="17" t="s">
        <v>14771</v>
      </c>
      <c r="E2543" s="18" t="s">
        <v>14772</v>
      </c>
      <c r="F2543" s="18" t="s">
        <v>14773</v>
      </c>
      <c r="G2543" s="40" t="s">
        <v>14774</v>
      </c>
      <c r="H2543" s="38" t="s">
        <v>1467</v>
      </c>
      <c r="I2543" s="44"/>
      <c r="J2543" s="15"/>
      <c r="K2543" s="21" t="s">
        <v>36</v>
      </c>
      <c r="L2543" s="17"/>
      <c r="M2543" s="17"/>
    </row>
    <row r="2544" spans="1:13" ht="30" customHeight="1" x14ac:dyDescent="0.3">
      <c r="A2544" s="14" t="s">
        <v>14775</v>
      </c>
      <c r="B2544" s="15" t="s">
        <v>14776</v>
      </c>
      <c r="C2544" s="16" t="s">
        <v>562</v>
      </c>
      <c r="D2544" s="17" t="s">
        <v>14777</v>
      </c>
      <c r="E2544" s="18" t="s">
        <v>14778</v>
      </c>
      <c r="F2544" s="18" t="s">
        <v>14779</v>
      </c>
      <c r="G2544" s="40" t="s">
        <v>14780</v>
      </c>
      <c r="H2544" s="38" t="s">
        <v>1467</v>
      </c>
      <c r="I2544" s="44"/>
      <c r="J2544" s="15"/>
      <c r="K2544" s="21" t="s">
        <v>96</v>
      </c>
      <c r="L2544" s="17"/>
      <c r="M2544" s="17"/>
    </row>
    <row r="2545" spans="1:13" ht="30" customHeight="1" x14ac:dyDescent="0.3">
      <c r="A2545" s="14" t="s">
        <v>14781</v>
      </c>
      <c r="B2545" s="15" t="s">
        <v>14782</v>
      </c>
      <c r="C2545" s="16" t="s">
        <v>31</v>
      </c>
      <c r="D2545" s="17" t="s">
        <v>14783</v>
      </c>
      <c r="E2545" s="18" t="s">
        <v>14784</v>
      </c>
      <c r="F2545" s="18" t="s">
        <v>14785</v>
      </c>
      <c r="G2545" s="40" t="s">
        <v>14786</v>
      </c>
      <c r="H2545" s="38" t="s">
        <v>1467</v>
      </c>
      <c r="I2545" s="44"/>
      <c r="J2545" s="15"/>
      <c r="K2545" s="21" t="s">
        <v>90</v>
      </c>
      <c r="L2545" s="17"/>
      <c r="M2545" s="17"/>
    </row>
    <row r="2546" spans="1:13" ht="30" customHeight="1" x14ac:dyDescent="0.3">
      <c r="A2546" s="14" t="s">
        <v>14787</v>
      </c>
      <c r="B2546" s="15" t="s">
        <v>14788</v>
      </c>
      <c r="C2546" s="16" t="s">
        <v>31</v>
      </c>
      <c r="D2546" s="17" t="s">
        <v>14789</v>
      </c>
      <c r="E2546" s="18" t="s">
        <v>14790</v>
      </c>
      <c r="F2546" s="18" t="s">
        <v>14791</v>
      </c>
      <c r="G2546" s="40" t="s">
        <v>14792</v>
      </c>
      <c r="H2546" s="38" t="s">
        <v>1467</v>
      </c>
      <c r="I2546" s="44"/>
      <c r="J2546" s="15"/>
      <c r="K2546" s="21" t="s">
        <v>70</v>
      </c>
      <c r="L2546" s="17"/>
      <c r="M2546" s="17"/>
    </row>
    <row r="2547" spans="1:13" ht="30" customHeight="1" x14ac:dyDescent="0.3">
      <c r="A2547" s="14" t="s">
        <v>7847</v>
      </c>
      <c r="B2547" s="15" t="s">
        <v>7848</v>
      </c>
      <c r="C2547" s="16" t="s">
        <v>31</v>
      </c>
      <c r="D2547" s="17" t="s">
        <v>14793</v>
      </c>
      <c r="E2547" s="18" t="s">
        <v>8762</v>
      </c>
      <c r="F2547" s="18" t="s">
        <v>14794</v>
      </c>
      <c r="G2547" s="40" t="s">
        <v>7852</v>
      </c>
      <c r="H2547" s="38" t="s">
        <v>1467</v>
      </c>
      <c r="I2547" s="44"/>
      <c r="J2547" s="15"/>
      <c r="K2547" s="21" t="s">
        <v>70</v>
      </c>
      <c r="L2547" s="17"/>
      <c r="M2547" s="17"/>
    </row>
    <row r="2548" spans="1:13" s="30" customFormat="1" ht="30" customHeight="1" x14ac:dyDescent="0.3">
      <c r="A2548" s="26" t="s">
        <v>14795</v>
      </c>
      <c r="B2548" s="27" t="s">
        <v>14796</v>
      </c>
      <c r="C2548" s="27" t="s">
        <v>13</v>
      </c>
      <c r="D2548" s="28" t="s">
        <v>14797</v>
      </c>
      <c r="E2548" s="28" t="s">
        <v>14798</v>
      </c>
      <c r="F2548" s="28" t="s">
        <v>14799</v>
      </c>
      <c r="G2548" s="41" t="s">
        <v>14800</v>
      </c>
      <c r="H2548" s="47" t="s">
        <v>17263</v>
      </c>
      <c r="I2548" s="46"/>
      <c r="J2548" s="27"/>
      <c r="K2548" s="29" t="s">
        <v>68</v>
      </c>
      <c r="L2548" s="28"/>
      <c r="M2548" s="28"/>
    </row>
    <row r="2549" spans="1:13" ht="30" customHeight="1" x14ac:dyDescent="0.3">
      <c r="A2549" s="14" t="s">
        <v>14801</v>
      </c>
      <c r="B2549" s="15" t="s">
        <v>14802</v>
      </c>
      <c r="C2549" s="16" t="s">
        <v>266</v>
      </c>
      <c r="D2549" s="17" t="s">
        <v>14803</v>
      </c>
      <c r="E2549" s="18" t="s">
        <v>14804</v>
      </c>
      <c r="F2549" s="18" t="s">
        <v>14805</v>
      </c>
      <c r="G2549" s="40" t="s">
        <v>14806</v>
      </c>
      <c r="H2549" s="47" t="s">
        <v>17263</v>
      </c>
      <c r="I2549" s="44"/>
      <c r="J2549" s="15"/>
      <c r="K2549" s="21" t="s">
        <v>89</v>
      </c>
      <c r="L2549" s="17"/>
      <c r="M2549" s="17"/>
    </row>
    <row r="2550" spans="1:13" ht="30" customHeight="1" x14ac:dyDescent="0.3">
      <c r="A2550" s="14" t="s">
        <v>8086</v>
      </c>
      <c r="B2550" s="15" t="s">
        <v>8087</v>
      </c>
      <c r="C2550" s="16" t="s">
        <v>31</v>
      </c>
      <c r="D2550" s="17" t="s">
        <v>14807</v>
      </c>
      <c r="E2550" s="18" t="s">
        <v>14808</v>
      </c>
      <c r="F2550" s="18" t="s">
        <v>14809</v>
      </c>
      <c r="G2550" s="40" t="s">
        <v>14810</v>
      </c>
      <c r="H2550" s="47" t="s">
        <v>17263</v>
      </c>
      <c r="I2550" s="44"/>
      <c r="J2550" s="15"/>
      <c r="K2550" s="21" t="s">
        <v>36</v>
      </c>
      <c r="L2550" s="17"/>
      <c r="M2550" s="17"/>
    </row>
    <row r="2551" spans="1:13" ht="30" customHeight="1" x14ac:dyDescent="0.3">
      <c r="A2551" s="14" t="s">
        <v>14811</v>
      </c>
      <c r="B2551" s="15" t="s">
        <v>14812</v>
      </c>
      <c r="C2551" s="16" t="s">
        <v>266</v>
      </c>
      <c r="D2551" s="17" t="s">
        <v>14813</v>
      </c>
      <c r="E2551" s="18" t="s">
        <v>14814</v>
      </c>
      <c r="F2551" s="18" t="s">
        <v>14815</v>
      </c>
      <c r="G2551" s="40" t="s">
        <v>14816</v>
      </c>
      <c r="H2551" s="47" t="s">
        <v>17263</v>
      </c>
      <c r="I2551" s="44"/>
      <c r="J2551" s="15"/>
      <c r="K2551" s="21" t="s">
        <v>33</v>
      </c>
      <c r="L2551" s="17"/>
      <c r="M2551" s="17"/>
    </row>
    <row r="2552" spans="1:13" ht="30" customHeight="1" x14ac:dyDescent="0.3">
      <c r="A2552" s="14" t="s">
        <v>14817</v>
      </c>
      <c r="B2552" s="15" t="s">
        <v>14818</v>
      </c>
      <c r="C2552" s="16" t="s">
        <v>13</v>
      </c>
      <c r="D2552" s="17" t="s">
        <v>14819</v>
      </c>
      <c r="E2552" s="18" t="s">
        <v>14820</v>
      </c>
      <c r="F2552" s="18" t="s">
        <v>14821</v>
      </c>
      <c r="G2552" s="40" t="s">
        <v>14822</v>
      </c>
      <c r="H2552" s="47" t="s">
        <v>17263</v>
      </c>
      <c r="I2552" s="44"/>
      <c r="J2552" s="15"/>
      <c r="K2552" s="21" t="s">
        <v>77</v>
      </c>
      <c r="L2552" s="17"/>
      <c r="M2552" s="17"/>
    </row>
    <row r="2553" spans="1:13" ht="30" customHeight="1" x14ac:dyDescent="0.3">
      <c r="A2553" s="14" t="s">
        <v>17</v>
      </c>
      <c r="B2553" s="15" t="s">
        <v>18</v>
      </c>
      <c r="C2553" s="16" t="s">
        <v>13</v>
      </c>
      <c r="D2553" s="17" t="s">
        <v>14823</v>
      </c>
      <c r="E2553" s="18" t="s">
        <v>14824</v>
      </c>
      <c r="F2553" s="18" t="s">
        <v>14825</v>
      </c>
      <c r="G2553" s="40" t="s">
        <v>14826</v>
      </c>
      <c r="H2553" s="47" t="s">
        <v>17263</v>
      </c>
      <c r="I2553" s="44"/>
      <c r="J2553" s="15"/>
      <c r="K2553" s="21" t="s">
        <v>21</v>
      </c>
      <c r="L2553" s="17"/>
      <c r="M2553" s="17"/>
    </row>
    <row r="2554" spans="1:13" ht="30" customHeight="1" x14ac:dyDescent="0.3">
      <c r="A2554" s="14" t="s">
        <v>14827</v>
      </c>
      <c r="B2554" s="15" t="s">
        <v>14828</v>
      </c>
      <c r="C2554" s="16" t="s">
        <v>266</v>
      </c>
      <c r="D2554" s="17" t="s">
        <v>14829</v>
      </c>
      <c r="E2554" s="18" t="s">
        <v>14830</v>
      </c>
      <c r="F2554" s="18" t="s">
        <v>14831</v>
      </c>
      <c r="G2554" s="40" t="s">
        <v>14832</v>
      </c>
      <c r="H2554" s="47" t="s">
        <v>17263</v>
      </c>
      <c r="I2554" s="44"/>
      <c r="J2554" s="15"/>
      <c r="K2554" s="21" t="s">
        <v>89</v>
      </c>
      <c r="L2554" s="17"/>
      <c r="M2554" s="17"/>
    </row>
    <row r="2555" spans="1:13" ht="30" customHeight="1" x14ac:dyDescent="0.3">
      <c r="A2555" s="14" t="s">
        <v>14833</v>
      </c>
      <c r="B2555" s="15" t="s">
        <v>14834</v>
      </c>
      <c r="C2555" s="16" t="s">
        <v>13</v>
      </c>
      <c r="D2555" s="17" t="s">
        <v>14835</v>
      </c>
      <c r="E2555" s="18" t="s">
        <v>14836</v>
      </c>
      <c r="F2555" s="18" t="s">
        <v>14837</v>
      </c>
      <c r="G2555" s="40" t="s">
        <v>14838</v>
      </c>
      <c r="H2555" s="47" t="s">
        <v>17263</v>
      </c>
      <c r="I2555" s="44"/>
      <c r="J2555" s="15"/>
      <c r="K2555" s="21" t="s">
        <v>85</v>
      </c>
      <c r="L2555" s="17"/>
      <c r="M2555" s="17"/>
    </row>
    <row r="2556" spans="1:13" ht="30" customHeight="1" x14ac:dyDescent="0.3">
      <c r="A2556" s="14" t="s">
        <v>14839</v>
      </c>
      <c r="B2556" s="15" t="s">
        <v>14840</v>
      </c>
      <c r="C2556" s="16" t="s">
        <v>13</v>
      </c>
      <c r="D2556" s="17" t="s">
        <v>14841</v>
      </c>
      <c r="E2556" s="18" t="s">
        <v>14842</v>
      </c>
      <c r="F2556" s="18" t="s">
        <v>14843</v>
      </c>
      <c r="G2556" s="40" t="s">
        <v>14844</v>
      </c>
      <c r="H2556" s="47" t="s">
        <v>17263</v>
      </c>
      <c r="I2556" s="44"/>
      <c r="J2556" s="15"/>
      <c r="K2556" s="21" t="s">
        <v>27</v>
      </c>
      <c r="L2556" s="17"/>
      <c r="M2556" s="17"/>
    </row>
    <row r="2557" spans="1:13" ht="30" customHeight="1" x14ac:dyDescent="0.3">
      <c r="A2557" s="14" t="s">
        <v>9774</v>
      </c>
      <c r="B2557" s="15" t="s">
        <v>9775</v>
      </c>
      <c r="C2557" s="16" t="s">
        <v>13</v>
      </c>
      <c r="D2557" s="17" t="s">
        <v>9776</v>
      </c>
      <c r="E2557" s="18" t="s">
        <v>14845</v>
      </c>
      <c r="F2557" s="18" t="s">
        <v>14846</v>
      </c>
      <c r="G2557" s="40" t="s">
        <v>14847</v>
      </c>
      <c r="H2557" s="47" t="s">
        <v>17263</v>
      </c>
      <c r="I2557" s="44"/>
      <c r="J2557" s="15"/>
      <c r="K2557" s="21" t="s">
        <v>36</v>
      </c>
      <c r="L2557" s="17"/>
      <c r="M2557" s="17"/>
    </row>
    <row r="2558" spans="1:13" ht="30" customHeight="1" x14ac:dyDescent="0.3">
      <c r="A2558" s="14" t="s">
        <v>14848</v>
      </c>
      <c r="B2558" s="15" t="s">
        <v>14849</v>
      </c>
      <c r="C2558" s="16" t="s">
        <v>266</v>
      </c>
      <c r="D2558" s="17" t="s">
        <v>14850</v>
      </c>
      <c r="E2558" s="18" t="s">
        <v>14851</v>
      </c>
      <c r="F2558" s="18" t="s">
        <v>14852</v>
      </c>
      <c r="G2558" s="40" t="s">
        <v>14853</v>
      </c>
      <c r="H2558" s="47" t="s">
        <v>17263</v>
      </c>
      <c r="I2558" s="44"/>
      <c r="J2558" s="15"/>
      <c r="K2558" s="21" t="s">
        <v>89</v>
      </c>
      <c r="L2558" s="17"/>
      <c r="M2558" s="17"/>
    </row>
    <row r="2559" spans="1:13" ht="30" customHeight="1" x14ac:dyDescent="0.3">
      <c r="A2559" s="14" t="s">
        <v>7594</v>
      </c>
      <c r="B2559" s="15" t="s">
        <v>7595</v>
      </c>
      <c r="C2559" s="16" t="s">
        <v>13</v>
      </c>
      <c r="D2559" s="17" t="s">
        <v>14854</v>
      </c>
      <c r="E2559" s="18" t="s">
        <v>14855</v>
      </c>
      <c r="F2559" s="18" t="s">
        <v>14856</v>
      </c>
      <c r="G2559" s="40" t="s">
        <v>9662</v>
      </c>
      <c r="H2559" s="47" t="s">
        <v>17263</v>
      </c>
      <c r="I2559" s="44"/>
      <c r="J2559" s="15"/>
      <c r="K2559" s="21" t="s">
        <v>96</v>
      </c>
      <c r="L2559" s="17"/>
      <c r="M2559" s="17"/>
    </row>
    <row r="2560" spans="1:13" ht="30" customHeight="1" x14ac:dyDescent="0.3">
      <c r="A2560" s="14" t="s">
        <v>4936</v>
      </c>
      <c r="B2560" s="15" t="s">
        <v>14857</v>
      </c>
      <c r="C2560" s="16" t="s">
        <v>266</v>
      </c>
      <c r="D2560" s="17" t="s">
        <v>4938</v>
      </c>
      <c r="E2560" s="18" t="s">
        <v>4940</v>
      </c>
      <c r="F2560" s="18" t="s">
        <v>14858</v>
      </c>
      <c r="G2560" s="40" t="s">
        <v>14859</v>
      </c>
      <c r="H2560" s="47" t="s">
        <v>17263</v>
      </c>
      <c r="I2560" s="44"/>
      <c r="J2560" s="15"/>
      <c r="K2560" s="21" t="s">
        <v>95</v>
      </c>
      <c r="L2560" s="17"/>
      <c r="M2560" s="17"/>
    </row>
    <row r="2561" spans="1:13" ht="30" customHeight="1" x14ac:dyDescent="0.3">
      <c r="A2561" s="14" t="s">
        <v>14860</v>
      </c>
      <c r="B2561" s="15" t="s">
        <v>14861</v>
      </c>
      <c r="C2561" s="16" t="s">
        <v>13</v>
      </c>
      <c r="D2561" s="17" t="s">
        <v>14862</v>
      </c>
      <c r="E2561" s="18" t="s">
        <v>14863</v>
      </c>
      <c r="F2561" s="18" t="s">
        <v>14864</v>
      </c>
      <c r="G2561" s="40" t="s">
        <v>14865</v>
      </c>
      <c r="H2561" s="47" t="s">
        <v>17263</v>
      </c>
      <c r="I2561" s="44"/>
      <c r="J2561" s="15"/>
      <c r="K2561" s="21" t="s">
        <v>27</v>
      </c>
      <c r="L2561" s="17"/>
      <c r="M2561" s="17"/>
    </row>
    <row r="2562" spans="1:13" ht="30" customHeight="1" x14ac:dyDescent="0.3">
      <c r="A2562" s="14" t="s">
        <v>14866</v>
      </c>
      <c r="B2562" s="15" t="s">
        <v>14867</v>
      </c>
      <c r="C2562" s="16" t="s">
        <v>31</v>
      </c>
      <c r="D2562" s="17" t="s">
        <v>14868</v>
      </c>
      <c r="E2562" s="18" t="s">
        <v>14869</v>
      </c>
      <c r="F2562" s="18" t="s">
        <v>14870</v>
      </c>
      <c r="G2562" s="40" t="s">
        <v>14871</v>
      </c>
      <c r="H2562" s="47" t="s">
        <v>17263</v>
      </c>
      <c r="I2562" s="44"/>
      <c r="J2562" s="15"/>
      <c r="K2562" s="21" t="s">
        <v>33</v>
      </c>
      <c r="L2562" s="17"/>
      <c r="M2562" s="17"/>
    </row>
    <row r="2563" spans="1:13" ht="30" customHeight="1" x14ac:dyDescent="0.3">
      <c r="A2563" s="14" t="s">
        <v>6307</v>
      </c>
      <c r="B2563" s="15" t="s">
        <v>6308</v>
      </c>
      <c r="C2563" s="16" t="s">
        <v>13</v>
      </c>
      <c r="D2563" s="17" t="s">
        <v>14872</v>
      </c>
      <c r="E2563" s="18" t="s">
        <v>8598</v>
      </c>
      <c r="F2563" s="18" t="s">
        <v>14873</v>
      </c>
      <c r="G2563" s="40" t="s">
        <v>14874</v>
      </c>
      <c r="H2563" s="47" t="s">
        <v>17263</v>
      </c>
      <c r="I2563" s="44"/>
      <c r="J2563" s="15"/>
      <c r="K2563" s="21" t="s">
        <v>70</v>
      </c>
      <c r="L2563" s="17"/>
      <c r="M2563" s="17"/>
    </row>
    <row r="2564" spans="1:13" ht="30" customHeight="1" x14ac:dyDescent="0.3">
      <c r="A2564" s="14" t="s">
        <v>14875</v>
      </c>
      <c r="B2564" s="15" t="s">
        <v>14876</v>
      </c>
      <c r="C2564" s="16" t="s">
        <v>14641</v>
      </c>
      <c r="D2564" s="17" t="s">
        <v>14877</v>
      </c>
      <c r="E2564" s="18" t="s">
        <v>14878</v>
      </c>
      <c r="F2564" s="18" t="s">
        <v>14879</v>
      </c>
      <c r="G2564" s="40" t="s">
        <v>14880</v>
      </c>
      <c r="H2564" s="47" t="s">
        <v>17263</v>
      </c>
      <c r="I2564" s="44"/>
      <c r="J2564" s="15"/>
      <c r="K2564" s="21" t="s">
        <v>23</v>
      </c>
      <c r="L2564" s="17"/>
      <c r="M2564" s="17"/>
    </row>
    <row r="2565" spans="1:13" ht="30" customHeight="1" x14ac:dyDescent="0.3">
      <c r="A2565" s="14" t="s">
        <v>14881</v>
      </c>
      <c r="B2565" s="15" t="s">
        <v>14882</v>
      </c>
      <c r="C2565" s="16" t="s">
        <v>31</v>
      </c>
      <c r="D2565" s="17" t="s">
        <v>14883</v>
      </c>
      <c r="E2565" s="18" t="s">
        <v>14884</v>
      </c>
      <c r="F2565" s="18" t="s">
        <v>14885</v>
      </c>
      <c r="G2565" s="40" t="s">
        <v>14886</v>
      </c>
      <c r="H2565" s="47" t="s">
        <v>17263</v>
      </c>
      <c r="I2565" s="44"/>
      <c r="J2565" s="15"/>
      <c r="K2565" s="21" t="s">
        <v>21</v>
      </c>
      <c r="L2565" s="17"/>
      <c r="M2565" s="17"/>
    </row>
    <row r="2566" spans="1:13" ht="30" customHeight="1" x14ac:dyDescent="0.3">
      <c r="A2566" s="14" t="s">
        <v>14887</v>
      </c>
      <c r="B2566" s="15" t="s">
        <v>14888</v>
      </c>
      <c r="C2566" s="16" t="s">
        <v>562</v>
      </c>
      <c r="D2566" s="17" t="s">
        <v>14889</v>
      </c>
      <c r="E2566" s="18" t="s">
        <v>14890</v>
      </c>
      <c r="F2566" s="18" t="s">
        <v>14891</v>
      </c>
      <c r="G2566" s="40" t="s">
        <v>14892</v>
      </c>
      <c r="H2566" s="47" t="s">
        <v>17263</v>
      </c>
      <c r="I2566" s="44"/>
      <c r="J2566" s="15"/>
      <c r="K2566" s="21" t="s">
        <v>93</v>
      </c>
      <c r="L2566" s="17"/>
      <c r="M2566" s="17"/>
    </row>
    <row r="2567" spans="1:13" ht="30" customHeight="1" x14ac:dyDescent="0.3">
      <c r="A2567" s="14" t="s">
        <v>5526</v>
      </c>
      <c r="B2567" s="15" t="s">
        <v>5527</v>
      </c>
      <c r="C2567" s="16" t="s">
        <v>31</v>
      </c>
      <c r="D2567" s="17" t="s">
        <v>14893</v>
      </c>
      <c r="E2567" s="18" t="s">
        <v>14894</v>
      </c>
      <c r="F2567" s="18" t="s">
        <v>14895</v>
      </c>
      <c r="G2567" s="40" t="s">
        <v>14896</v>
      </c>
      <c r="H2567" s="47" t="s">
        <v>17263</v>
      </c>
      <c r="I2567" s="44"/>
      <c r="J2567" s="15"/>
      <c r="K2567" s="21" t="s">
        <v>21</v>
      </c>
      <c r="L2567" s="17"/>
      <c r="M2567" s="17"/>
    </row>
    <row r="2568" spans="1:13" ht="30" customHeight="1" x14ac:dyDescent="0.3">
      <c r="A2568" s="14" t="s">
        <v>14897</v>
      </c>
      <c r="B2568" s="15" t="s">
        <v>14898</v>
      </c>
      <c r="C2568" s="16" t="s">
        <v>31</v>
      </c>
      <c r="D2568" s="17" t="s">
        <v>14899</v>
      </c>
      <c r="E2568" s="18" t="s">
        <v>14900</v>
      </c>
      <c r="F2568" s="18" t="s">
        <v>14901</v>
      </c>
      <c r="G2568" s="40" t="s">
        <v>14902</v>
      </c>
      <c r="H2568" s="47" t="s">
        <v>17263</v>
      </c>
      <c r="I2568" s="44"/>
      <c r="J2568" s="15"/>
      <c r="K2568" s="21" t="s">
        <v>33</v>
      </c>
      <c r="L2568" s="17"/>
      <c r="M2568" s="17"/>
    </row>
    <row r="2569" spans="1:13" ht="30" customHeight="1" x14ac:dyDescent="0.3">
      <c r="A2569" s="14" t="s">
        <v>14903</v>
      </c>
      <c r="B2569" s="15" t="s">
        <v>14904</v>
      </c>
      <c r="C2569" s="16" t="s">
        <v>266</v>
      </c>
      <c r="D2569" s="17" t="s">
        <v>14905</v>
      </c>
      <c r="E2569" s="18" t="s">
        <v>14906</v>
      </c>
      <c r="F2569" s="18" t="s">
        <v>14907</v>
      </c>
      <c r="G2569" s="40" t="s">
        <v>14908</v>
      </c>
      <c r="H2569" s="47" t="s">
        <v>17263</v>
      </c>
      <c r="I2569" s="44"/>
      <c r="J2569" s="15"/>
      <c r="K2569" s="21" t="s">
        <v>37</v>
      </c>
      <c r="L2569" s="17"/>
      <c r="M2569" s="17"/>
    </row>
    <row r="2570" spans="1:13" ht="30" customHeight="1" x14ac:dyDescent="0.3">
      <c r="A2570" s="14" t="s">
        <v>14909</v>
      </c>
      <c r="B2570" s="15" t="s">
        <v>14910</v>
      </c>
      <c r="C2570" s="16" t="s">
        <v>2638</v>
      </c>
      <c r="D2570" s="17" t="s">
        <v>14911</v>
      </c>
      <c r="E2570" s="18" t="s">
        <v>14912</v>
      </c>
      <c r="F2570" s="18" t="s">
        <v>14913</v>
      </c>
      <c r="G2570" s="40" t="s">
        <v>14914</v>
      </c>
      <c r="H2570" s="47" t="s">
        <v>17263</v>
      </c>
      <c r="I2570" s="44"/>
      <c r="J2570" s="15"/>
      <c r="K2570" s="21" t="s">
        <v>65</v>
      </c>
      <c r="L2570" s="17"/>
      <c r="M2570" s="17"/>
    </row>
    <row r="2571" spans="1:13" ht="30" customHeight="1" x14ac:dyDescent="0.3">
      <c r="A2571" s="14" t="s">
        <v>14915</v>
      </c>
      <c r="B2571" s="15" t="s">
        <v>14916</v>
      </c>
      <c r="C2571" s="16" t="s">
        <v>31</v>
      </c>
      <c r="D2571" s="17" t="s">
        <v>14917</v>
      </c>
      <c r="E2571" s="18" t="s">
        <v>14918</v>
      </c>
      <c r="F2571" s="18" t="s">
        <v>14919</v>
      </c>
      <c r="G2571" s="40" t="s">
        <v>2315</v>
      </c>
      <c r="H2571" s="47" t="s">
        <v>17263</v>
      </c>
      <c r="I2571" s="44"/>
      <c r="J2571" s="15"/>
      <c r="K2571" s="21" t="s">
        <v>77</v>
      </c>
      <c r="L2571" s="17"/>
      <c r="M2571" s="17"/>
    </row>
    <row r="2572" spans="1:13" ht="30" customHeight="1" x14ac:dyDescent="0.3">
      <c r="A2572" s="14" t="s">
        <v>10641</v>
      </c>
      <c r="B2572" s="15" t="s">
        <v>10642</v>
      </c>
      <c r="C2572" s="16" t="s">
        <v>13</v>
      </c>
      <c r="D2572" s="17" t="s">
        <v>14920</v>
      </c>
      <c r="E2572" s="18" t="s">
        <v>14921</v>
      </c>
      <c r="F2572" s="18" t="s">
        <v>14922</v>
      </c>
      <c r="G2572" s="40" t="s">
        <v>14923</v>
      </c>
      <c r="H2572" s="47" t="s">
        <v>17263</v>
      </c>
      <c r="I2572" s="44"/>
      <c r="J2572" s="15"/>
      <c r="K2572" s="21" t="s">
        <v>68</v>
      </c>
      <c r="L2572" s="17"/>
      <c r="M2572" s="17"/>
    </row>
    <row r="2573" spans="1:13" ht="30" customHeight="1" x14ac:dyDescent="0.3">
      <c r="A2573" s="14" t="s">
        <v>14924</v>
      </c>
      <c r="B2573" s="15" t="s">
        <v>14925</v>
      </c>
      <c r="C2573" s="16" t="s">
        <v>13</v>
      </c>
      <c r="D2573" s="17" t="s">
        <v>14926</v>
      </c>
      <c r="E2573" s="18" t="s">
        <v>14927</v>
      </c>
      <c r="F2573" s="18" t="s">
        <v>14928</v>
      </c>
      <c r="G2573" s="40" t="s">
        <v>14929</v>
      </c>
      <c r="H2573" s="47" t="s">
        <v>17263</v>
      </c>
      <c r="I2573" s="44"/>
      <c r="J2573" s="15"/>
      <c r="K2573" s="21" t="s">
        <v>96</v>
      </c>
      <c r="L2573" s="17"/>
      <c r="M2573" s="17"/>
    </row>
    <row r="2574" spans="1:13" ht="30" customHeight="1" x14ac:dyDescent="0.3">
      <c r="A2574" s="14" t="s">
        <v>14930</v>
      </c>
      <c r="B2574" s="15" t="s">
        <v>14931</v>
      </c>
      <c r="C2574" s="16" t="s">
        <v>13</v>
      </c>
      <c r="D2574" s="17" t="s">
        <v>14932</v>
      </c>
      <c r="E2574" s="18" t="s">
        <v>14933</v>
      </c>
      <c r="F2574" s="18" t="s">
        <v>14934</v>
      </c>
      <c r="G2574" s="40" t="s">
        <v>14935</v>
      </c>
      <c r="H2574" s="47" t="s">
        <v>17263</v>
      </c>
      <c r="I2574" s="44"/>
      <c r="J2574" s="15"/>
      <c r="K2574" s="21" t="s">
        <v>95</v>
      </c>
      <c r="L2574" s="17"/>
      <c r="M2574" s="17"/>
    </row>
    <row r="2575" spans="1:13" ht="30" customHeight="1" x14ac:dyDescent="0.3">
      <c r="A2575" s="14" t="s">
        <v>14936</v>
      </c>
      <c r="B2575" s="15" t="s">
        <v>14937</v>
      </c>
      <c r="C2575" s="16" t="s">
        <v>31</v>
      </c>
      <c r="D2575" s="17" t="s">
        <v>14938</v>
      </c>
      <c r="E2575" s="18" t="s">
        <v>14939</v>
      </c>
      <c r="F2575" s="18" t="s">
        <v>14940</v>
      </c>
      <c r="G2575" s="40" t="s">
        <v>14941</v>
      </c>
      <c r="H2575" s="47" t="s">
        <v>17263</v>
      </c>
      <c r="I2575" s="44"/>
      <c r="J2575" s="15"/>
      <c r="K2575" s="21" t="s">
        <v>68</v>
      </c>
      <c r="L2575" s="17"/>
      <c r="M2575" s="17"/>
    </row>
    <row r="2576" spans="1:13" ht="30" customHeight="1" x14ac:dyDescent="0.3">
      <c r="A2576" s="14" t="s">
        <v>14942</v>
      </c>
      <c r="B2576" s="15" t="s">
        <v>14943</v>
      </c>
      <c r="C2576" s="16" t="s">
        <v>31</v>
      </c>
      <c r="D2576" s="17" t="s">
        <v>14944</v>
      </c>
      <c r="E2576" s="18" t="s">
        <v>14945</v>
      </c>
      <c r="F2576" s="18" t="s">
        <v>14946</v>
      </c>
      <c r="G2576" s="40" t="s">
        <v>14947</v>
      </c>
      <c r="H2576" s="47" t="s">
        <v>17263</v>
      </c>
      <c r="I2576" s="44"/>
      <c r="J2576" s="15"/>
      <c r="K2576" s="21" t="s">
        <v>89</v>
      </c>
      <c r="L2576" s="17"/>
      <c r="M2576" s="17"/>
    </row>
    <row r="2577" spans="1:13" ht="30" customHeight="1" x14ac:dyDescent="0.3">
      <c r="A2577" s="14" t="s">
        <v>5047</v>
      </c>
      <c r="B2577" s="15" t="s">
        <v>5048</v>
      </c>
      <c r="C2577" s="16" t="s">
        <v>31</v>
      </c>
      <c r="D2577" s="17" t="s">
        <v>14948</v>
      </c>
      <c r="E2577" s="18" t="s">
        <v>14949</v>
      </c>
      <c r="F2577" s="18" t="s">
        <v>14950</v>
      </c>
      <c r="G2577" s="40" t="s">
        <v>14951</v>
      </c>
      <c r="H2577" s="47" t="s">
        <v>17263</v>
      </c>
      <c r="I2577" s="44"/>
      <c r="J2577" s="15"/>
      <c r="K2577" s="21" t="s">
        <v>93</v>
      </c>
      <c r="L2577" s="17"/>
      <c r="M2577" s="17"/>
    </row>
    <row r="2578" spans="1:13" ht="30" customHeight="1" x14ac:dyDescent="0.3">
      <c r="A2578" s="14" t="s">
        <v>5414</v>
      </c>
      <c r="B2578" s="15" t="s">
        <v>5415</v>
      </c>
      <c r="C2578" s="16" t="s">
        <v>266</v>
      </c>
      <c r="D2578" s="17" t="s">
        <v>14952</v>
      </c>
      <c r="E2578" s="18" t="s">
        <v>14953</v>
      </c>
      <c r="F2578" s="18" t="s">
        <v>14954</v>
      </c>
      <c r="G2578" s="40" t="s">
        <v>14955</v>
      </c>
      <c r="H2578" s="47" t="s">
        <v>17263</v>
      </c>
      <c r="I2578" s="44"/>
      <c r="J2578" s="15"/>
      <c r="K2578" s="21" t="s">
        <v>93</v>
      </c>
      <c r="L2578" s="17"/>
      <c r="M2578" s="17"/>
    </row>
    <row r="2579" spans="1:13" ht="30" customHeight="1" x14ac:dyDescent="0.3">
      <c r="A2579" s="14" t="s">
        <v>14956</v>
      </c>
      <c r="B2579" s="15" t="s">
        <v>14957</v>
      </c>
      <c r="C2579" s="16" t="s">
        <v>266</v>
      </c>
      <c r="D2579" s="17" t="s">
        <v>14958</v>
      </c>
      <c r="E2579" s="18" t="s">
        <v>14959</v>
      </c>
      <c r="F2579" s="18" t="s">
        <v>14960</v>
      </c>
      <c r="G2579" s="40" t="s">
        <v>14961</v>
      </c>
      <c r="H2579" s="47" t="s">
        <v>17263</v>
      </c>
      <c r="I2579" s="44"/>
      <c r="J2579" s="15"/>
      <c r="K2579" s="21" t="s">
        <v>68</v>
      </c>
      <c r="L2579" s="17"/>
      <c r="M2579" s="17"/>
    </row>
    <row r="2580" spans="1:13" ht="30" customHeight="1" x14ac:dyDescent="0.3">
      <c r="A2580" s="14" t="s">
        <v>14962</v>
      </c>
      <c r="B2580" s="15" t="s">
        <v>14963</v>
      </c>
      <c r="C2580" s="16" t="s">
        <v>266</v>
      </c>
      <c r="D2580" s="17" t="s">
        <v>14964</v>
      </c>
      <c r="E2580" s="18" t="s">
        <v>14965</v>
      </c>
      <c r="F2580" s="18" t="s">
        <v>14966</v>
      </c>
      <c r="G2580" s="40" t="s">
        <v>12950</v>
      </c>
      <c r="H2580" s="47" t="s">
        <v>17263</v>
      </c>
      <c r="I2580" s="44"/>
      <c r="J2580" s="15"/>
      <c r="K2580" s="21" t="s">
        <v>96</v>
      </c>
      <c r="L2580" s="17"/>
      <c r="M2580" s="17"/>
    </row>
    <row r="2581" spans="1:13" ht="30" customHeight="1" x14ac:dyDescent="0.3">
      <c r="A2581" s="14" t="s">
        <v>14967</v>
      </c>
      <c r="B2581" s="15" t="s">
        <v>14968</v>
      </c>
      <c r="C2581" s="16" t="s">
        <v>562</v>
      </c>
      <c r="D2581" s="17" t="s">
        <v>14969</v>
      </c>
      <c r="E2581" s="18" t="s">
        <v>14970</v>
      </c>
      <c r="F2581" s="18" t="s">
        <v>14971</v>
      </c>
      <c r="G2581" s="40" t="s">
        <v>14972</v>
      </c>
      <c r="H2581" s="47" t="s">
        <v>17263</v>
      </c>
      <c r="I2581" s="44"/>
      <c r="J2581" s="15"/>
      <c r="K2581" s="21" t="s">
        <v>27</v>
      </c>
      <c r="L2581" s="17"/>
      <c r="M2581" s="17"/>
    </row>
    <row r="2582" spans="1:13" ht="30" customHeight="1" x14ac:dyDescent="0.3">
      <c r="A2582" s="14" t="s">
        <v>14973</v>
      </c>
      <c r="B2582" s="15" t="s">
        <v>14974</v>
      </c>
      <c r="C2582" s="16" t="s">
        <v>2638</v>
      </c>
      <c r="D2582" s="17" t="s">
        <v>14975</v>
      </c>
      <c r="E2582" s="18" t="s">
        <v>14976</v>
      </c>
      <c r="F2582" s="18" t="s">
        <v>14977</v>
      </c>
      <c r="G2582" s="40" t="s">
        <v>14978</v>
      </c>
      <c r="H2582" s="47" t="s">
        <v>17263</v>
      </c>
      <c r="I2582" s="44"/>
      <c r="J2582" s="15"/>
      <c r="K2582" s="21" t="s">
        <v>27</v>
      </c>
      <c r="L2582" s="17"/>
      <c r="M2582" s="17"/>
    </row>
    <row r="2583" spans="1:13" ht="30" customHeight="1" x14ac:dyDescent="0.3">
      <c r="A2583" s="14" t="s">
        <v>14979</v>
      </c>
      <c r="B2583" s="15" t="s">
        <v>14980</v>
      </c>
      <c r="C2583" s="16" t="s">
        <v>2638</v>
      </c>
      <c r="D2583" s="17" t="s">
        <v>14981</v>
      </c>
      <c r="E2583" s="18" t="s">
        <v>14982</v>
      </c>
      <c r="F2583" s="18" t="s">
        <v>14983</v>
      </c>
      <c r="G2583" s="40" t="s">
        <v>14984</v>
      </c>
      <c r="H2583" s="47" t="s">
        <v>17263</v>
      </c>
      <c r="I2583" s="44"/>
      <c r="J2583" s="15"/>
      <c r="K2583" s="21" t="s">
        <v>36</v>
      </c>
      <c r="L2583" s="17"/>
      <c r="M2583" s="17"/>
    </row>
    <row r="2584" spans="1:13" ht="30" customHeight="1" x14ac:dyDescent="0.3">
      <c r="A2584" s="14" t="s">
        <v>14985</v>
      </c>
      <c r="B2584" s="15" t="s">
        <v>14986</v>
      </c>
      <c r="C2584" s="16" t="s">
        <v>266</v>
      </c>
      <c r="D2584" s="17" t="s">
        <v>14987</v>
      </c>
      <c r="E2584" s="18" t="s">
        <v>14988</v>
      </c>
      <c r="F2584" s="18" t="s">
        <v>14989</v>
      </c>
      <c r="G2584" s="40" t="s">
        <v>14195</v>
      </c>
      <c r="H2584" s="47" t="s">
        <v>17263</v>
      </c>
      <c r="I2584" s="44"/>
      <c r="J2584" s="15"/>
      <c r="K2584" s="21" t="s">
        <v>33</v>
      </c>
      <c r="L2584" s="17"/>
      <c r="M2584" s="17"/>
    </row>
    <row r="2585" spans="1:13" ht="30" customHeight="1" x14ac:dyDescent="0.3">
      <c r="A2585" s="14" t="s">
        <v>14990</v>
      </c>
      <c r="B2585" s="15" t="s">
        <v>14991</v>
      </c>
      <c r="C2585" s="16" t="s">
        <v>31</v>
      </c>
      <c r="D2585" s="17" t="s">
        <v>14992</v>
      </c>
      <c r="E2585" s="18" t="s">
        <v>14993</v>
      </c>
      <c r="F2585" s="18" t="s">
        <v>14994</v>
      </c>
      <c r="G2585" s="40" t="s">
        <v>14995</v>
      </c>
      <c r="H2585" s="47" t="s">
        <v>17263</v>
      </c>
      <c r="I2585" s="44"/>
      <c r="J2585" s="15"/>
      <c r="K2585" s="21" t="s">
        <v>33</v>
      </c>
      <c r="L2585" s="17"/>
      <c r="M2585" s="17"/>
    </row>
    <row r="2586" spans="1:13" ht="30" customHeight="1" x14ac:dyDescent="0.3">
      <c r="A2586" s="14" t="s">
        <v>14996</v>
      </c>
      <c r="B2586" s="15" t="s">
        <v>14997</v>
      </c>
      <c r="C2586" s="16" t="s">
        <v>13</v>
      </c>
      <c r="D2586" s="17" t="s">
        <v>14998</v>
      </c>
      <c r="E2586" s="18" t="s">
        <v>14999</v>
      </c>
      <c r="F2586" s="18" t="s">
        <v>15000</v>
      </c>
      <c r="G2586" s="40" t="s">
        <v>15001</v>
      </c>
      <c r="H2586" s="47" t="s">
        <v>17263</v>
      </c>
      <c r="I2586" s="44"/>
      <c r="J2586" s="15"/>
      <c r="K2586" s="21" t="s">
        <v>33</v>
      </c>
      <c r="L2586" s="17"/>
      <c r="M2586" s="17"/>
    </row>
    <row r="2587" spans="1:13" ht="30" customHeight="1" x14ac:dyDescent="0.3">
      <c r="A2587" s="14" t="s">
        <v>15002</v>
      </c>
      <c r="B2587" s="15" t="s">
        <v>15003</v>
      </c>
      <c r="C2587" s="16" t="s">
        <v>13</v>
      </c>
      <c r="D2587" s="17" t="s">
        <v>15004</v>
      </c>
      <c r="E2587" s="18" t="s">
        <v>15005</v>
      </c>
      <c r="F2587" s="18" t="s">
        <v>15006</v>
      </c>
      <c r="G2587" s="40" t="s">
        <v>15007</v>
      </c>
      <c r="H2587" s="47" t="s">
        <v>17263</v>
      </c>
      <c r="I2587" s="44"/>
      <c r="J2587" s="15"/>
      <c r="K2587" s="21" t="s">
        <v>96</v>
      </c>
      <c r="L2587" s="17"/>
      <c r="M2587" s="17"/>
    </row>
    <row r="2588" spans="1:13" ht="30" customHeight="1" x14ac:dyDescent="0.3">
      <c r="A2588" s="14" t="s">
        <v>15008</v>
      </c>
      <c r="B2588" s="15" t="s">
        <v>15009</v>
      </c>
      <c r="C2588" s="16" t="s">
        <v>266</v>
      </c>
      <c r="D2588" s="17" t="s">
        <v>15010</v>
      </c>
      <c r="E2588" s="18" t="s">
        <v>15011</v>
      </c>
      <c r="F2588" s="18" t="s">
        <v>15012</v>
      </c>
      <c r="G2588" s="40" t="s">
        <v>15013</v>
      </c>
      <c r="H2588" s="47" t="s">
        <v>17263</v>
      </c>
      <c r="I2588" s="44"/>
      <c r="J2588" s="15"/>
      <c r="K2588" s="21" t="s">
        <v>84</v>
      </c>
      <c r="L2588" s="17"/>
      <c r="M2588" s="17"/>
    </row>
    <row r="2589" spans="1:13" ht="30" customHeight="1" x14ac:dyDescent="0.3">
      <c r="A2589" s="14" t="s">
        <v>15014</v>
      </c>
      <c r="B2589" s="15" t="s">
        <v>15015</v>
      </c>
      <c r="C2589" s="16" t="s">
        <v>31</v>
      </c>
      <c r="D2589" s="17" t="s">
        <v>15016</v>
      </c>
      <c r="E2589" s="18" t="s">
        <v>15017</v>
      </c>
      <c r="F2589" s="18" t="s">
        <v>15018</v>
      </c>
      <c r="G2589" s="40" t="s">
        <v>14662</v>
      </c>
      <c r="H2589" s="47" t="s">
        <v>17263</v>
      </c>
      <c r="I2589" s="44"/>
      <c r="J2589" s="15"/>
      <c r="K2589" s="21" t="s">
        <v>84</v>
      </c>
      <c r="L2589" s="17"/>
      <c r="M2589" s="17"/>
    </row>
    <row r="2590" spans="1:13" ht="30" customHeight="1" x14ac:dyDescent="0.3">
      <c r="A2590" s="14" t="s">
        <v>15019</v>
      </c>
      <c r="B2590" s="15" t="s">
        <v>15020</v>
      </c>
      <c r="C2590" s="16" t="s">
        <v>266</v>
      </c>
      <c r="D2590" s="17" t="s">
        <v>15021</v>
      </c>
      <c r="E2590" s="18" t="s">
        <v>15022</v>
      </c>
      <c r="F2590" s="18" t="s">
        <v>15023</v>
      </c>
      <c r="G2590" s="40" t="s">
        <v>15024</v>
      </c>
      <c r="H2590" s="47" t="s">
        <v>17263</v>
      </c>
      <c r="I2590" s="44"/>
      <c r="J2590" s="15"/>
      <c r="K2590" s="21" t="s">
        <v>23</v>
      </c>
      <c r="L2590" s="17"/>
      <c r="M2590" s="17"/>
    </row>
    <row r="2591" spans="1:13" ht="30" customHeight="1" x14ac:dyDescent="0.3">
      <c r="A2591" s="14" t="s">
        <v>15025</v>
      </c>
      <c r="B2591" s="15" t="s">
        <v>15026</v>
      </c>
      <c r="C2591" s="16" t="s">
        <v>266</v>
      </c>
      <c r="D2591" s="17" t="s">
        <v>15027</v>
      </c>
      <c r="E2591" s="18" t="s">
        <v>15028</v>
      </c>
      <c r="F2591" s="18" t="s">
        <v>15029</v>
      </c>
      <c r="G2591" s="40" t="s">
        <v>15030</v>
      </c>
      <c r="H2591" s="47" t="s">
        <v>17263</v>
      </c>
      <c r="I2591" s="44"/>
      <c r="J2591" s="15"/>
      <c r="K2591" s="21" t="s">
        <v>81</v>
      </c>
      <c r="L2591" s="17"/>
      <c r="M2591" s="17"/>
    </row>
    <row r="2592" spans="1:13" ht="30" customHeight="1" x14ac:dyDescent="0.3">
      <c r="A2592" s="14" t="s">
        <v>8338</v>
      </c>
      <c r="B2592" s="15" t="s">
        <v>8339</v>
      </c>
      <c r="C2592" s="16" t="s">
        <v>266</v>
      </c>
      <c r="D2592" s="17" t="s">
        <v>15031</v>
      </c>
      <c r="E2592" s="18" t="s">
        <v>8341</v>
      </c>
      <c r="F2592" s="18" t="s">
        <v>15032</v>
      </c>
      <c r="G2592" s="40" t="s">
        <v>8343</v>
      </c>
      <c r="H2592" s="47" t="s">
        <v>17263</v>
      </c>
      <c r="I2592" s="44"/>
      <c r="J2592" s="15"/>
      <c r="K2592" s="21" t="s">
        <v>68</v>
      </c>
      <c r="L2592" s="17"/>
      <c r="M2592" s="17"/>
    </row>
    <row r="2593" spans="1:13" ht="30" customHeight="1" x14ac:dyDescent="0.3">
      <c r="A2593" s="14" t="s">
        <v>15033</v>
      </c>
      <c r="B2593" s="15" t="s">
        <v>15034</v>
      </c>
      <c r="C2593" s="16" t="s">
        <v>31</v>
      </c>
      <c r="D2593" s="17" t="s">
        <v>15035</v>
      </c>
      <c r="E2593" s="18" t="s">
        <v>15036</v>
      </c>
      <c r="F2593" s="18" t="s">
        <v>15037</v>
      </c>
      <c r="G2593" s="40" t="s">
        <v>15038</v>
      </c>
      <c r="H2593" s="47" t="s">
        <v>17263</v>
      </c>
      <c r="I2593" s="44"/>
      <c r="J2593" s="15"/>
      <c r="K2593" s="21" t="s">
        <v>96</v>
      </c>
      <c r="L2593" s="17"/>
      <c r="M2593" s="17"/>
    </row>
    <row r="2594" spans="1:13" ht="30" customHeight="1" x14ac:dyDescent="0.3">
      <c r="A2594" s="14" t="s">
        <v>15039</v>
      </c>
      <c r="B2594" s="15" t="s">
        <v>15040</v>
      </c>
      <c r="C2594" s="16" t="s">
        <v>13</v>
      </c>
      <c r="D2594" s="17" t="s">
        <v>15041</v>
      </c>
      <c r="E2594" s="18" t="s">
        <v>15042</v>
      </c>
      <c r="F2594" s="18" t="s">
        <v>15043</v>
      </c>
      <c r="G2594" s="40" t="s">
        <v>15044</v>
      </c>
      <c r="H2594" s="47" t="s">
        <v>17263</v>
      </c>
      <c r="I2594" s="44"/>
      <c r="J2594" s="15"/>
      <c r="K2594" s="21" t="s">
        <v>36</v>
      </c>
      <c r="L2594" s="17"/>
      <c r="M2594" s="17"/>
    </row>
    <row r="2595" spans="1:13" ht="30" customHeight="1" x14ac:dyDescent="0.3">
      <c r="A2595" s="14" t="s">
        <v>15045</v>
      </c>
      <c r="B2595" s="15" t="s">
        <v>15046</v>
      </c>
      <c r="C2595" s="16" t="s">
        <v>31</v>
      </c>
      <c r="D2595" s="17" t="s">
        <v>15047</v>
      </c>
      <c r="E2595" s="18" t="s">
        <v>15048</v>
      </c>
      <c r="F2595" s="18" t="s">
        <v>15049</v>
      </c>
      <c r="G2595" s="40" t="s">
        <v>15050</v>
      </c>
      <c r="H2595" s="47" t="s">
        <v>17263</v>
      </c>
      <c r="I2595" s="44"/>
      <c r="J2595" s="15"/>
      <c r="K2595" s="21" t="s">
        <v>36</v>
      </c>
      <c r="L2595" s="17"/>
      <c r="M2595" s="17"/>
    </row>
    <row r="2596" spans="1:13" ht="30" customHeight="1" x14ac:dyDescent="0.3">
      <c r="A2596" s="14" t="s">
        <v>15051</v>
      </c>
      <c r="B2596" s="15" t="s">
        <v>15052</v>
      </c>
      <c r="C2596" s="16" t="s">
        <v>13</v>
      </c>
      <c r="D2596" s="17" t="s">
        <v>15053</v>
      </c>
      <c r="E2596" s="18" t="s">
        <v>15054</v>
      </c>
      <c r="F2596" s="18" t="s">
        <v>15055</v>
      </c>
      <c r="G2596" s="40" t="s">
        <v>15056</v>
      </c>
      <c r="H2596" s="47" t="s">
        <v>17263</v>
      </c>
      <c r="I2596" s="44"/>
      <c r="J2596" s="15"/>
      <c r="K2596" s="21" t="s">
        <v>27</v>
      </c>
      <c r="L2596" s="17"/>
      <c r="M2596" s="17"/>
    </row>
    <row r="2597" spans="1:13" ht="30" customHeight="1" x14ac:dyDescent="0.3">
      <c r="A2597" s="14" t="s">
        <v>15057</v>
      </c>
      <c r="B2597" s="15" t="s">
        <v>15058</v>
      </c>
      <c r="C2597" s="16" t="s">
        <v>266</v>
      </c>
      <c r="D2597" s="17" t="s">
        <v>15059</v>
      </c>
      <c r="E2597" s="18" t="s">
        <v>15060</v>
      </c>
      <c r="F2597" s="18" t="s">
        <v>15061</v>
      </c>
      <c r="G2597" s="40" t="s">
        <v>15062</v>
      </c>
      <c r="H2597" s="47" t="s">
        <v>17263</v>
      </c>
      <c r="I2597" s="44"/>
      <c r="J2597" s="15"/>
      <c r="K2597" s="21" t="s">
        <v>96</v>
      </c>
      <c r="L2597" s="17"/>
      <c r="M2597" s="17"/>
    </row>
    <row r="2598" spans="1:13" ht="30" customHeight="1" x14ac:dyDescent="0.3">
      <c r="A2598" s="14" t="s">
        <v>15063</v>
      </c>
      <c r="B2598" s="15" t="s">
        <v>15064</v>
      </c>
      <c r="C2598" s="16" t="s">
        <v>31</v>
      </c>
      <c r="D2598" s="17" t="s">
        <v>15065</v>
      </c>
      <c r="E2598" s="18" t="s">
        <v>15066</v>
      </c>
      <c r="F2598" s="18" t="s">
        <v>15067</v>
      </c>
      <c r="G2598" s="40" t="s">
        <v>15068</v>
      </c>
      <c r="H2598" s="47" t="s">
        <v>17263</v>
      </c>
      <c r="I2598" s="44"/>
      <c r="J2598" s="15"/>
      <c r="K2598" s="21" t="s">
        <v>33</v>
      </c>
      <c r="L2598" s="17"/>
      <c r="M2598" s="17"/>
    </row>
    <row r="2599" spans="1:13" ht="30" customHeight="1" x14ac:dyDescent="0.3">
      <c r="A2599" s="14" t="s">
        <v>15069</v>
      </c>
      <c r="B2599" s="15" t="s">
        <v>15070</v>
      </c>
      <c r="C2599" s="16" t="s">
        <v>13</v>
      </c>
      <c r="D2599" s="17" t="s">
        <v>15071</v>
      </c>
      <c r="E2599" s="18" t="s">
        <v>15072</v>
      </c>
      <c r="F2599" s="18" t="s">
        <v>15073</v>
      </c>
      <c r="G2599" s="40" t="s">
        <v>15074</v>
      </c>
      <c r="H2599" s="47" t="s">
        <v>17263</v>
      </c>
      <c r="I2599" s="44"/>
      <c r="J2599" s="15"/>
      <c r="K2599" s="21" t="s">
        <v>96</v>
      </c>
      <c r="L2599" s="17"/>
      <c r="M2599" s="17"/>
    </row>
    <row r="2600" spans="1:13" ht="30" customHeight="1" x14ac:dyDescent="0.3">
      <c r="A2600" s="14" t="s">
        <v>15075</v>
      </c>
      <c r="B2600" s="15" t="s">
        <v>15076</v>
      </c>
      <c r="C2600" s="16" t="s">
        <v>2638</v>
      </c>
      <c r="D2600" s="17" t="s">
        <v>15077</v>
      </c>
      <c r="E2600" s="18" t="s">
        <v>15078</v>
      </c>
      <c r="F2600" s="18" t="s">
        <v>15079</v>
      </c>
      <c r="G2600" s="40" t="s">
        <v>15080</v>
      </c>
      <c r="H2600" s="47" t="s">
        <v>17263</v>
      </c>
      <c r="I2600" s="44"/>
      <c r="J2600" s="15"/>
      <c r="K2600" s="21" t="s">
        <v>33</v>
      </c>
      <c r="L2600" s="17"/>
      <c r="M2600" s="17"/>
    </row>
    <row r="2601" spans="1:13" ht="30" customHeight="1" x14ac:dyDescent="0.3">
      <c r="A2601" s="14" t="s">
        <v>15081</v>
      </c>
      <c r="B2601" s="15" t="s">
        <v>15082</v>
      </c>
      <c r="C2601" s="16" t="s">
        <v>13</v>
      </c>
      <c r="D2601" s="17" t="s">
        <v>15083</v>
      </c>
      <c r="E2601" s="18" t="s">
        <v>15084</v>
      </c>
      <c r="F2601" s="18" t="s">
        <v>15085</v>
      </c>
      <c r="G2601" s="40" t="s">
        <v>15086</v>
      </c>
      <c r="H2601" s="47" t="s">
        <v>17263</v>
      </c>
      <c r="I2601" s="44"/>
      <c r="J2601" s="15"/>
      <c r="K2601" s="21" t="s">
        <v>33</v>
      </c>
      <c r="L2601" s="17"/>
      <c r="M2601" s="17"/>
    </row>
    <row r="2602" spans="1:13" ht="30" customHeight="1" x14ac:dyDescent="0.3">
      <c r="A2602" s="14" t="s">
        <v>7327</v>
      </c>
      <c r="B2602" s="15" t="s">
        <v>7328</v>
      </c>
      <c r="C2602" s="16" t="s">
        <v>31</v>
      </c>
      <c r="D2602" s="17" t="s">
        <v>15087</v>
      </c>
      <c r="E2602" s="18" t="s">
        <v>15088</v>
      </c>
      <c r="F2602" s="18" t="s">
        <v>15089</v>
      </c>
      <c r="G2602" s="40" t="s">
        <v>7332</v>
      </c>
      <c r="H2602" s="47" t="s">
        <v>17263</v>
      </c>
      <c r="I2602" s="44"/>
      <c r="J2602" s="15"/>
      <c r="K2602" s="21" t="s">
        <v>65</v>
      </c>
      <c r="L2602" s="17"/>
      <c r="M2602" s="17"/>
    </row>
    <row r="2603" spans="1:13" ht="30" customHeight="1" x14ac:dyDescent="0.3">
      <c r="A2603" s="14" t="s">
        <v>15090</v>
      </c>
      <c r="B2603" s="15" t="s">
        <v>15091</v>
      </c>
      <c r="C2603" s="16" t="s">
        <v>31</v>
      </c>
      <c r="D2603" s="17" t="s">
        <v>15092</v>
      </c>
      <c r="E2603" s="18" t="s">
        <v>15093</v>
      </c>
      <c r="F2603" s="18" t="s">
        <v>15094</v>
      </c>
      <c r="G2603" s="40" t="s">
        <v>15095</v>
      </c>
      <c r="H2603" s="47" t="s">
        <v>17263</v>
      </c>
      <c r="I2603" s="44"/>
      <c r="J2603" s="15"/>
      <c r="K2603" s="21" t="s">
        <v>73</v>
      </c>
      <c r="L2603" s="17"/>
      <c r="M2603" s="17"/>
    </row>
    <row r="2604" spans="1:13" ht="30" customHeight="1" x14ac:dyDescent="0.3">
      <c r="A2604" s="14" t="s">
        <v>15096</v>
      </c>
      <c r="B2604" s="15" t="s">
        <v>15097</v>
      </c>
      <c r="C2604" s="16" t="s">
        <v>31</v>
      </c>
      <c r="D2604" s="17" t="s">
        <v>15098</v>
      </c>
      <c r="E2604" s="18" t="s">
        <v>15099</v>
      </c>
      <c r="F2604" s="18" t="s">
        <v>15100</v>
      </c>
      <c r="G2604" s="40" t="s">
        <v>15101</v>
      </c>
      <c r="H2604" s="47" t="s">
        <v>17263</v>
      </c>
      <c r="I2604" s="44"/>
      <c r="J2604" s="15"/>
      <c r="K2604" s="21" t="s">
        <v>27</v>
      </c>
      <c r="L2604" s="17"/>
      <c r="M2604" s="17"/>
    </row>
    <row r="2605" spans="1:13" ht="30" customHeight="1" x14ac:dyDescent="0.3">
      <c r="A2605" s="14" t="s">
        <v>15102</v>
      </c>
      <c r="B2605" s="15" t="s">
        <v>15103</v>
      </c>
      <c r="C2605" s="16" t="s">
        <v>562</v>
      </c>
      <c r="D2605" s="17" t="s">
        <v>15104</v>
      </c>
      <c r="E2605" s="18" t="s">
        <v>15105</v>
      </c>
      <c r="F2605" s="18" t="s">
        <v>15106</v>
      </c>
      <c r="G2605" s="40" t="s">
        <v>15107</v>
      </c>
      <c r="H2605" s="47" t="s">
        <v>17263</v>
      </c>
      <c r="I2605" s="44"/>
      <c r="J2605" s="15"/>
      <c r="K2605" s="21" t="s">
        <v>27</v>
      </c>
      <c r="L2605" s="17"/>
      <c r="M2605" s="17"/>
    </row>
    <row r="2606" spans="1:13" ht="30" customHeight="1" x14ac:dyDescent="0.3">
      <c r="A2606" s="14" t="s">
        <v>8619</v>
      </c>
      <c r="B2606" s="15" t="s">
        <v>8620</v>
      </c>
      <c r="C2606" s="16" t="s">
        <v>13</v>
      </c>
      <c r="D2606" s="17" t="s">
        <v>15108</v>
      </c>
      <c r="E2606" s="18" t="s">
        <v>15109</v>
      </c>
      <c r="F2606" s="18" t="s">
        <v>15110</v>
      </c>
      <c r="G2606" s="40" t="s">
        <v>15111</v>
      </c>
      <c r="H2606" s="47" t="s">
        <v>17263</v>
      </c>
      <c r="I2606" s="44"/>
      <c r="J2606" s="15"/>
      <c r="K2606" s="21" t="s">
        <v>84</v>
      </c>
      <c r="L2606" s="17"/>
      <c r="M2606" s="17"/>
    </row>
    <row r="2607" spans="1:13" ht="30" customHeight="1" x14ac:dyDescent="0.3">
      <c r="A2607" s="14" t="s">
        <v>15112</v>
      </c>
      <c r="B2607" s="15" t="s">
        <v>15113</v>
      </c>
      <c r="C2607" s="16" t="s">
        <v>13</v>
      </c>
      <c r="D2607" s="17" t="s">
        <v>15114</v>
      </c>
      <c r="E2607" s="18" t="s">
        <v>15115</v>
      </c>
      <c r="F2607" s="18" t="s">
        <v>15116</v>
      </c>
      <c r="G2607" s="40" t="s">
        <v>15117</v>
      </c>
      <c r="H2607" s="47" t="s">
        <v>17263</v>
      </c>
      <c r="I2607" s="44"/>
      <c r="J2607" s="15"/>
      <c r="K2607" s="21" t="s">
        <v>68</v>
      </c>
      <c r="L2607" s="17"/>
      <c r="M2607" s="17"/>
    </row>
    <row r="2608" spans="1:13" ht="30" customHeight="1" x14ac:dyDescent="0.3">
      <c r="A2608" s="14" t="s">
        <v>15118</v>
      </c>
      <c r="B2608" s="15" t="s">
        <v>15119</v>
      </c>
      <c r="C2608" s="16" t="s">
        <v>31</v>
      </c>
      <c r="D2608" s="17" t="s">
        <v>15120</v>
      </c>
      <c r="E2608" s="18" t="s">
        <v>15121</v>
      </c>
      <c r="F2608" s="18" t="s">
        <v>15122</v>
      </c>
      <c r="G2608" s="40" t="s">
        <v>15123</v>
      </c>
      <c r="H2608" s="47" t="s">
        <v>17263</v>
      </c>
      <c r="I2608" s="44"/>
      <c r="J2608" s="15"/>
      <c r="K2608" s="21" t="s">
        <v>81</v>
      </c>
      <c r="L2608" s="17"/>
      <c r="M2608" s="17"/>
    </row>
    <row r="2609" spans="1:13" ht="30" customHeight="1" x14ac:dyDescent="0.3">
      <c r="A2609" s="14" t="s">
        <v>15124</v>
      </c>
      <c r="B2609" s="15" t="s">
        <v>15125</v>
      </c>
      <c r="C2609" s="16" t="s">
        <v>13</v>
      </c>
      <c r="D2609" s="17" t="s">
        <v>15126</v>
      </c>
      <c r="E2609" s="18" t="s">
        <v>15127</v>
      </c>
      <c r="F2609" s="18" t="s">
        <v>15128</v>
      </c>
      <c r="G2609" s="40" t="s">
        <v>15129</v>
      </c>
      <c r="H2609" s="47" t="s">
        <v>17263</v>
      </c>
      <c r="I2609" s="44"/>
      <c r="J2609" s="15"/>
      <c r="K2609" s="21" t="s">
        <v>27</v>
      </c>
      <c r="L2609" s="17"/>
      <c r="M2609" s="17"/>
    </row>
    <row r="2610" spans="1:13" ht="30" customHeight="1" x14ac:dyDescent="0.3">
      <c r="A2610" s="14" t="s">
        <v>15130</v>
      </c>
      <c r="B2610" s="15" t="s">
        <v>15131</v>
      </c>
      <c r="C2610" s="16" t="s">
        <v>31</v>
      </c>
      <c r="D2610" s="17" t="s">
        <v>15132</v>
      </c>
      <c r="E2610" s="18" t="s">
        <v>15133</v>
      </c>
      <c r="F2610" s="18" t="s">
        <v>15134</v>
      </c>
      <c r="G2610" s="40" t="s">
        <v>15135</v>
      </c>
      <c r="H2610" s="47" t="s">
        <v>17263</v>
      </c>
      <c r="I2610" s="44"/>
      <c r="J2610" s="15"/>
      <c r="K2610" s="21" t="s">
        <v>55</v>
      </c>
      <c r="L2610" s="17"/>
      <c r="M2610" s="17"/>
    </row>
    <row r="2611" spans="1:13" ht="30" customHeight="1" x14ac:dyDescent="0.3">
      <c r="A2611" s="14" t="s">
        <v>15136</v>
      </c>
      <c r="B2611" s="15" t="s">
        <v>15137</v>
      </c>
      <c r="C2611" s="16" t="s">
        <v>266</v>
      </c>
      <c r="D2611" s="17" t="s">
        <v>15138</v>
      </c>
      <c r="E2611" s="18" t="s">
        <v>15139</v>
      </c>
      <c r="F2611" s="18" t="s">
        <v>15140</v>
      </c>
      <c r="G2611" s="40" t="s">
        <v>15141</v>
      </c>
      <c r="H2611" s="47" t="s">
        <v>17263</v>
      </c>
      <c r="I2611" s="44"/>
      <c r="J2611" s="15"/>
      <c r="K2611" s="21" t="s">
        <v>90</v>
      </c>
      <c r="L2611" s="17"/>
      <c r="M2611" s="17"/>
    </row>
    <row r="2612" spans="1:13" ht="30" customHeight="1" x14ac:dyDescent="0.3">
      <c r="A2612" s="14" t="s">
        <v>15142</v>
      </c>
      <c r="B2612" s="15" t="s">
        <v>15143</v>
      </c>
      <c r="C2612" s="16" t="s">
        <v>2638</v>
      </c>
      <c r="D2612" s="17" t="s">
        <v>15144</v>
      </c>
      <c r="E2612" s="18" t="s">
        <v>15145</v>
      </c>
      <c r="F2612" s="18" t="s">
        <v>15146</v>
      </c>
      <c r="G2612" s="40" t="s">
        <v>15147</v>
      </c>
      <c r="H2612" s="47" t="s">
        <v>17263</v>
      </c>
      <c r="I2612" s="44"/>
      <c r="J2612" s="15"/>
      <c r="K2612" s="21" t="s">
        <v>73</v>
      </c>
      <c r="L2612" s="17"/>
      <c r="M2612" s="17"/>
    </row>
    <row r="2613" spans="1:13" ht="30" customHeight="1" x14ac:dyDescent="0.3">
      <c r="A2613" s="14" t="s">
        <v>15148</v>
      </c>
      <c r="B2613" s="15" t="s">
        <v>15149</v>
      </c>
      <c r="C2613" s="16" t="s">
        <v>309</v>
      </c>
      <c r="D2613" s="17" t="s">
        <v>15150</v>
      </c>
      <c r="E2613" s="18" t="s">
        <v>15151</v>
      </c>
      <c r="F2613" s="18" t="s">
        <v>15152</v>
      </c>
      <c r="G2613" s="40" t="s">
        <v>15153</v>
      </c>
      <c r="H2613" s="47" t="s">
        <v>17263</v>
      </c>
      <c r="I2613" s="44"/>
      <c r="J2613" s="15"/>
      <c r="K2613" s="21" t="s">
        <v>95</v>
      </c>
      <c r="L2613" s="17"/>
      <c r="M2613" s="17"/>
    </row>
    <row r="2614" spans="1:13" ht="30" customHeight="1" x14ac:dyDescent="0.3">
      <c r="A2614" s="14" t="s">
        <v>15154</v>
      </c>
      <c r="B2614" s="15" t="s">
        <v>15155</v>
      </c>
      <c r="C2614" s="16" t="s">
        <v>13</v>
      </c>
      <c r="D2614" s="17" t="s">
        <v>15156</v>
      </c>
      <c r="E2614" s="18" t="s">
        <v>15157</v>
      </c>
      <c r="F2614" s="18" t="s">
        <v>15158</v>
      </c>
      <c r="G2614" s="40" t="s">
        <v>15159</v>
      </c>
      <c r="H2614" s="47" t="s">
        <v>17263</v>
      </c>
      <c r="I2614" s="44"/>
      <c r="J2614" s="15"/>
      <c r="K2614" s="21" t="s">
        <v>21</v>
      </c>
      <c r="L2614" s="17"/>
      <c r="M2614" s="17"/>
    </row>
    <row r="2615" spans="1:13" ht="30" customHeight="1" x14ac:dyDescent="0.3">
      <c r="A2615" s="14" t="s">
        <v>15160</v>
      </c>
      <c r="B2615" s="15" t="s">
        <v>15161</v>
      </c>
      <c r="C2615" s="16" t="s">
        <v>266</v>
      </c>
      <c r="D2615" s="17" t="s">
        <v>15162</v>
      </c>
      <c r="E2615" s="18" t="s">
        <v>15163</v>
      </c>
      <c r="F2615" s="18" t="s">
        <v>15164</v>
      </c>
      <c r="G2615" s="40" t="s">
        <v>15165</v>
      </c>
      <c r="H2615" s="47" t="s">
        <v>17263</v>
      </c>
      <c r="I2615" s="44"/>
      <c r="J2615" s="15"/>
      <c r="K2615" s="21" t="s">
        <v>64</v>
      </c>
      <c r="L2615" s="17"/>
      <c r="M2615" s="17"/>
    </row>
    <row r="2616" spans="1:13" ht="30" customHeight="1" x14ac:dyDescent="0.3">
      <c r="A2616" s="14" t="s">
        <v>15166</v>
      </c>
      <c r="B2616" s="15" t="s">
        <v>15167</v>
      </c>
      <c r="C2616" s="16" t="s">
        <v>2638</v>
      </c>
      <c r="D2616" s="17" t="s">
        <v>15168</v>
      </c>
      <c r="E2616" s="18" t="s">
        <v>15169</v>
      </c>
      <c r="F2616" s="18" t="s">
        <v>15170</v>
      </c>
      <c r="G2616" s="40" t="s">
        <v>15171</v>
      </c>
      <c r="H2616" s="47" t="s">
        <v>17263</v>
      </c>
      <c r="I2616" s="44"/>
      <c r="J2616" s="15"/>
      <c r="K2616" s="21" t="s">
        <v>27</v>
      </c>
      <c r="L2616" s="17"/>
      <c r="M2616" s="17"/>
    </row>
    <row r="2617" spans="1:13" ht="30" customHeight="1" x14ac:dyDescent="0.3">
      <c r="A2617" s="14" t="s">
        <v>15172</v>
      </c>
      <c r="B2617" s="15" t="s">
        <v>15173</v>
      </c>
      <c r="C2617" s="16" t="s">
        <v>266</v>
      </c>
      <c r="D2617" s="17" t="s">
        <v>15174</v>
      </c>
      <c r="E2617" s="18" t="s">
        <v>15175</v>
      </c>
      <c r="F2617" s="18" t="s">
        <v>15176</v>
      </c>
      <c r="G2617" s="40" t="s">
        <v>15177</v>
      </c>
      <c r="H2617" s="47" t="s">
        <v>17263</v>
      </c>
      <c r="I2617" s="44"/>
      <c r="J2617" s="15"/>
      <c r="K2617" s="21" t="s">
        <v>65</v>
      </c>
      <c r="L2617" s="17"/>
      <c r="M2617" s="17"/>
    </row>
    <row r="2618" spans="1:13" ht="30" customHeight="1" x14ac:dyDescent="0.3">
      <c r="A2618" s="14" t="s">
        <v>6197</v>
      </c>
      <c r="B2618" s="15" t="s">
        <v>6198</v>
      </c>
      <c r="C2618" s="16" t="s">
        <v>31</v>
      </c>
      <c r="D2618" s="17" t="s">
        <v>15178</v>
      </c>
      <c r="E2618" s="18" t="s">
        <v>15179</v>
      </c>
      <c r="F2618" s="18" t="s">
        <v>15180</v>
      </c>
      <c r="G2618" s="40" t="s">
        <v>15181</v>
      </c>
      <c r="H2618" s="47" t="s">
        <v>17263</v>
      </c>
      <c r="I2618" s="44"/>
      <c r="J2618" s="15"/>
      <c r="K2618" s="21" t="s">
        <v>70</v>
      </c>
      <c r="L2618" s="17"/>
      <c r="M2618" s="17"/>
    </row>
    <row r="2619" spans="1:13" ht="30" customHeight="1" x14ac:dyDescent="0.3">
      <c r="A2619" s="14" t="s">
        <v>10933</v>
      </c>
      <c r="B2619" s="15" t="s">
        <v>15182</v>
      </c>
      <c r="C2619" s="16" t="s">
        <v>13</v>
      </c>
      <c r="D2619" s="17" t="s">
        <v>15183</v>
      </c>
      <c r="E2619" s="18" t="s">
        <v>15184</v>
      </c>
      <c r="F2619" s="18" t="s">
        <v>15185</v>
      </c>
      <c r="G2619" s="40" t="s">
        <v>15186</v>
      </c>
      <c r="H2619" s="47" t="s">
        <v>17263</v>
      </c>
      <c r="I2619" s="44"/>
      <c r="J2619" s="15"/>
      <c r="K2619" s="21" t="s">
        <v>79</v>
      </c>
      <c r="L2619" s="17"/>
      <c r="M2619" s="17"/>
    </row>
    <row r="2620" spans="1:13" ht="30" customHeight="1" x14ac:dyDescent="0.3">
      <c r="A2620" s="14" t="s">
        <v>15187</v>
      </c>
      <c r="B2620" s="15" t="s">
        <v>15188</v>
      </c>
      <c r="C2620" s="16" t="s">
        <v>31</v>
      </c>
      <c r="D2620" s="17" t="s">
        <v>15189</v>
      </c>
      <c r="E2620" s="18" t="s">
        <v>15190</v>
      </c>
      <c r="F2620" s="18" t="s">
        <v>15191</v>
      </c>
      <c r="G2620" s="40" t="s">
        <v>15192</v>
      </c>
      <c r="H2620" s="47" t="s">
        <v>17263</v>
      </c>
      <c r="I2620" s="44"/>
      <c r="J2620" s="15"/>
      <c r="K2620" s="21" t="s">
        <v>65</v>
      </c>
      <c r="L2620" s="17"/>
      <c r="M2620" s="17"/>
    </row>
    <row r="2621" spans="1:13" ht="30" customHeight="1" x14ac:dyDescent="0.3">
      <c r="A2621" s="14" t="s">
        <v>15193</v>
      </c>
      <c r="B2621" s="15" t="s">
        <v>15194</v>
      </c>
      <c r="C2621" s="16" t="s">
        <v>266</v>
      </c>
      <c r="D2621" s="17" t="s">
        <v>15195</v>
      </c>
      <c r="E2621" s="18" t="s">
        <v>15196</v>
      </c>
      <c r="F2621" s="18" t="s">
        <v>15197</v>
      </c>
      <c r="G2621" s="40" t="s">
        <v>15198</v>
      </c>
      <c r="H2621" s="47" t="s">
        <v>17263</v>
      </c>
      <c r="I2621" s="44"/>
      <c r="J2621" s="15"/>
      <c r="K2621" s="21" t="s">
        <v>27</v>
      </c>
      <c r="L2621" s="17"/>
      <c r="M2621" s="17"/>
    </row>
    <row r="2622" spans="1:13" ht="30" customHeight="1" x14ac:dyDescent="0.3">
      <c r="A2622" s="14" t="s">
        <v>15199</v>
      </c>
      <c r="B2622" s="15" t="s">
        <v>15200</v>
      </c>
      <c r="C2622" s="16" t="s">
        <v>266</v>
      </c>
      <c r="D2622" s="17" t="s">
        <v>15201</v>
      </c>
      <c r="E2622" s="18" t="s">
        <v>15202</v>
      </c>
      <c r="F2622" s="18" t="s">
        <v>15203</v>
      </c>
      <c r="G2622" s="40" t="s">
        <v>15204</v>
      </c>
      <c r="H2622" s="47" t="s">
        <v>17263</v>
      </c>
      <c r="I2622" s="44"/>
      <c r="J2622" s="15"/>
      <c r="K2622" s="21" t="s">
        <v>95</v>
      </c>
      <c r="L2622" s="17"/>
      <c r="M2622" s="17"/>
    </row>
    <row r="2623" spans="1:13" ht="30" customHeight="1" x14ac:dyDescent="0.3">
      <c r="A2623" s="14" t="s">
        <v>9360</v>
      </c>
      <c r="B2623" s="15" t="s">
        <v>15205</v>
      </c>
      <c r="C2623" s="16" t="s">
        <v>10636</v>
      </c>
      <c r="D2623" s="17" t="s">
        <v>15206</v>
      </c>
      <c r="E2623" s="18" t="s">
        <v>15207</v>
      </c>
      <c r="F2623" s="18" t="s">
        <v>15208</v>
      </c>
      <c r="G2623" s="40" t="s">
        <v>15209</v>
      </c>
      <c r="H2623" s="47" t="s">
        <v>17263</v>
      </c>
      <c r="I2623" s="44"/>
      <c r="J2623" s="15"/>
      <c r="K2623" s="21" t="s">
        <v>83</v>
      </c>
      <c r="L2623" s="17"/>
      <c r="M2623" s="17"/>
    </row>
    <row r="2624" spans="1:13" ht="30" customHeight="1" x14ac:dyDescent="0.3">
      <c r="A2624" s="14" t="s">
        <v>15210</v>
      </c>
      <c r="B2624" s="15" t="s">
        <v>15211</v>
      </c>
      <c r="C2624" s="16" t="s">
        <v>31</v>
      </c>
      <c r="D2624" s="17" t="s">
        <v>15212</v>
      </c>
      <c r="E2624" s="18" t="s">
        <v>15213</v>
      </c>
      <c r="F2624" s="18" t="s">
        <v>15214</v>
      </c>
      <c r="G2624" s="40" t="s">
        <v>15215</v>
      </c>
      <c r="H2624" s="47" t="s">
        <v>17263</v>
      </c>
      <c r="I2624" s="44"/>
      <c r="J2624" s="15"/>
      <c r="K2624" s="21" t="s">
        <v>21</v>
      </c>
      <c r="L2624" s="17"/>
      <c r="M2624" s="17"/>
    </row>
    <row r="2625" spans="1:13" ht="30" customHeight="1" x14ac:dyDescent="0.3">
      <c r="A2625" s="14" t="s">
        <v>15216</v>
      </c>
      <c r="B2625" s="15" t="s">
        <v>15217</v>
      </c>
      <c r="C2625" s="16" t="s">
        <v>31</v>
      </c>
      <c r="D2625" s="17" t="s">
        <v>15218</v>
      </c>
      <c r="E2625" s="18" t="s">
        <v>15219</v>
      </c>
      <c r="F2625" s="18" t="s">
        <v>15220</v>
      </c>
      <c r="G2625" s="40" t="s">
        <v>15221</v>
      </c>
      <c r="H2625" s="47" t="s">
        <v>17263</v>
      </c>
      <c r="I2625" s="44"/>
      <c r="J2625" s="15"/>
      <c r="K2625" s="21" t="s">
        <v>85</v>
      </c>
      <c r="L2625" s="17"/>
      <c r="M2625" s="17"/>
    </row>
    <row r="2626" spans="1:13" ht="30" customHeight="1" x14ac:dyDescent="0.3">
      <c r="A2626" s="14" t="s">
        <v>15222</v>
      </c>
      <c r="B2626" s="15" t="s">
        <v>15223</v>
      </c>
      <c r="C2626" s="16" t="s">
        <v>31</v>
      </c>
      <c r="D2626" s="17" t="s">
        <v>15224</v>
      </c>
      <c r="E2626" s="18" t="s">
        <v>15225</v>
      </c>
      <c r="F2626" s="18" t="s">
        <v>15226</v>
      </c>
      <c r="G2626" s="40" t="s">
        <v>15227</v>
      </c>
      <c r="H2626" s="47" t="s">
        <v>17263</v>
      </c>
      <c r="I2626" s="44"/>
      <c r="J2626" s="15"/>
      <c r="K2626" s="21" t="s">
        <v>62</v>
      </c>
      <c r="L2626" s="17"/>
      <c r="M2626" s="17"/>
    </row>
    <row r="2627" spans="1:13" ht="30" customHeight="1" x14ac:dyDescent="0.3">
      <c r="A2627" s="14" t="s">
        <v>15228</v>
      </c>
      <c r="B2627" s="15" t="s">
        <v>15229</v>
      </c>
      <c r="C2627" s="16" t="s">
        <v>31</v>
      </c>
      <c r="D2627" s="17" t="s">
        <v>15230</v>
      </c>
      <c r="E2627" s="18" t="s">
        <v>15231</v>
      </c>
      <c r="F2627" s="18" t="s">
        <v>15232</v>
      </c>
      <c r="G2627" s="40" t="s">
        <v>15233</v>
      </c>
      <c r="H2627" s="47" t="s">
        <v>17263</v>
      </c>
      <c r="I2627" s="44"/>
      <c r="J2627" s="15"/>
      <c r="K2627" s="21" t="s">
        <v>65</v>
      </c>
      <c r="L2627" s="17"/>
      <c r="M2627" s="17"/>
    </row>
    <row r="2628" spans="1:13" ht="30" customHeight="1" x14ac:dyDescent="0.3">
      <c r="A2628" s="14" t="s">
        <v>15234</v>
      </c>
      <c r="B2628" s="15" t="s">
        <v>15235</v>
      </c>
      <c r="C2628" s="16" t="s">
        <v>31</v>
      </c>
      <c r="D2628" s="17" t="s">
        <v>15236</v>
      </c>
      <c r="E2628" s="18" t="s">
        <v>15237</v>
      </c>
      <c r="F2628" s="18" t="s">
        <v>15238</v>
      </c>
      <c r="G2628" s="40" t="s">
        <v>15239</v>
      </c>
      <c r="H2628" s="47" t="s">
        <v>17263</v>
      </c>
      <c r="I2628" s="44"/>
      <c r="J2628" s="15"/>
      <c r="K2628" s="21" t="s">
        <v>15240</v>
      </c>
      <c r="L2628" s="17"/>
      <c r="M2628" s="17"/>
    </row>
    <row r="2629" spans="1:13" ht="30" customHeight="1" x14ac:dyDescent="0.3">
      <c r="A2629" s="14" t="s">
        <v>15241</v>
      </c>
      <c r="B2629" s="15" t="s">
        <v>15242</v>
      </c>
      <c r="C2629" s="16" t="s">
        <v>309</v>
      </c>
      <c r="D2629" s="17" t="s">
        <v>15243</v>
      </c>
      <c r="E2629" s="18" t="s">
        <v>15244</v>
      </c>
      <c r="F2629" s="18" t="s">
        <v>15245</v>
      </c>
      <c r="G2629" s="40" t="s">
        <v>15246</v>
      </c>
      <c r="H2629" s="47" t="s">
        <v>17263</v>
      </c>
      <c r="I2629" s="44"/>
      <c r="J2629" s="15"/>
      <c r="K2629" s="21" t="s">
        <v>27</v>
      </c>
      <c r="L2629" s="17"/>
      <c r="M2629" s="17"/>
    </row>
    <row r="2630" spans="1:13" ht="30" customHeight="1" x14ac:dyDescent="0.3">
      <c r="A2630" s="14" t="s">
        <v>15247</v>
      </c>
      <c r="B2630" s="15" t="s">
        <v>15248</v>
      </c>
      <c r="C2630" s="16" t="s">
        <v>31</v>
      </c>
      <c r="D2630" s="17" t="s">
        <v>15249</v>
      </c>
      <c r="E2630" s="18" t="s">
        <v>15250</v>
      </c>
      <c r="F2630" s="18" t="s">
        <v>15251</v>
      </c>
      <c r="G2630" s="40" t="s">
        <v>15252</v>
      </c>
      <c r="H2630" s="47" t="s">
        <v>17263</v>
      </c>
      <c r="I2630" s="44"/>
      <c r="J2630" s="15"/>
      <c r="K2630" s="21" t="s">
        <v>75</v>
      </c>
      <c r="L2630" s="17"/>
      <c r="M2630" s="17"/>
    </row>
    <row r="2631" spans="1:13" ht="30" customHeight="1" x14ac:dyDescent="0.3">
      <c r="A2631" s="14" t="s">
        <v>6323</v>
      </c>
      <c r="B2631" s="15" t="s">
        <v>6324</v>
      </c>
      <c r="C2631" s="16" t="s">
        <v>13</v>
      </c>
      <c r="D2631" s="17" t="s">
        <v>6325</v>
      </c>
      <c r="E2631" s="18" t="s">
        <v>6326</v>
      </c>
      <c r="F2631" s="18" t="s">
        <v>6327</v>
      </c>
      <c r="G2631" s="40" t="s">
        <v>6328</v>
      </c>
      <c r="H2631" s="47" t="s">
        <v>17263</v>
      </c>
      <c r="I2631" s="44"/>
      <c r="J2631" s="15"/>
      <c r="K2631" s="21" t="s">
        <v>89</v>
      </c>
      <c r="L2631" s="17"/>
      <c r="M2631" s="17"/>
    </row>
    <row r="2632" spans="1:13" ht="30" customHeight="1" x14ac:dyDescent="0.3">
      <c r="A2632" s="14" t="s">
        <v>15253</v>
      </c>
      <c r="B2632" s="15" t="s">
        <v>15254</v>
      </c>
      <c r="C2632" s="16" t="s">
        <v>13</v>
      </c>
      <c r="D2632" s="17" t="s">
        <v>15255</v>
      </c>
      <c r="E2632" s="18" t="s">
        <v>15256</v>
      </c>
      <c r="F2632" s="18" t="s">
        <v>15257</v>
      </c>
      <c r="G2632" s="40" t="s">
        <v>15258</v>
      </c>
      <c r="H2632" s="47" t="s">
        <v>17263</v>
      </c>
      <c r="I2632" s="44"/>
      <c r="J2632" s="15"/>
      <c r="K2632" s="21" t="s">
        <v>62</v>
      </c>
      <c r="L2632" s="17"/>
      <c r="M2632" s="17"/>
    </row>
    <row r="2633" spans="1:13" ht="30" customHeight="1" x14ac:dyDescent="0.3">
      <c r="A2633" s="14" t="s">
        <v>8641</v>
      </c>
      <c r="B2633" s="15" t="s">
        <v>15259</v>
      </c>
      <c r="C2633" s="16" t="s">
        <v>31</v>
      </c>
      <c r="D2633" s="17" t="s">
        <v>15260</v>
      </c>
      <c r="E2633" s="18" t="s">
        <v>15261</v>
      </c>
      <c r="F2633" s="18" t="s">
        <v>15262</v>
      </c>
      <c r="G2633" s="40" t="s">
        <v>8646</v>
      </c>
      <c r="H2633" s="47" t="s">
        <v>17263</v>
      </c>
      <c r="I2633" s="44"/>
      <c r="J2633" s="15"/>
      <c r="K2633" s="21" t="s">
        <v>65</v>
      </c>
      <c r="L2633" s="17"/>
      <c r="M2633" s="17"/>
    </row>
    <row r="2634" spans="1:13" ht="30" customHeight="1" x14ac:dyDescent="0.3">
      <c r="A2634" s="14" t="s">
        <v>9233</v>
      </c>
      <c r="B2634" s="15" t="s">
        <v>9234</v>
      </c>
      <c r="C2634" s="16" t="s">
        <v>266</v>
      </c>
      <c r="D2634" s="17" t="s">
        <v>15263</v>
      </c>
      <c r="E2634" s="18" t="s">
        <v>15264</v>
      </c>
      <c r="F2634" s="18" t="s">
        <v>15265</v>
      </c>
      <c r="G2634" s="40" t="s">
        <v>15266</v>
      </c>
      <c r="H2634" s="47" t="s">
        <v>17263</v>
      </c>
      <c r="I2634" s="44"/>
      <c r="J2634" s="15"/>
      <c r="K2634" s="21" t="s">
        <v>37</v>
      </c>
      <c r="L2634" s="17"/>
      <c r="M2634" s="17"/>
    </row>
    <row r="2635" spans="1:13" ht="30" customHeight="1" x14ac:dyDescent="0.3">
      <c r="A2635" s="14" t="s">
        <v>15267</v>
      </c>
      <c r="B2635" s="15" t="s">
        <v>15268</v>
      </c>
      <c r="C2635" s="16" t="s">
        <v>31</v>
      </c>
      <c r="D2635" s="17" t="s">
        <v>15269</v>
      </c>
      <c r="E2635" s="18" t="s">
        <v>15270</v>
      </c>
      <c r="F2635" s="18" t="s">
        <v>15271</v>
      </c>
      <c r="G2635" s="40" t="s">
        <v>15272</v>
      </c>
      <c r="H2635" s="47" t="s">
        <v>17263</v>
      </c>
      <c r="I2635" s="44"/>
      <c r="J2635" s="15"/>
      <c r="K2635" s="21" t="s">
        <v>90</v>
      </c>
      <c r="L2635" s="17"/>
      <c r="M2635" s="17"/>
    </row>
    <row r="2636" spans="1:13" ht="30" customHeight="1" x14ac:dyDescent="0.3">
      <c r="A2636" s="14" t="s">
        <v>15273</v>
      </c>
      <c r="B2636" s="15" t="s">
        <v>15274</v>
      </c>
      <c r="C2636" s="16" t="s">
        <v>10636</v>
      </c>
      <c r="D2636" s="17" t="s">
        <v>15275</v>
      </c>
      <c r="E2636" s="18" t="s">
        <v>15276</v>
      </c>
      <c r="F2636" s="18" t="s">
        <v>15277</v>
      </c>
      <c r="G2636" s="40" t="s">
        <v>15278</v>
      </c>
      <c r="H2636" s="47" t="s">
        <v>17263</v>
      </c>
      <c r="I2636" s="44"/>
      <c r="J2636" s="15"/>
      <c r="K2636" s="21" t="s">
        <v>27</v>
      </c>
      <c r="L2636" s="17"/>
      <c r="M2636" s="17"/>
    </row>
    <row r="2637" spans="1:13" ht="30" customHeight="1" x14ac:dyDescent="0.3">
      <c r="A2637" s="14" t="s">
        <v>15279</v>
      </c>
      <c r="B2637" s="15" t="s">
        <v>15280</v>
      </c>
      <c r="C2637" s="16" t="s">
        <v>2638</v>
      </c>
      <c r="D2637" s="17" t="s">
        <v>15281</v>
      </c>
      <c r="E2637" s="18" t="s">
        <v>15282</v>
      </c>
      <c r="F2637" s="18" t="s">
        <v>15283</v>
      </c>
      <c r="G2637" s="40" t="s">
        <v>15284</v>
      </c>
      <c r="H2637" s="47" t="s">
        <v>17263</v>
      </c>
      <c r="I2637" s="44"/>
      <c r="J2637" s="15"/>
      <c r="K2637" s="21" t="s">
        <v>83</v>
      </c>
      <c r="L2637" s="17"/>
      <c r="M2637" s="17"/>
    </row>
    <row r="2638" spans="1:13" ht="30" customHeight="1" x14ac:dyDescent="0.3">
      <c r="A2638" s="14" t="s">
        <v>3152</v>
      </c>
      <c r="B2638" s="15" t="s">
        <v>3153</v>
      </c>
      <c r="C2638" s="16" t="s">
        <v>31</v>
      </c>
      <c r="D2638" s="17" t="s">
        <v>15285</v>
      </c>
      <c r="E2638" s="18" t="s">
        <v>15286</v>
      </c>
      <c r="F2638" s="18" t="s">
        <v>15287</v>
      </c>
      <c r="G2638" s="40" t="s">
        <v>15288</v>
      </c>
      <c r="H2638" s="47" t="s">
        <v>17263</v>
      </c>
      <c r="I2638" s="44"/>
      <c r="J2638" s="15"/>
      <c r="K2638" s="21" t="s">
        <v>67</v>
      </c>
      <c r="L2638" s="17"/>
      <c r="M2638" s="17"/>
    </row>
    <row r="2639" spans="1:13" ht="30" customHeight="1" x14ac:dyDescent="0.3">
      <c r="A2639" s="14" t="s">
        <v>15289</v>
      </c>
      <c r="B2639" s="15" t="s">
        <v>15290</v>
      </c>
      <c r="C2639" s="16" t="s">
        <v>31</v>
      </c>
      <c r="D2639" s="17" t="s">
        <v>15291</v>
      </c>
      <c r="E2639" s="18" t="s">
        <v>15292</v>
      </c>
      <c r="F2639" s="18" t="s">
        <v>15293</v>
      </c>
      <c r="G2639" s="40" t="s">
        <v>15294</v>
      </c>
      <c r="H2639" s="47" t="s">
        <v>17263</v>
      </c>
      <c r="I2639" s="44"/>
      <c r="J2639" s="15"/>
      <c r="K2639" s="21" t="s">
        <v>23</v>
      </c>
      <c r="L2639" s="17"/>
      <c r="M2639" s="17"/>
    </row>
    <row r="2640" spans="1:13" ht="30" customHeight="1" x14ac:dyDescent="0.3">
      <c r="A2640" s="14" t="s">
        <v>11076</v>
      </c>
      <c r="B2640" s="15" t="s">
        <v>11077</v>
      </c>
      <c r="C2640" s="16" t="s">
        <v>13</v>
      </c>
      <c r="D2640" s="17" t="s">
        <v>15295</v>
      </c>
      <c r="E2640" s="18" t="s">
        <v>15296</v>
      </c>
      <c r="F2640" s="18" t="s">
        <v>15297</v>
      </c>
      <c r="G2640" s="40" t="s">
        <v>15298</v>
      </c>
      <c r="H2640" s="47" t="s">
        <v>17263</v>
      </c>
      <c r="I2640" s="44"/>
      <c r="J2640" s="15"/>
      <c r="K2640" s="21" t="s">
        <v>62</v>
      </c>
      <c r="L2640" s="17"/>
      <c r="M2640" s="17"/>
    </row>
    <row r="2641" spans="1:13" ht="30" customHeight="1" x14ac:dyDescent="0.3">
      <c r="A2641" s="14" t="s">
        <v>15299</v>
      </c>
      <c r="B2641" s="15" t="s">
        <v>15300</v>
      </c>
      <c r="C2641" s="16" t="s">
        <v>13</v>
      </c>
      <c r="D2641" s="17" t="s">
        <v>15301</v>
      </c>
      <c r="E2641" s="18" t="s">
        <v>15302</v>
      </c>
      <c r="F2641" s="18" t="s">
        <v>15303</v>
      </c>
      <c r="G2641" s="40" t="s">
        <v>15304</v>
      </c>
      <c r="H2641" s="47" t="s">
        <v>17263</v>
      </c>
      <c r="I2641" s="44"/>
      <c r="J2641" s="15"/>
      <c r="K2641" s="21" t="s">
        <v>33</v>
      </c>
      <c r="L2641" s="17"/>
      <c r="M2641" s="17"/>
    </row>
    <row r="2642" spans="1:13" ht="30" customHeight="1" x14ac:dyDescent="0.3">
      <c r="A2642" s="14" t="s">
        <v>15305</v>
      </c>
      <c r="B2642" s="15" t="s">
        <v>15306</v>
      </c>
      <c r="C2642" s="16" t="s">
        <v>31</v>
      </c>
      <c r="D2642" s="17" t="s">
        <v>15307</v>
      </c>
      <c r="E2642" s="18" t="s">
        <v>15308</v>
      </c>
      <c r="F2642" s="18" t="s">
        <v>15309</v>
      </c>
      <c r="G2642" s="40" t="s">
        <v>15310</v>
      </c>
      <c r="H2642" s="47" t="s">
        <v>17263</v>
      </c>
      <c r="I2642" s="44"/>
      <c r="J2642" s="15"/>
      <c r="K2642" s="21" t="s">
        <v>33</v>
      </c>
      <c r="L2642" s="17"/>
      <c r="M2642" s="17"/>
    </row>
    <row r="2643" spans="1:13" ht="30" customHeight="1" x14ac:dyDescent="0.3">
      <c r="A2643" s="14" t="s">
        <v>11082</v>
      </c>
      <c r="B2643" s="15" t="s">
        <v>11083</v>
      </c>
      <c r="C2643" s="16" t="s">
        <v>13</v>
      </c>
      <c r="D2643" s="17" t="s">
        <v>15311</v>
      </c>
      <c r="E2643" s="18" t="s">
        <v>15312</v>
      </c>
      <c r="F2643" s="18" t="s">
        <v>15313</v>
      </c>
      <c r="G2643" s="40" t="s">
        <v>15314</v>
      </c>
      <c r="H2643" s="47" t="s">
        <v>17263</v>
      </c>
      <c r="I2643" s="44"/>
      <c r="J2643" s="15"/>
      <c r="K2643" s="21" t="s">
        <v>85</v>
      </c>
      <c r="L2643" s="17"/>
      <c r="M2643" s="17"/>
    </row>
    <row r="2644" spans="1:13" ht="30" customHeight="1" x14ac:dyDescent="0.3">
      <c r="A2644" s="14" t="s">
        <v>7606</v>
      </c>
      <c r="B2644" s="15" t="s">
        <v>7607</v>
      </c>
      <c r="C2644" s="16" t="s">
        <v>5426</v>
      </c>
      <c r="D2644" s="17" t="s">
        <v>15315</v>
      </c>
      <c r="E2644" s="18" t="s">
        <v>15316</v>
      </c>
      <c r="F2644" s="18" t="s">
        <v>15317</v>
      </c>
      <c r="G2644" s="40" t="s">
        <v>15318</v>
      </c>
      <c r="H2644" s="47" t="s">
        <v>17263</v>
      </c>
      <c r="I2644" s="44"/>
      <c r="J2644" s="15"/>
      <c r="K2644" s="21" t="s">
        <v>37</v>
      </c>
      <c r="L2644" s="17"/>
      <c r="M2644" s="17"/>
    </row>
    <row r="2645" spans="1:13" ht="30" customHeight="1" x14ac:dyDescent="0.3">
      <c r="A2645" s="14" t="s">
        <v>15319</v>
      </c>
      <c r="B2645" s="15" t="s">
        <v>15320</v>
      </c>
      <c r="C2645" s="16" t="s">
        <v>13</v>
      </c>
      <c r="D2645" s="17" t="s">
        <v>15321</v>
      </c>
      <c r="E2645" s="18" t="s">
        <v>15322</v>
      </c>
      <c r="F2645" s="18" t="s">
        <v>15323</v>
      </c>
      <c r="G2645" s="40" t="s">
        <v>15324</v>
      </c>
      <c r="H2645" s="47" t="s">
        <v>17263</v>
      </c>
      <c r="I2645" s="44"/>
      <c r="J2645" s="15"/>
      <c r="K2645" s="21" t="s">
        <v>23</v>
      </c>
      <c r="L2645" s="17"/>
      <c r="M2645" s="17"/>
    </row>
    <row r="2646" spans="1:13" ht="30" customHeight="1" x14ac:dyDescent="0.3">
      <c r="A2646" s="14" t="s">
        <v>15325</v>
      </c>
      <c r="B2646" s="15" t="s">
        <v>15326</v>
      </c>
      <c r="C2646" s="16" t="s">
        <v>2548</v>
      </c>
      <c r="D2646" s="17" t="s">
        <v>15327</v>
      </c>
      <c r="E2646" s="18" t="s">
        <v>15328</v>
      </c>
      <c r="F2646" s="18" t="s">
        <v>15329</v>
      </c>
      <c r="G2646" s="40" t="s">
        <v>15330</v>
      </c>
      <c r="H2646" s="47" t="s">
        <v>17263</v>
      </c>
      <c r="I2646" s="44"/>
      <c r="J2646" s="15"/>
      <c r="K2646" s="21" t="s">
        <v>33</v>
      </c>
      <c r="L2646" s="17"/>
      <c r="M2646" s="17"/>
    </row>
    <row r="2647" spans="1:13" ht="30" customHeight="1" x14ac:dyDescent="0.3">
      <c r="A2647" s="14" t="s">
        <v>15331</v>
      </c>
      <c r="B2647" s="15" t="s">
        <v>15332</v>
      </c>
      <c r="C2647" s="16" t="s">
        <v>31</v>
      </c>
      <c r="D2647" s="17" t="s">
        <v>15333</v>
      </c>
      <c r="E2647" s="18" t="s">
        <v>15334</v>
      </c>
      <c r="F2647" s="18" t="s">
        <v>15335</v>
      </c>
      <c r="G2647" s="40" t="s">
        <v>15336</v>
      </c>
      <c r="H2647" s="47" t="s">
        <v>17263</v>
      </c>
      <c r="I2647" s="44"/>
      <c r="J2647" s="15"/>
      <c r="K2647" s="21" t="s">
        <v>62</v>
      </c>
      <c r="L2647" s="17"/>
      <c r="M2647" s="17"/>
    </row>
    <row r="2648" spans="1:13" ht="30" customHeight="1" x14ac:dyDescent="0.3">
      <c r="A2648" s="14" t="s">
        <v>15337</v>
      </c>
      <c r="B2648" s="15" t="s">
        <v>13936</v>
      </c>
      <c r="C2648" s="16" t="s">
        <v>13</v>
      </c>
      <c r="D2648" s="17" t="s">
        <v>15338</v>
      </c>
      <c r="E2648" s="18" t="s">
        <v>15339</v>
      </c>
      <c r="F2648" s="18" t="s">
        <v>15340</v>
      </c>
      <c r="G2648" s="40" t="s">
        <v>15341</v>
      </c>
      <c r="H2648" s="47" t="s">
        <v>17263</v>
      </c>
      <c r="I2648" s="44"/>
      <c r="J2648" s="15"/>
      <c r="K2648" s="21" t="s">
        <v>36</v>
      </c>
      <c r="L2648" s="17"/>
      <c r="M2648" s="17"/>
    </row>
    <row r="2649" spans="1:13" ht="30" customHeight="1" x14ac:dyDescent="0.3">
      <c r="A2649" s="14" t="s">
        <v>15342</v>
      </c>
      <c r="B2649" s="15" t="s">
        <v>15343</v>
      </c>
      <c r="C2649" s="16" t="s">
        <v>31</v>
      </c>
      <c r="D2649" s="17" t="s">
        <v>15344</v>
      </c>
      <c r="E2649" s="18" t="s">
        <v>15345</v>
      </c>
      <c r="F2649" s="18" t="s">
        <v>15346</v>
      </c>
      <c r="G2649" s="40" t="s">
        <v>15347</v>
      </c>
      <c r="H2649" s="47" t="s">
        <v>17263</v>
      </c>
      <c r="I2649" s="44"/>
      <c r="J2649" s="15"/>
      <c r="K2649" s="21" t="s">
        <v>84</v>
      </c>
      <c r="L2649" s="17"/>
      <c r="M2649" s="17"/>
    </row>
    <row r="2650" spans="1:13" ht="30" customHeight="1" x14ac:dyDescent="0.3">
      <c r="A2650" s="14" t="s">
        <v>15348</v>
      </c>
      <c r="B2650" s="15" t="s">
        <v>15349</v>
      </c>
      <c r="C2650" s="16" t="s">
        <v>266</v>
      </c>
      <c r="D2650" s="17" t="s">
        <v>15350</v>
      </c>
      <c r="E2650" s="18" t="s">
        <v>15351</v>
      </c>
      <c r="F2650" s="18" t="s">
        <v>15352</v>
      </c>
      <c r="G2650" s="40" t="s">
        <v>15353</v>
      </c>
      <c r="H2650" s="47" t="s">
        <v>17263</v>
      </c>
      <c r="I2650" s="44"/>
      <c r="J2650" s="15"/>
      <c r="K2650" s="21" t="s">
        <v>85</v>
      </c>
      <c r="L2650" s="17"/>
      <c r="M2650" s="17"/>
    </row>
    <row r="2651" spans="1:13" ht="30" customHeight="1" x14ac:dyDescent="0.3">
      <c r="A2651" s="14" t="s">
        <v>15354</v>
      </c>
      <c r="B2651" s="15" t="s">
        <v>15355</v>
      </c>
      <c r="C2651" s="16" t="s">
        <v>2548</v>
      </c>
      <c r="D2651" s="17" t="s">
        <v>15356</v>
      </c>
      <c r="E2651" s="18" t="s">
        <v>15357</v>
      </c>
      <c r="F2651" s="18" t="s">
        <v>15358</v>
      </c>
      <c r="G2651" s="40" t="s">
        <v>15359</v>
      </c>
      <c r="H2651" s="47" t="s">
        <v>17263</v>
      </c>
      <c r="I2651" s="44"/>
      <c r="J2651" s="15"/>
      <c r="K2651" s="21" t="s">
        <v>83</v>
      </c>
      <c r="L2651" s="17"/>
      <c r="M2651" s="17"/>
    </row>
    <row r="2652" spans="1:13" ht="30" customHeight="1" x14ac:dyDescent="0.3">
      <c r="A2652" s="14" t="s">
        <v>15360</v>
      </c>
      <c r="B2652" s="15" t="s">
        <v>15361</v>
      </c>
      <c r="C2652" s="16" t="s">
        <v>31</v>
      </c>
      <c r="D2652" s="17" t="s">
        <v>15362</v>
      </c>
      <c r="E2652" s="18" t="s">
        <v>15363</v>
      </c>
      <c r="F2652" s="18" t="s">
        <v>15364</v>
      </c>
      <c r="G2652" s="40" t="s">
        <v>15365</v>
      </c>
      <c r="H2652" s="47" t="s">
        <v>17263</v>
      </c>
      <c r="I2652" s="44"/>
      <c r="J2652" s="15"/>
      <c r="K2652" s="21" t="s">
        <v>93</v>
      </c>
      <c r="L2652" s="17"/>
      <c r="M2652" s="17"/>
    </row>
    <row r="2653" spans="1:13" ht="30" customHeight="1" x14ac:dyDescent="0.3">
      <c r="A2653" s="14" t="s">
        <v>15366</v>
      </c>
      <c r="B2653" s="15" t="s">
        <v>15367</v>
      </c>
      <c r="C2653" s="16" t="s">
        <v>562</v>
      </c>
      <c r="D2653" s="17" t="s">
        <v>15368</v>
      </c>
      <c r="E2653" s="18" t="s">
        <v>15369</v>
      </c>
      <c r="F2653" s="18" t="s">
        <v>15370</v>
      </c>
      <c r="G2653" s="40" t="s">
        <v>15371</v>
      </c>
      <c r="H2653" s="47" t="s">
        <v>17263</v>
      </c>
      <c r="I2653" s="44"/>
      <c r="J2653" s="15"/>
      <c r="K2653" s="21" t="s">
        <v>33</v>
      </c>
      <c r="L2653" s="17"/>
      <c r="M2653" s="17"/>
    </row>
    <row r="2654" spans="1:13" ht="30" customHeight="1" x14ac:dyDescent="0.3">
      <c r="A2654" s="14" t="s">
        <v>15372</v>
      </c>
      <c r="B2654" s="15" t="s">
        <v>15373</v>
      </c>
      <c r="C2654" s="16" t="s">
        <v>10636</v>
      </c>
      <c r="D2654" s="17" t="s">
        <v>15374</v>
      </c>
      <c r="E2654" s="18" t="s">
        <v>15375</v>
      </c>
      <c r="F2654" s="18" t="s">
        <v>15376</v>
      </c>
      <c r="G2654" s="40" t="s">
        <v>15377</v>
      </c>
      <c r="H2654" s="47" t="s">
        <v>17263</v>
      </c>
      <c r="I2654" s="44"/>
      <c r="J2654" s="15"/>
      <c r="K2654" s="21" t="s">
        <v>96</v>
      </c>
      <c r="L2654" s="17"/>
      <c r="M2654" s="17"/>
    </row>
    <row r="2655" spans="1:13" ht="30" customHeight="1" x14ac:dyDescent="0.3">
      <c r="A2655" s="14" t="s">
        <v>15378</v>
      </c>
      <c r="B2655" s="15" t="s">
        <v>15379</v>
      </c>
      <c r="C2655" s="16" t="s">
        <v>31</v>
      </c>
      <c r="D2655" s="17" t="s">
        <v>15380</v>
      </c>
      <c r="E2655" s="18" t="s">
        <v>15381</v>
      </c>
      <c r="F2655" s="18" t="s">
        <v>15382</v>
      </c>
      <c r="G2655" s="40" t="s">
        <v>15383</v>
      </c>
      <c r="H2655" s="47" t="s">
        <v>17263</v>
      </c>
      <c r="I2655" s="44"/>
      <c r="J2655" s="15"/>
      <c r="K2655" s="21" t="s">
        <v>96</v>
      </c>
      <c r="L2655" s="17"/>
      <c r="M2655" s="17"/>
    </row>
    <row r="2656" spans="1:13" ht="30" customHeight="1" x14ac:dyDescent="0.3">
      <c r="A2656" s="14" t="s">
        <v>15384</v>
      </c>
      <c r="B2656" s="15" t="s">
        <v>15385</v>
      </c>
      <c r="C2656" s="16" t="s">
        <v>2638</v>
      </c>
      <c r="D2656" s="17" t="s">
        <v>15386</v>
      </c>
      <c r="E2656" s="18" t="s">
        <v>15387</v>
      </c>
      <c r="F2656" s="18" t="s">
        <v>15388</v>
      </c>
      <c r="G2656" s="40" t="s">
        <v>15389</v>
      </c>
      <c r="H2656" s="47" t="s">
        <v>17263</v>
      </c>
      <c r="I2656" s="44"/>
      <c r="J2656" s="15"/>
      <c r="K2656" s="21" t="s">
        <v>68</v>
      </c>
      <c r="L2656" s="17"/>
      <c r="M2656" s="17"/>
    </row>
    <row r="2657" spans="1:13" ht="30" customHeight="1" x14ac:dyDescent="0.3">
      <c r="A2657" s="14" t="s">
        <v>15390</v>
      </c>
      <c r="B2657" s="15" t="s">
        <v>15391</v>
      </c>
      <c r="C2657" s="16" t="s">
        <v>2638</v>
      </c>
      <c r="D2657" s="17" t="s">
        <v>15392</v>
      </c>
      <c r="E2657" s="18" t="s">
        <v>15393</v>
      </c>
      <c r="F2657" s="18" t="s">
        <v>15394</v>
      </c>
      <c r="G2657" s="40" t="s">
        <v>15395</v>
      </c>
      <c r="H2657" s="47" t="s">
        <v>17263</v>
      </c>
      <c r="I2657" s="44"/>
      <c r="J2657" s="15"/>
      <c r="K2657" s="21" t="s">
        <v>33</v>
      </c>
      <c r="L2657" s="17"/>
      <c r="M2657" s="17"/>
    </row>
    <row r="2658" spans="1:13" ht="30" customHeight="1" x14ac:dyDescent="0.3">
      <c r="A2658" s="14" t="s">
        <v>15396</v>
      </c>
      <c r="B2658" s="15" t="s">
        <v>15397</v>
      </c>
      <c r="C2658" s="16" t="s">
        <v>2638</v>
      </c>
      <c r="D2658" s="17" t="s">
        <v>15398</v>
      </c>
      <c r="E2658" s="18" t="s">
        <v>15399</v>
      </c>
      <c r="F2658" s="18" t="s">
        <v>15400</v>
      </c>
      <c r="G2658" s="40" t="s">
        <v>15401</v>
      </c>
      <c r="H2658" s="47" t="s">
        <v>17263</v>
      </c>
      <c r="I2658" s="44"/>
      <c r="J2658" s="15"/>
      <c r="K2658" s="21" t="s">
        <v>21</v>
      </c>
      <c r="L2658" s="17"/>
      <c r="M2658" s="17"/>
    </row>
    <row r="2659" spans="1:13" ht="30" customHeight="1" x14ac:dyDescent="0.3">
      <c r="A2659" s="14" t="s">
        <v>15402</v>
      </c>
      <c r="B2659" s="15" t="s">
        <v>15403</v>
      </c>
      <c r="C2659" s="16" t="s">
        <v>31</v>
      </c>
      <c r="D2659" s="17" t="s">
        <v>15404</v>
      </c>
      <c r="E2659" s="18" t="s">
        <v>15405</v>
      </c>
      <c r="F2659" s="18" t="s">
        <v>15406</v>
      </c>
      <c r="G2659" s="40" t="s">
        <v>15407</v>
      </c>
      <c r="H2659" s="47" t="s">
        <v>17263</v>
      </c>
      <c r="I2659" s="44"/>
      <c r="J2659" s="15"/>
      <c r="K2659" s="21" t="s">
        <v>33</v>
      </c>
      <c r="L2659" s="17"/>
      <c r="M2659" s="17"/>
    </row>
    <row r="2660" spans="1:13" ht="30" customHeight="1" x14ac:dyDescent="0.3">
      <c r="A2660" s="14" t="s">
        <v>15408</v>
      </c>
      <c r="B2660" s="15" t="s">
        <v>15409</v>
      </c>
      <c r="C2660" s="16" t="s">
        <v>31</v>
      </c>
      <c r="D2660" s="17" t="s">
        <v>15410</v>
      </c>
      <c r="E2660" s="18" t="s">
        <v>7794</v>
      </c>
      <c r="F2660" s="18" t="s">
        <v>15411</v>
      </c>
      <c r="G2660" s="40" t="s">
        <v>15412</v>
      </c>
      <c r="H2660" s="47" t="s">
        <v>17263</v>
      </c>
      <c r="I2660" s="44"/>
      <c r="J2660" s="15"/>
      <c r="K2660" s="21" t="s">
        <v>33</v>
      </c>
      <c r="L2660" s="17"/>
      <c r="M2660" s="17"/>
    </row>
    <row r="2661" spans="1:13" ht="30" customHeight="1" x14ac:dyDescent="0.3">
      <c r="A2661" s="14" t="s">
        <v>15413</v>
      </c>
      <c r="B2661" s="15" t="s">
        <v>15414</v>
      </c>
      <c r="C2661" s="16" t="s">
        <v>562</v>
      </c>
      <c r="D2661" s="17" t="s">
        <v>15415</v>
      </c>
      <c r="E2661" s="18" t="s">
        <v>15416</v>
      </c>
      <c r="F2661" s="18" t="s">
        <v>15417</v>
      </c>
      <c r="G2661" s="40" t="s">
        <v>15418</v>
      </c>
      <c r="H2661" s="47" t="s">
        <v>17263</v>
      </c>
      <c r="I2661" s="44"/>
      <c r="J2661" s="15"/>
      <c r="K2661" s="21" t="s">
        <v>62</v>
      </c>
      <c r="L2661" s="17"/>
      <c r="M2661" s="17"/>
    </row>
    <row r="2662" spans="1:13" ht="30" customHeight="1" x14ac:dyDescent="0.3">
      <c r="A2662" s="14" t="s">
        <v>5075</v>
      </c>
      <c r="B2662" s="15" t="s">
        <v>5076</v>
      </c>
      <c r="C2662" s="16" t="s">
        <v>31</v>
      </c>
      <c r="D2662" s="17" t="s">
        <v>15419</v>
      </c>
      <c r="E2662" s="18" t="s">
        <v>15420</v>
      </c>
      <c r="F2662" s="18" t="s">
        <v>15421</v>
      </c>
      <c r="G2662" s="40" t="s">
        <v>5080</v>
      </c>
      <c r="H2662" s="47" t="s">
        <v>17263</v>
      </c>
      <c r="I2662" s="44"/>
      <c r="J2662" s="15"/>
      <c r="K2662" s="21" t="s">
        <v>90</v>
      </c>
      <c r="L2662" s="17"/>
      <c r="M2662" s="17"/>
    </row>
    <row r="2663" spans="1:13" ht="30" customHeight="1" x14ac:dyDescent="0.3">
      <c r="A2663" s="14" t="s">
        <v>15422</v>
      </c>
      <c r="B2663" s="15" t="s">
        <v>15423</v>
      </c>
      <c r="C2663" s="16" t="s">
        <v>266</v>
      </c>
      <c r="D2663" s="17" t="s">
        <v>15424</v>
      </c>
      <c r="E2663" s="18" t="s">
        <v>15425</v>
      </c>
      <c r="F2663" s="18" t="s">
        <v>15426</v>
      </c>
      <c r="G2663" s="40" t="s">
        <v>9805</v>
      </c>
      <c r="H2663" s="47" t="s">
        <v>17263</v>
      </c>
      <c r="I2663" s="44"/>
      <c r="J2663" s="15"/>
      <c r="K2663" s="21" t="s">
        <v>96</v>
      </c>
      <c r="L2663" s="17"/>
      <c r="M2663" s="17"/>
    </row>
    <row r="2664" spans="1:13" ht="30" customHeight="1" x14ac:dyDescent="0.3">
      <c r="A2664" s="14" t="s">
        <v>15427</v>
      </c>
      <c r="B2664" s="15" t="s">
        <v>15428</v>
      </c>
      <c r="C2664" s="16" t="s">
        <v>31</v>
      </c>
      <c r="D2664" s="17" t="s">
        <v>15429</v>
      </c>
      <c r="E2664" s="18" t="s">
        <v>15430</v>
      </c>
      <c r="F2664" s="18" t="s">
        <v>15431</v>
      </c>
      <c r="G2664" s="40" t="s">
        <v>15432</v>
      </c>
      <c r="H2664" s="47" t="s">
        <v>17263</v>
      </c>
      <c r="I2664" s="44"/>
      <c r="J2664" s="15"/>
      <c r="K2664" s="21" t="s">
        <v>23</v>
      </c>
      <c r="L2664" s="17"/>
      <c r="M2664" s="17"/>
    </row>
    <row r="2665" spans="1:13" ht="30" customHeight="1" x14ac:dyDescent="0.3">
      <c r="A2665" s="14" t="s">
        <v>15433</v>
      </c>
      <c r="B2665" s="15" t="s">
        <v>15434</v>
      </c>
      <c r="C2665" s="16" t="s">
        <v>31</v>
      </c>
      <c r="D2665" s="17" t="s">
        <v>15435</v>
      </c>
      <c r="E2665" s="18" t="s">
        <v>15436</v>
      </c>
      <c r="F2665" s="18" t="s">
        <v>15437</v>
      </c>
      <c r="G2665" s="40" t="s">
        <v>15438</v>
      </c>
      <c r="H2665" s="47" t="s">
        <v>17263</v>
      </c>
      <c r="I2665" s="44"/>
      <c r="J2665" s="15"/>
      <c r="K2665" s="21" t="s">
        <v>36</v>
      </c>
      <c r="L2665" s="17"/>
      <c r="M2665" s="17"/>
    </row>
    <row r="2666" spans="1:13" ht="30" customHeight="1" x14ac:dyDescent="0.3">
      <c r="A2666" s="14" t="s">
        <v>15439</v>
      </c>
      <c r="B2666" s="15" t="s">
        <v>15440</v>
      </c>
      <c r="C2666" s="16" t="s">
        <v>31</v>
      </c>
      <c r="D2666" s="17" t="s">
        <v>15441</v>
      </c>
      <c r="E2666" s="18" t="s">
        <v>15442</v>
      </c>
      <c r="F2666" s="18" t="s">
        <v>15443</v>
      </c>
      <c r="G2666" s="40" t="s">
        <v>15444</v>
      </c>
      <c r="H2666" s="47" t="s">
        <v>17263</v>
      </c>
      <c r="I2666" s="44"/>
      <c r="J2666" s="15"/>
      <c r="K2666" s="21" t="s">
        <v>36</v>
      </c>
      <c r="L2666" s="17"/>
      <c r="M2666" s="17"/>
    </row>
    <row r="2667" spans="1:13" ht="30" customHeight="1" x14ac:dyDescent="0.3">
      <c r="A2667" s="14" t="s">
        <v>9023</v>
      </c>
      <c r="B2667" s="15" t="s">
        <v>15445</v>
      </c>
      <c r="C2667" s="16" t="s">
        <v>2638</v>
      </c>
      <c r="D2667" s="17" t="s">
        <v>15446</v>
      </c>
      <c r="E2667" s="18" t="s">
        <v>15447</v>
      </c>
      <c r="F2667" s="18" t="s">
        <v>15448</v>
      </c>
      <c r="G2667" s="40" t="s">
        <v>15449</v>
      </c>
      <c r="H2667" s="47" t="s">
        <v>17263</v>
      </c>
      <c r="I2667" s="44"/>
      <c r="J2667" s="15"/>
      <c r="K2667" s="21" t="s">
        <v>68</v>
      </c>
      <c r="L2667" s="17"/>
      <c r="M2667" s="17"/>
    </row>
    <row r="2668" spans="1:13" ht="30" customHeight="1" x14ac:dyDescent="0.3">
      <c r="A2668" s="14" t="s">
        <v>15450</v>
      </c>
      <c r="B2668" s="15" t="s">
        <v>15451</v>
      </c>
      <c r="C2668" s="16" t="s">
        <v>266</v>
      </c>
      <c r="D2668" s="17" t="s">
        <v>15452</v>
      </c>
      <c r="E2668" s="18" t="s">
        <v>15453</v>
      </c>
      <c r="F2668" s="18" t="s">
        <v>15454</v>
      </c>
      <c r="G2668" s="40" t="s">
        <v>15455</v>
      </c>
      <c r="H2668" s="47" t="s">
        <v>17263</v>
      </c>
      <c r="I2668" s="44"/>
      <c r="J2668" s="15"/>
      <c r="K2668" s="21" t="s">
        <v>68</v>
      </c>
      <c r="L2668" s="17"/>
      <c r="M2668" s="17"/>
    </row>
    <row r="2669" spans="1:13" ht="30" customHeight="1" x14ac:dyDescent="0.3">
      <c r="A2669" s="14" t="s">
        <v>15456</v>
      </c>
      <c r="B2669" s="15" t="s">
        <v>15457</v>
      </c>
      <c r="C2669" s="16" t="s">
        <v>10636</v>
      </c>
      <c r="D2669" s="17" t="s">
        <v>15458</v>
      </c>
      <c r="E2669" s="18" t="s">
        <v>15459</v>
      </c>
      <c r="F2669" s="18" t="s">
        <v>15460</v>
      </c>
      <c r="G2669" s="40" t="s">
        <v>15461</v>
      </c>
      <c r="H2669" s="47" t="s">
        <v>17263</v>
      </c>
      <c r="I2669" s="44"/>
      <c r="J2669" s="15"/>
      <c r="K2669" s="21" t="s">
        <v>36</v>
      </c>
      <c r="L2669" s="17"/>
      <c r="M2669" s="17"/>
    </row>
    <row r="2670" spans="1:13" ht="30" customHeight="1" x14ac:dyDescent="0.3">
      <c r="A2670" s="14" t="s">
        <v>5186</v>
      </c>
      <c r="B2670" s="15" t="s">
        <v>5187</v>
      </c>
      <c r="C2670" s="16" t="s">
        <v>31</v>
      </c>
      <c r="D2670" s="17" t="s">
        <v>5188</v>
      </c>
      <c r="E2670" s="18" t="s">
        <v>8211</v>
      </c>
      <c r="F2670" s="18" t="s">
        <v>5189</v>
      </c>
      <c r="G2670" s="40" t="s">
        <v>15462</v>
      </c>
      <c r="H2670" s="47" t="s">
        <v>17263</v>
      </c>
      <c r="I2670" s="44"/>
      <c r="J2670" s="15"/>
      <c r="K2670" s="21" t="s">
        <v>68</v>
      </c>
      <c r="L2670" s="17"/>
      <c r="M2670" s="17"/>
    </row>
    <row r="2671" spans="1:13" ht="30" customHeight="1" x14ac:dyDescent="0.3">
      <c r="A2671" s="14" t="s">
        <v>7612</v>
      </c>
      <c r="B2671" s="15" t="s">
        <v>7613</v>
      </c>
      <c r="C2671" s="16" t="s">
        <v>2638</v>
      </c>
      <c r="D2671" s="17" t="s">
        <v>15463</v>
      </c>
      <c r="E2671" s="18" t="s">
        <v>15464</v>
      </c>
      <c r="F2671" s="18" t="s">
        <v>15465</v>
      </c>
      <c r="G2671" s="40" t="s">
        <v>15466</v>
      </c>
      <c r="H2671" s="47" t="s">
        <v>17263</v>
      </c>
      <c r="I2671" s="44"/>
      <c r="J2671" s="15"/>
      <c r="K2671" s="21" t="s">
        <v>85</v>
      </c>
      <c r="L2671" s="17"/>
      <c r="M2671" s="17"/>
    </row>
    <row r="2672" spans="1:13" ht="30" customHeight="1" x14ac:dyDescent="0.3">
      <c r="A2672" s="14" t="s">
        <v>2373</v>
      </c>
      <c r="B2672" s="15" t="s">
        <v>2374</v>
      </c>
      <c r="C2672" s="16" t="s">
        <v>266</v>
      </c>
      <c r="D2672" s="17" t="s">
        <v>15467</v>
      </c>
      <c r="E2672" s="18" t="s">
        <v>15468</v>
      </c>
      <c r="F2672" s="18" t="s">
        <v>15469</v>
      </c>
      <c r="G2672" s="40" t="s">
        <v>15470</v>
      </c>
      <c r="H2672" s="47" t="s">
        <v>17263</v>
      </c>
      <c r="I2672" s="44"/>
      <c r="J2672" s="15"/>
      <c r="K2672" s="21" t="s">
        <v>36</v>
      </c>
      <c r="L2672" s="17"/>
      <c r="M2672" s="17"/>
    </row>
    <row r="2673" spans="1:13" ht="30" customHeight="1" x14ac:dyDescent="0.3">
      <c r="A2673" s="14" t="s">
        <v>15471</v>
      </c>
      <c r="B2673" s="15" t="s">
        <v>15472</v>
      </c>
      <c r="C2673" s="16" t="s">
        <v>266</v>
      </c>
      <c r="D2673" s="17" t="s">
        <v>15473</v>
      </c>
      <c r="E2673" s="18" t="s">
        <v>15474</v>
      </c>
      <c r="F2673" s="18" t="s">
        <v>15475</v>
      </c>
      <c r="G2673" s="40" t="s">
        <v>15476</v>
      </c>
      <c r="H2673" s="47" t="s">
        <v>17263</v>
      </c>
      <c r="I2673" s="44"/>
      <c r="J2673" s="15"/>
      <c r="K2673" s="21" t="s">
        <v>68</v>
      </c>
      <c r="L2673" s="17"/>
      <c r="M2673" s="17"/>
    </row>
    <row r="2674" spans="1:13" ht="30" customHeight="1" x14ac:dyDescent="0.3">
      <c r="A2674" s="14" t="s">
        <v>15477</v>
      </c>
      <c r="B2674" s="15" t="s">
        <v>15478</v>
      </c>
      <c r="C2674" s="16" t="s">
        <v>2548</v>
      </c>
      <c r="D2674" s="17" t="s">
        <v>15479</v>
      </c>
      <c r="E2674" s="18" t="s">
        <v>15480</v>
      </c>
      <c r="F2674" s="18" t="s">
        <v>15481</v>
      </c>
      <c r="G2674" s="40" t="s">
        <v>15482</v>
      </c>
      <c r="H2674" s="47" t="s">
        <v>17263</v>
      </c>
      <c r="I2674" s="44"/>
      <c r="J2674" s="15"/>
      <c r="K2674" s="21" t="s">
        <v>84</v>
      </c>
      <c r="L2674" s="17"/>
      <c r="M2674" s="17"/>
    </row>
    <row r="2675" spans="1:13" ht="30" customHeight="1" x14ac:dyDescent="0.3">
      <c r="A2675" s="14" t="s">
        <v>15483</v>
      </c>
      <c r="B2675" s="15" t="s">
        <v>15484</v>
      </c>
      <c r="C2675" s="16" t="s">
        <v>31</v>
      </c>
      <c r="D2675" s="17" t="s">
        <v>15485</v>
      </c>
      <c r="E2675" s="18" t="s">
        <v>15486</v>
      </c>
      <c r="F2675" s="18" t="s">
        <v>15487</v>
      </c>
      <c r="G2675" s="40" t="s">
        <v>15488</v>
      </c>
      <c r="H2675" s="47" t="s">
        <v>17263</v>
      </c>
      <c r="I2675" s="44"/>
      <c r="J2675" s="15"/>
      <c r="K2675" s="21" t="s">
        <v>96</v>
      </c>
      <c r="L2675" s="17"/>
      <c r="M2675" s="17"/>
    </row>
    <row r="2676" spans="1:13" ht="30" customHeight="1" x14ac:dyDescent="0.3">
      <c r="A2676" s="14" t="s">
        <v>15489</v>
      </c>
      <c r="B2676" s="15" t="s">
        <v>15490</v>
      </c>
      <c r="C2676" s="16" t="s">
        <v>266</v>
      </c>
      <c r="D2676" s="17" t="s">
        <v>15491</v>
      </c>
      <c r="E2676" s="18" t="s">
        <v>15492</v>
      </c>
      <c r="F2676" s="18" t="s">
        <v>15493</v>
      </c>
      <c r="G2676" s="40" t="s">
        <v>15494</v>
      </c>
      <c r="H2676" s="47" t="s">
        <v>17263</v>
      </c>
      <c r="I2676" s="44"/>
      <c r="J2676" s="15"/>
      <c r="K2676" s="21" t="s">
        <v>33</v>
      </c>
      <c r="L2676" s="17"/>
      <c r="M2676" s="17"/>
    </row>
    <row r="2677" spans="1:13" ht="30" customHeight="1" x14ac:dyDescent="0.3">
      <c r="A2677" s="14" t="s">
        <v>15495</v>
      </c>
      <c r="B2677" s="15" t="s">
        <v>15496</v>
      </c>
      <c r="C2677" s="16" t="s">
        <v>266</v>
      </c>
      <c r="D2677" s="17" t="s">
        <v>15497</v>
      </c>
      <c r="E2677" s="18" t="s">
        <v>15498</v>
      </c>
      <c r="F2677" s="18" t="s">
        <v>15499</v>
      </c>
      <c r="G2677" s="40" t="s">
        <v>11336</v>
      </c>
      <c r="H2677" s="47" t="s">
        <v>17263</v>
      </c>
      <c r="I2677" s="44"/>
      <c r="J2677" s="15"/>
      <c r="K2677" s="21" t="s">
        <v>93</v>
      </c>
      <c r="L2677" s="17"/>
      <c r="M2677" s="17"/>
    </row>
    <row r="2678" spans="1:13" ht="30" customHeight="1" x14ac:dyDescent="0.3">
      <c r="A2678" s="14" t="s">
        <v>15500</v>
      </c>
      <c r="B2678" s="15" t="s">
        <v>15501</v>
      </c>
      <c r="C2678" s="16" t="s">
        <v>562</v>
      </c>
      <c r="D2678" s="17" t="s">
        <v>15502</v>
      </c>
      <c r="E2678" s="18" t="s">
        <v>15503</v>
      </c>
      <c r="F2678" s="18" t="s">
        <v>15504</v>
      </c>
      <c r="G2678" s="40" t="s">
        <v>11336</v>
      </c>
      <c r="H2678" s="47" t="s">
        <v>17263</v>
      </c>
      <c r="I2678" s="44"/>
      <c r="J2678" s="15"/>
      <c r="K2678" s="21" t="s">
        <v>93</v>
      </c>
      <c r="L2678" s="17"/>
      <c r="M2678" s="17"/>
    </row>
    <row r="2679" spans="1:13" ht="30" customHeight="1" x14ac:dyDescent="0.3">
      <c r="A2679" s="14" t="s">
        <v>15505</v>
      </c>
      <c r="B2679" s="15" t="s">
        <v>15506</v>
      </c>
      <c r="C2679" s="16" t="s">
        <v>13</v>
      </c>
      <c r="D2679" s="17" t="s">
        <v>15507</v>
      </c>
      <c r="E2679" s="18" t="s">
        <v>15508</v>
      </c>
      <c r="F2679" s="18" t="s">
        <v>15509</v>
      </c>
      <c r="G2679" s="40" t="s">
        <v>15510</v>
      </c>
      <c r="H2679" s="47" t="s">
        <v>17263</v>
      </c>
      <c r="I2679" s="44"/>
      <c r="J2679" s="15"/>
      <c r="K2679" s="21" t="s">
        <v>90</v>
      </c>
      <c r="L2679" s="17"/>
      <c r="M2679" s="17"/>
    </row>
    <row r="2680" spans="1:13" ht="30" customHeight="1" x14ac:dyDescent="0.3">
      <c r="A2680" s="14" t="s">
        <v>15511</v>
      </c>
      <c r="B2680" s="15" t="s">
        <v>15512</v>
      </c>
      <c r="C2680" s="16" t="s">
        <v>31</v>
      </c>
      <c r="D2680" s="17" t="s">
        <v>15513</v>
      </c>
      <c r="E2680" s="18" t="s">
        <v>15514</v>
      </c>
      <c r="F2680" s="18" t="s">
        <v>15515</v>
      </c>
      <c r="G2680" s="40" t="s">
        <v>15516</v>
      </c>
      <c r="H2680" s="47" t="s">
        <v>17263</v>
      </c>
      <c r="I2680" s="44"/>
      <c r="J2680" s="15"/>
      <c r="K2680" s="21" t="s">
        <v>90</v>
      </c>
      <c r="L2680" s="17"/>
      <c r="M2680" s="17"/>
    </row>
    <row r="2681" spans="1:13" ht="30" customHeight="1" x14ac:dyDescent="0.3">
      <c r="A2681" s="14" t="s">
        <v>15517</v>
      </c>
      <c r="B2681" s="15" t="s">
        <v>15518</v>
      </c>
      <c r="C2681" s="16" t="s">
        <v>266</v>
      </c>
      <c r="D2681" s="17" t="s">
        <v>15519</v>
      </c>
      <c r="E2681" s="18" t="s">
        <v>15520</v>
      </c>
      <c r="F2681" s="18" t="s">
        <v>15521</v>
      </c>
      <c r="G2681" s="40" t="s">
        <v>15522</v>
      </c>
      <c r="H2681" s="47" t="s">
        <v>17263</v>
      </c>
      <c r="I2681" s="44"/>
      <c r="J2681" s="15"/>
      <c r="K2681" s="21" t="s">
        <v>81</v>
      </c>
      <c r="L2681" s="17"/>
      <c r="M2681" s="17"/>
    </row>
    <row r="2682" spans="1:13" ht="30" customHeight="1" x14ac:dyDescent="0.3">
      <c r="A2682" s="14" t="s">
        <v>15523</v>
      </c>
      <c r="B2682" s="15" t="s">
        <v>15524</v>
      </c>
      <c r="C2682" s="16" t="s">
        <v>31</v>
      </c>
      <c r="D2682" s="17" t="s">
        <v>15525</v>
      </c>
      <c r="E2682" s="18" t="s">
        <v>15526</v>
      </c>
      <c r="F2682" s="18" t="s">
        <v>15527</v>
      </c>
      <c r="G2682" s="40" t="s">
        <v>6437</v>
      </c>
      <c r="H2682" s="47" t="s">
        <v>17263</v>
      </c>
      <c r="I2682" s="44"/>
      <c r="J2682" s="15"/>
      <c r="K2682" s="21" t="s">
        <v>36</v>
      </c>
      <c r="L2682" s="17"/>
      <c r="M2682" s="17"/>
    </row>
    <row r="2683" spans="1:13" ht="30" customHeight="1" x14ac:dyDescent="0.3">
      <c r="A2683" s="14" t="s">
        <v>15528</v>
      </c>
      <c r="B2683" s="15" t="s">
        <v>15529</v>
      </c>
      <c r="C2683" s="16" t="s">
        <v>2638</v>
      </c>
      <c r="D2683" s="17" t="s">
        <v>15530</v>
      </c>
      <c r="E2683" s="18" t="s">
        <v>15531</v>
      </c>
      <c r="F2683" s="18" t="s">
        <v>15532</v>
      </c>
      <c r="G2683" s="40" t="s">
        <v>15533</v>
      </c>
      <c r="H2683" s="47" t="s">
        <v>17263</v>
      </c>
      <c r="I2683" s="44"/>
      <c r="J2683" s="15"/>
      <c r="K2683" s="21" t="s">
        <v>21</v>
      </c>
      <c r="L2683" s="17"/>
      <c r="M2683" s="17"/>
    </row>
    <row r="2684" spans="1:13" ht="30" customHeight="1" x14ac:dyDescent="0.3">
      <c r="A2684" s="14" t="s">
        <v>15534</v>
      </c>
      <c r="B2684" s="15" t="s">
        <v>15535</v>
      </c>
      <c r="C2684" s="16" t="s">
        <v>13</v>
      </c>
      <c r="D2684" s="17" t="s">
        <v>15536</v>
      </c>
      <c r="E2684" s="18" t="s">
        <v>15537</v>
      </c>
      <c r="F2684" s="18" t="s">
        <v>15538</v>
      </c>
      <c r="G2684" s="40" t="s">
        <v>15539</v>
      </c>
      <c r="H2684" s="47" t="s">
        <v>17263</v>
      </c>
      <c r="I2684" s="44"/>
      <c r="J2684" s="15"/>
      <c r="K2684" s="21" t="s">
        <v>33</v>
      </c>
      <c r="L2684" s="17"/>
      <c r="M2684" s="17"/>
    </row>
    <row r="2685" spans="1:13" ht="30" customHeight="1" x14ac:dyDescent="0.3">
      <c r="A2685" s="14" t="s">
        <v>7729</v>
      </c>
      <c r="B2685" s="15" t="s">
        <v>7730</v>
      </c>
      <c r="C2685" s="16" t="s">
        <v>31</v>
      </c>
      <c r="D2685" s="17" t="s">
        <v>15540</v>
      </c>
      <c r="E2685" s="18" t="s">
        <v>15541</v>
      </c>
      <c r="F2685" s="18" t="s">
        <v>15542</v>
      </c>
      <c r="G2685" s="40" t="s">
        <v>15543</v>
      </c>
      <c r="H2685" s="47" t="s">
        <v>17263</v>
      </c>
      <c r="I2685" s="44"/>
      <c r="J2685" s="15"/>
      <c r="K2685" s="21" t="s">
        <v>33</v>
      </c>
      <c r="L2685" s="17"/>
      <c r="M2685" s="17"/>
    </row>
    <row r="2686" spans="1:13" ht="30" customHeight="1" x14ac:dyDescent="0.3">
      <c r="A2686" s="14" t="s">
        <v>15544</v>
      </c>
      <c r="B2686" s="15" t="s">
        <v>15545</v>
      </c>
      <c r="C2686" s="16" t="s">
        <v>13</v>
      </c>
      <c r="D2686" s="17" t="s">
        <v>15546</v>
      </c>
      <c r="E2686" s="18" t="s">
        <v>15547</v>
      </c>
      <c r="F2686" s="18" t="s">
        <v>15548</v>
      </c>
      <c r="G2686" s="40" t="s">
        <v>15549</v>
      </c>
      <c r="H2686" s="47" t="s">
        <v>17263</v>
      </c>
      <c r="I2686" s="44"/>
      <c r="J2686" s="15"/>
      <c r="K2686" s="21" t="s">
        <v>23</v>
      </c>
      <c r="L2686" s="17"/>
      <c r="M2686" s="17"/>
    </row>
    <row r="2687" spans="1:13" ht="30" customHeight="1" x14ac:dyDescent="0.3">
      <c r="A2687" s="14" t="s">
        <v>15550</v>
      </c>
      <c r="B2687" s="15" t="s">
        <v>15551</v>
      </c>
      <c r="C2687" s="16" t="s">
        <v>266</v>
      </c>
      <c r="D2687" s="17" t="s">
        <v>15552</v>
      </c>
      <c r="E2687" s="18" t="s">
        <v>15553</v>
      </c>
      <c r="F2687" s="18" t="s">
        <v>15554</v>
      </c>
      <c r="G2687" s="40" t="s">
        <v>15555</v>
      </c>
      <c r="H2687" s="47" t="s">
        <v>17263</v>
      </c>
      <c r="I2687" s="44"/>
      <c r="J2687" s="15"/>
      <c r="K2687" s="21" t="s">
        <v>68</v>
      </c>
      <c r="L2687" s="17"/>
      <c r="M2687" s="17"/>
    </row>
    <row r="2688" spans="1:13" ht="30" customHeight="1" x14ac:dyDescent="0.3">
      <c r="A2688" s="14" t="s">
        <v>15556</v>
      </c>
      <c r="B2688" s="15" t="s">
        <v>15557</v>
      </c>
      <c r="C2688" s="16" t="s">
        <v>5426</v>
      </c>
      <c r="D2688" s="17" t="s">
        <v>15558</v>
      </c>
      <c r="E2688" s="18" t="s">
        <v>15559</v>
      </c>
      <c r="F2688" s="18" t="s">
        <v>15560</v>
      </c>
      <c r="G2688" s="40" t="s">
        <v>15561</v>
      </c>
      <c r="H2688" s="47" t="s">
        <v>17263</v>
      </c>
      <c r="I2688" s="44"/>
      <c r="J2688" s="15"/>
      <c r="K2688" s="21" t="s">
        <v>21</v>
      </c>
      <c r="L2688" s="17"/>
      <c r="M2688" s="17"/>
    </row>
    <row r="2689" spans="1:13" ht="30" customHeight="1" x14ac:dyDescent="0.3">
      <c r="A2689" s="14" t="s">
        <v>15562</v>
      </c>
      <c r="B2689" s="15" t="s">
        <v>15563</v>
      </c>
      <c r="C2689" s="16" t="s">
        <v>266</v>
      </c>
      <c r="D2689" s="17" t="s">
        <v>15564</v>
      </c>
      <c r="E2689" s="18" t="s">
        <v>15565</v>
      </c>
      <c r="F2689" s="18" t="s">
        <v>15566</v>
      </c>
      <c r="G2689" s="40" t="s">
        <v>15567</v>
      </c>
      <c r="H2689" s="47" t="s">
        <v>17263</v>
      </c>
      <c r="I2689" s="44"/>
      <c r="J2689" s="15"/>
      <c r="K2689" s="21" t="s">
        <v>21</v>
      </c>
      <c r="L2689" s="17"/>
      <c r="M2689" s="17"/>
    </row>
    <row r="2690" spans="1:13" ht="30" customHeight="1" x14ac:dyDescent="0.3">
      <c r="A2690" s="14" t="s">
        <v>15568</v>
      </c>
      <c r="B2690" s="15" t="s">
        <v>15569</v>
      </c>
      <c r="C2690" s="16" t="s">
        <v>31</v>
      </c>
      <c r="D2690" s="17" t="s">
        <v>15570</v>
      </c>
      <c r="E2690" s="18" t="s">
        <v>15571</v>
      </c>
      <c r="F2690" s="18" t="s">
        <v>15572</v>
      </c>
      <c r="G2690" s="40" t="s">
        <v>15573</v>
      </c>
      <c r="H2690" s="47" t="s">
        <v>17263</v>
      </c>
      <c r="I2690" s="44"/>
      <c r="J2690" s="15"/>
      <c r="K2690" s="21" t="s">
        <v>84</v>
      </c>
      <c r="L2690" s="17"/>
      <c r="M2690" s="17"/>
    </row>
    <row r="2691" spans="1:13" ht="30" customHeight="1" x14ac:dyDescent="0.3">
      <c r="A2691" s="14" t="s">
        <v>15574</v>
      </c>
      <c r="B2691" s="15" t="s">
        <v>15575</v>
      </c>
      <c r="C2691" s="16" t="s">
        <v>31</v>
      </c>
      <c r="D2691" s="17" t="s">
        <v>15576</v>
      </c>
      <c r="E2691" s="18" t="s">
        <v>15577</v>
      </c>
      <c r="F2691" s="18" t="s">
        <v>15578</v>
      </c>
      <c r="G2691" s="40" t="s">
        <v>15579</v>
      </c>
      <c r="H2691" s="47" t="s">
        <v>17263</v>
      </c>
      <c r="I2691" s="44"/>
      <c r="J2691" s="15"/>
      <c r="K2691" s="21" t="s">
        <v>79</v>
      </c>
      <c r="L2691" s="17"/>
      <c r="M2691" s="17"/>
    </row>
    <row r="2692" spans="1:13" ht="30" customHeight="1" x14ac:dyDescent="0.3">
      <c r="A2692" s="14" t="s">
        <v>15580</v>
      </c>
      <c r="B2692" s="15" t="s">
        <v>15581</v>
      </c>
      <c r="C2692" s="16" t="s">
        <v>31</v>
      </c>
      <c r="D2692" s="17" t="s">
        <v>15582</v>
      </c>
      <c r="E2692" s="18" t="s">
        <v>15583</v>
      </c>
      <c r="F2692" s="18" t="s">
        <v>15584</v>
      </c>
      <c r="G2692" s="40" t="s">
        <v>15585</v>
      </c>
      <c r="H2692" s="47" t="s">
        <v>17263</v>
      </c>
      <c r="I2692" s="44"/>
      <c r="J2692" s="15"/>
      <c r="K2692" s="21" t="s">
        <v>37</v>
      </c>
      <c r="L2692" s="17"/>
      <c r="M2692" s="17"/>
    </row>
    <row r="2693" spans="1:13" ht="30" customHeight="1" x14ac:dyDescent="0.3">
      <c r="A2693" s="14" t="s">
        <v>15586</v>
      </c>
      <c r="B2693" s="15" t="s">
        <v>15587</v>
      </c>
      <c r="C2693" s="16" t="s">
        <v>2638</v>
      </c>
      <c r="D2693" s="17" t="s">
        <v>15588</v>
      </c>
      <c r="E2693" s="18" t="s">
        <v>15589</v>
      </c>
      <c r="F2693" s="18" t="s">
        <v>15590</v>
      </c>
      <c r="G2693" s="40" t="s">
        <v>15591</v>
      </c>
      <c r="H2693" s="47" t="s">
        <v>17263</v>
      </c>
      <c r="I2693" s="44"/>
      <c r="J2693" s="15"/>
      <c r="K2693" s="21" t="s">
        <v>77</v>
      </c>
      <c r="L2693" s="17"/>
      <c r="M2693" s="17"/>
    </row>
    <row r="2694" spans="1:13" ht="30" customHeight="1" x14ac:dyDescent="0.3">
      <c r="A2694" s="14" t="s">
        <v>15592</v>
      </c>
      <c r="B2694" s="15" t="s">
        <v>15593</v>
      </c>
      <c r="C2694" s="16" t="s">
        <v>31</v>
      </c>
      <c r="D2694" s="17" t="s">
        <v>15594</v>
      </c>
      <c r="E2694" s="18" t="s">
        <v>15595</v>
      </c>
      <c r="F2694" s="18" t="s">
        <v>15596</v>
      </c>
      <c r="G2694" s="40" t="s">
        <v>15597</v>
      </c>
      <c r="H2694" s="47" t="s">
        <v>17263</v>
      </c>
      <c r="I2694" s="44"/>
      <c r="J2694" s="15"/>
      <c r="K2694" s="21" t="s">
        <v>81</v>
      </c>
      <c r="L2694" s="17"/>
      <c r="M2694" s="17"/>
    </row>
    <row r="2695" spans="1:13" ht="30" customHeight="1" x14ac:dyDescent="0.3">
      <c r="A2695" s="14" t="s">
        <v>4554</v>
      </c>
      <c r="B2695" s="15" t="s">
        <v>15598</v>
      </c>
      <c r="C2695" s="16" t="s">
        <v>31</v>
      </c>
      <c r="D2695" s="17" t="s">
        <v>15599</v>
      </c>
      <c r="E2695" s="18" t="s">
        <v>4557</v>
      </c>
      <c r="F2695" s="18" t="s">
        <v>15600</v>
      </c>
      <c r="G2695" s="40" t="s">
        <v>4559</v>
      </c>
      <c r="H2695" s="47" t="s">
        <v>17263</v>
      </c>
      <c r="I2695" s="44"/>
      <c r="J2695" s="15"/>
      <c r="K2695" s="21" t="s">
        <v>55</v>
      </c>
      <c r="L2695" s="17"/>
      <c r="M2695" s="17"/>
    </row>
    <row r="2696" spans="1:13" ht="30" customHeight="1" x14ac:dyDescent="0.3">
      <c r="A2696" s="14" t="s">
        <v>15601</v>
      </c>
      <c r="B2696" s="15" t="s">
        <v>15602</v>
      </c>
      <c r="C2696" s="16" t="s">
        <v>13</v>
      </c>
      <c r="D2696" s="17" t="s">
        <v>15603</v>
      </c>
      <c r="E2696" s="18" t="s">
        <v>15604</v>
      </c>
      <c r="F2696" s="18" t="s">
        <v>15605</v>
      </c>
      <c r="G2696" s="40" t="s">
        <v>15606</v>
      </c>
      <c r="H2696" s="47" t="s">
        <v>17263</v>
      </c>
      <c r="I2696" s="44"/>
      <c r="J2696" s="15"/>
      <c r="K2696" s="21" t="s">
        <v>21</v>
      </c>
      <c r="L2696" s="17"/>
      <c r="M2696" s="17"/>
    </row>
    <row r="2697" spans="1:13" ht="30" customHeight="1" x14ac:dyDescent="0.3">
      <c r="A2697" s="14" t="s">
        <v>15607</v>
      </c>
      <c r="B2697" s="15" t="s">
        <v>15608</v>
      </c>
      <c r="C2697" s="16" t="s">
        <v>31</v>
      </c>
      <c r="D2697" s="17" t="s">
        <v>15609</v>
      </c>
      <c r="E2697" s="18" t="s">
        <v>15610</v>
      </c>
      <c r="F2697" s="18" t="s">
        <v>15611</v>
      </c>
      <c r="G2697" s="40" t="s">
        <v>15612</v>
      </c>
      <c r="H2697" s="47" t="s">
        <v>17263</v>
      </c>
      <c r="I2697" s="44"/>
      <c r="J2697" s="15"/>
      <c r="K2697" s="21" t="s">
        <v>33</v>
      </c>
      <c r="L2697" s="17"/>
      <c r="M2697" s="17"/>
    </row>
    <row r="2698" spans="1:13" ht="30" customHeight="1" x14ac:dyDescent="0.3">
      <c r="A2698" s="14" t="s">
        <v>15613</v>
      </c>
      <c r="B2698" s="15" t="s">
        <v>15614</v>
      </c>
      <c r="C2698" s="16" t="s">
        <v>31</v>
      </c>
      <c r="D2698" s="17" t="s">
        <v>15615</v>
      </c>
      <c r="E2698" s="18" t="s">
        <v>15616</v>
      </c>
      <c r="F2698" s="18" t="s">
        <v>15617</v>
      </c>
      <c r="G2698" s="40" t="s">
        <v>15618</v>
      </c>
      <c r="H2698" s="47" t="s">
        <v>17263</v>
      </c>
      <c r="I2698" s="44"/>
      <c r="J2698" s="15"/>
      <c r="K2698" s="21" t="s">
        <v>21</v>
      </c>
      <c r="L2698" s="17"/>
      <c r="M2698" s="17"/>
    </row>
    <row r="2699" spans="1:13" ht="30" customHeight="1" x14ac:dyDescent="0.3">
      <c r="A2699" s="14" t="s">
        <v>15619</v>
      </c>
      <c r="B2699" s="15" t="s">
        <v>15620</v>
      </c>
      <c r="C2699" s="16" t="s">
        <v>31</v>
      </c>
      <c r="D2699" s="17" t="s">
        <v>15621</v>
      </c>
      <c r="E2699" s="18" t="s">
        <v>15622</v>
      </c>
      <c r="F2699" s="18" t="s">
        <v>15623</v>
      </c>
      <c r="G2699" s="40" t="s">
        <v>15624</v>
      </c>
      <c r="H2699" s="47" t="s">
        <v>17263</v>
      </c>
      <c r="I2699" s="44"/>
      <c r="J2699" s="15"/>
      <c r="K2699" s="21" t="s">
        <v>36</v>
      </c>
      <c r="L2699" s="17"/>
      <c r="M2699" s="17"/>
    </row>
    <row r="2700" spans="1:13" ht="30" customHeight="1" x14ac:dyDescent="0.3">
      <c r="A2700" s="14" t="s">
        <v>15625</v>
      </c>
      <c r="B2700" s="15" t="s">
        <v>15626</v>
      </c>
      <c r="C2700" s="16" t="s">
        <v>31</v>
      </c>
      <c r="D2700" s="17" t="s">
        <v>15627</v>
      </c>
      <c r="E2700" s="18" t="s">
        <v>15628</v>
      </c>
      <c r="F2700" s="18" t="s">
        <v>15629</v>
      </c>
      <c r="G2700" s="40" t="s">
        <v>15630</v>
      </c>
      <c r="H2700" s="47" t="s">
        <v>17263</v>
      </c>
      <c r="I2700" s="44"/>
      <c r="J2700" s="15"/>
      <c r="K2700" s="21" t="s">
        <v>81</v>
      </c>
      <c r="L2700" s="17"/>
      <c r="M2700" s="17"/>
    </row>
    <row r="2701" spans="1:13" ht="30" customHeight="1" x14ac:dyDescent="0.3">
      <c r="A2701" s="14" t="s">
        <v>15631</v>
      </c>
      <c r="B2701" s="15" t="s">
        <v>15632</v>
      </c>
      <c r="C2701" s="16" t="s">
        <v>266</v>
      </c>
      <c r="D2701" s="17" t="s">
        <v>15633</v>
      </c>
      <c r="E2701" s="18" t="s">
        <v>15634</v>
      </c>
      <c r="F2701" s="18" t="s">
        <v>15635</v>
      </c>
      <c r="G2701" s="40" t="s">
        <v>15636</v>
      </c>
      <c r="H2701" s="47" t="s">
        <v>17263</v>
      </c>
      <c r="I2701" s="44"/>
      <c r="J2701" s="15"/>
      <c r="K2701" s="21" t="s">
        <v>36</v>
      </c>
      <c r="L2701" s="17"/>
      <c r="M2701" s="17"/>
    </row>
    <row r="2702" spans="1:13" ht="30" customHeight="1" x14ac:dyDescent="0.3">
      <c r="A2702" s="14" t="s">
        <v>15637</v>
      </c>
      <c r="B2702" s="15" t="s">
        <v>15638</v>
      </c>
      <c r="C2702" s="16" t="s">
        <v>31</v>
      </c>
      <c r="D2702" s="17" t="s">
        <v>15639</v>
      </c>
      <c r="E2702" s="18" t="s">
        <v>15640</v>
      </c>
      <c r="F2702" s="18" t="s">
        <v>15641</v>
      </c>
      <c r="G2702" s="40" t="s">
        <v>15642</v>
      </c>
      <c r="H2702" s="47" t="s">
        <v>17263</v>
      </c>
      <c r="I2702" s="44"/>
      <c r="J2702" s="15"/>
      <c r="K2702" s="21" t="s">
        <v>27</v>
      </c>
      <c r="L2702" s="17"/>
      <c r="M2702" s="17"/>
    </row>
    <row r="2703" spans="1:13" ht="30" customHeight="1" x14ac:dyDescent="0.3">
      <c r="A2703" s="14" t="s">
        <v>15643</v>
      </c>
      <c r="B2703" s="15" t="s">
        <v>15644</v>
      </c>
      <c r="C2703" s="16" t="s">
        <v>13</v>
      </c>
      <c r="D2703" s="17" t="s">
        <v>15645</v>
      </c>
      <c r="E2703" s="18" t="s">
        <v>15646</v>
      </c>
      <c r="F2703" s="18" t="s">
        <v>15647</v>
      </c>
      <c r="G2703" s="40" t="s">
        <v>15648</v>
      </c>
      <c r="H2703" s="47" t="s">
        <v>17263</v>
      </c>
      <c r="I2703" s="44"/>
      <c r="J2703" s="15"/>
      <c r="K2703" s="21" t="s">
        <v>27</v>
      </c>
      <c r="L2703" s="17"/>
      <c r="M2703" s="17"/>
    </row>
    <row r="2704" spans="1:13" ht="30" customHeight="1" x14ac:dyDescent="0.3">
      <c r="A2704" s="14" t="s">
        <v>3170</v>
      </c>
      <c r="B2704" s="15" t="s">
        <v>3171</v>
      </c>
      <c r="C2704" s="16" t="s">
        <v>31</v>
      </c>
      <c r="D2704" s="17" t="s">
        <v>3172</v>
      </c>
      <c r="E2704" s="18" t="s">
        <v>15649</v>
      </c>
      <c r="F2704" s="18" t="s">
        <v>3435</v>
      </c>
      <c r="G2704" s="40" t="s">
        <v>15650</v>
      </c>
      <c r="H2704" s="47" t="s">
        <v>17263</v>
      </c>
      <c r="I2704" s="44"/>
      <c r="J2704" s="15"/>
      <c r="K2704" s="21" t="s">
        <v>16</v>
      </c>
      <c r="L2704" s="17"/>
      <c r="M2704" s="17"/>
    </row>
    <row r="2705" spans="1:13" ht="30" customHeight="1" x14ac:dyDescent="0.3">
      <c r="A2705" s="14" t="s">
        <v>15651</v>
      </c>
      <c r="B2705" s="15" t="s">
        <v>15652</v>
      </c>
      <c r="C2705" s="16" t="s">
        <v>266</v>
      </c>
      <c r="D2705" s="17" t="s">
        <v>15653</v>
      </c>
      <c r="E2705" s="18" t="s">
        <v>15654</v>
      </c>
      <c r="F2705" s="18" t="s">
        <v>15655</v>
      </c>
      <c r="G2705" s="40" t="s">
        <v>15656</v>
      </c>
      <c r="H2705" s="47" t="s">
        <v>17263</v>
      </c>
      <c r="I2705" s="44"/>
      <c r="J2705" s="15"/>
      <c r="K2705" s="21" t="s">
        <v>96</v>
      </c>
      <c r="L2705" s="17"/>
      <c r="M2705" s="17"/>
    </row>
    <row r="2706" spans="1:13" ht="30" customHeight="1" x14ac:dyDescent="0.3">
      <c r="A2706" s="14" t="s">
        <v>15657</v>
      </c>
      <c r="B2706" s="15" t="s">
        <v>15658</v>
      </c>
      <c r="C2706" s="16" t="s">
        <v>31</v>
      </c>
      <c r="D2706" s="17" t="s">
        <v>15659</v>
      </c>
      <c r="E2706" s="18" t="s">
        <v>15660</v>
      </c>
      <c r="F2706" s="18" t="s">
        <v>15661</v>
      </c>
      <c r="G2706" s="40" t="s">
        <v>15662</v>
      </c>
      <c r="H2706" s="47" t="s">
        <v>17263</v>
      </c>
      <c r="I2706" s="44"/>
      <c r="J2706" s="15"/>
      <c r="K2706" s="21" t="s">
        <v>68</v>
      </c>
      <c r="L2706" s="17"/>
      <c r="M2706" s="17"/>
    </row>
    <row r="2707" spans="1:13" ht="30" customHeight="1" x14ac:dyDescent="0.3">
      <c r="A2707" s="14" t="s">
        <v>15663</v>
      </c>
      <c r="B2707" s="15" t="s">
        <v>15664</v>
      </c>
      <c r="C2707" s="16" t="s">
        <v>10636</v>
      </c>
      <c r="D2707" s="17" t="s">
        <v>15665</v>
      </c>
      <c r="E2707" s="18" t="s">
        <v>15666</v>
      </c>
      <c r="F2707" s="18" t="s">
        <v>15667</v>
      </c>
      <c r="G2707" s="40" t="s">
        <v>15668</v>
      </c>
      <c r="H2707" s="47" t="s">
        <v>17263</v>
      </c>
      <c r="I2707" s="44"/>
      <c r="J2707" s="15"/>
      <c r="K2707" s="21" t="s">
        <v>65</v>
      </c>
      <c r="L2707" s="17"/>
      <c r="M2707" s="17"/>
    </row>
    <row r="2708" spans="1:13" ht="30" customHeight="1" x14ac:dyDescent="0.3">
      <c r="A2708" s="14" t="s">
        <v>7741</v>
      </c>
      <c r="B2708" s="15" t="s">
        <v>7742</v>
      </c>
      <c r="C2708" s="16" t="s">
        <v>31</v>
      </c>
      <c r="D2708" s="17" t="s">
        <v>15669</v>
      </c>
      <c r="E2708" s="18" t="s">
        <v>15670</v>
      </c>
      <c r="F2708" s="18" t="s">
        <v>15671</v>
      </c>
      <c r="G2708" s="40" t="s">
        <v>15672</v>
      </c>
      <c r="H2708" s="47" t="s">
        <v>17263</v>
      </c>
      <c r="I2708" s="44"/>
      <c r="J2708" s="15"/>
      <c r="K2708" s="21" t="s">
        <v>23</v>
      </c>
      <c r="L2708" s="17"/>
      <c r="M2708" s="17"/>
    </row>
    <row r="2709" spans="1:13" ht="30" customHeight="1" x14ac:dyDescent="0.3">
      <c r="A2709" s="14" t="s">
        <v>15673</v>
      </c>
      <c r="B2709" s="15" t="s">
        <v>15674</v>
      </c>
      <c r="C2709" s="16" t="s">
        <v>2638</v>
      </c>
      <c r="D2709" s="17" t="s">
        <v>15675</v>
      </c>
      <c r="E2709" s="18" t="s">
        <v>15676</v>
      </c>
      <c r="F2709" s="18" t="s">
        <v>15677</v>
      </c>
      <c r="G2709" s="40" t="s">
        <v>15678</v>
      </c>
      <c r="H2709" s="47" t="s">
        <v>17263</v>
      </c>
      <c r="I2709" s="44"/>
      <c r="J2709" s="15"/>
      <c r="K2709" s="21" t="s">
        <v>77</v>
      </c>
      <c r="L2709" s="17"/>
      <c r="M2709" s="17"/>
    </row>
    <row r="2710" spans="1:13" ht="30" customHeight="1" x14ac:dyDescent="0.3">
      <c r="A2710" s="14" t="s">
        <v>15679</v>
      </c>
      <c r="B2710" s="15" t="s">
        <v>15680</v>
      </c>
      <c r="C2710" s="16" t="s">
        <v>266</v>
      </c>
      <c r="D2710" s="17" t="s">
        <v>15681</v>
      </c>
      <c r="E2710" s="18" t="s">
        <v>15682</v>
      </c>
      <c r="F2710" s="18" t="s">
        <v>15683</v>
      </c>
      <c r="G2710" s="40" t="s">
        <v>15684</v>
      </c>
      <c r="H2710" s="47" t="s">
        <v>17263</v>
      </c>
      <c r="I2710" s="44"/>
      <c r="J2710" s="15"/>
      <c r="K2710" s="21" t="s">
        <v>90</v>
      </c>
      <c r="L2710" s="17"/>
      <c r="M2710" s="17"/>
    </row>
    <row r="2711" spans="1:13" ht="30" customHeight="1" x14ac:dyDescent="0.3">
      <c r="A2711" s="14" t="s">
        <v>15685</v>
      </c>
      <c r="B2711" s="15" t="s">
        <v>15686</v>
      </c>
      <c r="C2711" s="16" t="s">
        <v>13</v>
      </c>
      <c r="D2711" s="17" t="s">
        <v>15687</v>
      </c>
      <c r="E2711" s="18" t="s">
        <v>15688</v>
      </c>
      <c r="F2711" s="18" t="s">
        <v>15689</v>
      </c>
      <c r="G2711" s="40" t="s">
        <v>15690</v>
      </c>
      <c r="H2711" s="47" t="s">
        <v>17263</v>
      </c>
      <c r="I2711" s="44"/>
      <c r="J2711" s="15"/>
      <c r="K2711" s="21" t="s">
        <v>93</v>
      </c>
      <c r="L2711" s="17"/>
      <c r="M2711" s="17"/>
    </row>
    <row r="2712" spans="1:13" ht="30" customHeight="1" x14ac:dyDescent="0.3">
      <c r="A2712" s="14" t="s">
        <v>15691</v>
      </c>
      <c r="B2712" s="15" t="s">
        <v>15692</v>
      </c>
      <c r="C2712" s="16" t="s">
        <v>2638</v>
      </c>
      <c r="D2712" s="17" t="s">
        <v>15693</v>
      </c>
      <c r="E2712" s="18" t="s">
        <v>15694</v>
      </c>
      <c r="F2712" s="18" t="s">
        <v>15695</v>
      </c>
      <c r="G2712" s="40" t="s">
        <v>15696</v>
      </c>
      <c r="H2712" s="47" t="s">
        <v>17263</v>
      </c>
      <c r="I2712" s="44"/>
      <c r="J2712" s="15"/>
      <c r="K2712" s="21" t="s">
        <v>27</v>
      </c>
      <c r="L2712" s="17"/>
      <c r="M2712" s="17"/>
    </row>
    <row r="2713" spans="1:13" ht="30" customHeight="1" x14ac:dyDescent="0.3">
      <c r="A2713" s="14" t="s">
        <v>15697</v>
      </c>
      <c r="B2713" s="15" t="s">
        <v>15698</v>
      </c>
      <c r="C2713" s="16" t="s">
        <v>31</v>
      </c>
      <c r="D2713" s="17" t="s">
        <v>15699</v>
      </c>
      <c r="E2713" s="18" t="s">
        <v>15700</v>
      </c>
      <c r="F2713" s="18" t="s">
        <v>15701</v>
      </c>
      <c r="G2713" s="40" t="s">
        <v>15702</v>
      </c>
      <c r="H2713" s="47" t="s">
        <v>17263</v>
      </c>
      <c r="I2713" s="44"/>
      <c r="J2713" s="15"/>
      <c r="K2713" s="21" t="s">
        <v>21</v>
      </c>
      <c r="L2713" s="17"/>
      <c r="M2713" s="17"/>
    </row>
    <row r="2714" spans="1:13" ht="30" customHeight="1" x14ac:dyDescent="0.3">
      <c r="A2714" s="14" t="s">
        <v>15703</v>
      </c>
      <c r="B2714" s="15" t="s">
        <v>15704</v>
      </c>
      <c r="C2714" s="16" t="s">
        <v>266</v>
      </c>
      <c r="D2714" s="17" t="s">
        <v>15705</v>
      </c>
      <c r="E2714" s="18" t="s">
        <v>15706</v>
      </c>
      <c r="F2714" s="18" t="s">
        <v>15707</v>
      </c>
      <c r="G2714" s="40" t="s">
        <v>15708</v>
      </c>
      <c r="H2714" s="47" t="s">
        <v>17263</v>
      </c>
      <c r="I2714" s="44"/>
      <c r="J2714" s="15"/>
      <c r="K2714" s="21" t="s">
        <v>37</v>
      </c>
      <c r="L2714" s="17"/>
      <c r="M2714" s="17"/>
    </row>
    <row r="2715" spans="1:13" ht="30" customHeight="1" x14ac:dyDescent="0.3">
      <c r="A2715" s="14" t="s">
        <v>15709</v>
      </c>
      <c r="B2715" s="15" t="s">
        <v>15710</v>
      </c>
      <c r="C2715" s="16" t="s">
        <v>13</v>
      </c>
      <c r="D2715" s="17" t="s">
        <v>15711</v>
      </c>
      <c r="E2715" s="18" t="s">
        <v>15712</v>
      </c>
      <c r="F2715" s="18" t="s">
        <v>15713</v>
      </c>
      <c r="G2715" s="40" t="s">
        <v>15714</v>
      </c>
      <c r="H2715" s="47" t="s">
        <v>17263</v>
      </c>
      <c r="I2715" s="44"/>
      <c r="J2715" s="15"/>
      <c r="K2715" s="21" t="s">
        <v>84</v>
      </c>
      <c r="L2715" s="17"/>
      <c r="M2715" s="17"/>
    </row>
    <row r="2716" spans="1:13" ht="30" customHeight="1" x14ac:dyDescent="0.3">
      <c r="A2716" s="14" t="s">
        <v>15715</v>
      </c>
      <c r="B2716" s="15" t="s">
        <v>15716</v>
      </c>
      <c r="C2716" s="16" t="s">
        <v>2638</v>
      </c>
      <c r="D2716" s="17" t="s">
        <v>15717</v>
      </c>
      <c r="E2716" s="18" t="s">
        <v>15718</v>
      </c>
      <c r="F2716" s="18" t="s">
        <v>15719</v>
      </c>
      <c r="G2716" s="40" t="s">
        <v>15720</v>
      </c>
      <c r="H2716" s="47" t="s">
        <v>17263</v>
      </c>
      <c r="I2716" s="44"/>
      <c r="J2716" s="15"/>
      <c r="K2716" s="21" t="s">
        <v>21</v>
      </c>
      <c r="L2716" s="17"/>
      <c r="M2716" s="17"/>
    </row>
    <row r="2717" spans="1:13" ht="30" customHeight="1" x14ac:dyDescent="0.3">
      <c r="A2717" s="14" t="s">
        <v>2528</v>
      </c>
      <c r="B2717" s="15" t="s">
        <v>15721</v>
      </c>
      <c r="C2717" s="16" t="s">
        <v>31</v>
      </c>
      <c r="D2717" s="17" t="s">
        <v>15722</v>
      </c>
      <c r="E2717" s="18" t="s">
        <v>15723</v>
      </c>
      <c r="F2717" s="18" t="s">
        <v>15724</v>
      </c>
      <c r="G2717" s="40" t="s">
        <v>15725</v>
      </c>
      <c r="H2717" s="47" t="s">
        <v>17263</v>
      </c>
      <c r="I2717" s="44"/>
      <c r="J2717" s="15"/>
      <c r="K2717" s="21" t="s">
        <v>90</v>
      </c>
      <c r="L2717" s="17"/>
      <c r="M2717" s="17"/>
    </row>
    <row r="2718" spans="1:13" ht="30" customHeight="1" x14ac:dyDescent="0.3">
      <c r="A2718" s="14" t="s">
        <v>9029</v>
      </c>
      <c r="B2718" s="15" t="s">
        <v>9030</v>
      </c>
      <c r="C2718" s="16" t="s">
        <v>10636</v>
      </c>
      <c r="D2718" s="17" t="s">
        <v>15726</v>
      </c>
      <c r="E2718" s="18" t="s">
        <v>15727</v>
      </c>
      <c r="F2718" s="18" t="s">
        <v>15728</v>
      </c>
      <c r="G2718" s="40" t="s">
        <v>15729</v>
      </c>
      <c r="H2718" s="47" t="s">
        <v>17263</v>
      </c>
      <c r="I2718" s="44"/>
      <c r="J2718" s="15"/>
      <c r="K2718" s="21" t="s">
        <v>96</v>
      </c>
      <c r="L2718" s="17"/>
      <c r="M2718" s="17"/>
    </row>
    <row r="2719" spans="1:13" ht="30" customHeight="1" x14ac:dyDescent="0.3">
      <c r="A2719" s="14" t="s">
        <v>15730</v>
      </c>
      <c r="B2719" s="15" t="s">
        <v>15731</v>
      </c>
      <c r="C2719" s="16" t="s">
        <v>562</v>
      </c>
      <c r="D2719" s="17" t="s">
        <v>15732</v>
      </c>
      <c r="E2719" s="18" t="s">
        <v>15733</v>
      </c>
      <c r="F2719" s="18" t="s">
        <v>15734</v>
      </c>
      <c r="G2719" s="40" t="s">
        <v>15735</v>
      </c>
      <c r="H2719" s="47" t="s">
        <v>17263</v>
      </c>
      <c r="I2719" s="44"/>
      <c r="J2719" s="15"/>
      <c r="K2719" s="21" t="s">
        <v>68</v>
      </c>
      <c r="L2719" s="17"/>
      <c r="M2719" s="17"/>
    </row>
    <row r="2720" spans="1:13" ht="30" customHeight="1" x14ac:dyDescent="0.3">
      <c r="A2720" s="14" t="s">
        <v>8666</v>
      </c>
      <c r="B2720" s="15" t="s">
        <v>8667</v>
      </c>
      <c r="C2720" s="16" t="s">
        <v>2638</v>
      </c>
      <c r="D2720" s="17" t="s">
        <v>15736</v>
      </c>
      <c r="E2720" s="18" t="s">
        <v>8670</v>
      </c>
      <c r="F2720" s="18" t="s">
        <v>15737</v>
      </c>
      <c r="G2720" s="40" t="s">
        <v>15738</v>
      </c>
      <c r="H2720" s="47" t="s">
        <v>17263</v>
      </c>
      <c r="I2720" s="44"/>
      <c r="J2720" s="15"/>
      <c r="K2720" s="21" t="s">
        <v>67</v>
      </c>
      <c r="L2720" s="17"/>
      <c r="M2720" s="17"/>
    </row>
    <row r="2721" spans="1:13" ht="30" customHeight="1" x14ac:dyDescent="0.3">
      <c r="A2721" s="14" t="s">
        <v>15739</v>
      </c>
      <c r="B2721" s="15" t="s">
        <v>15740</v>
      </c>
      <c r="C2721" s="16" t="s">
        <v>31</v>
      </c>
      <c r="D2721" s="17" t="s">
        <v>15741</v>
      </c>
      <c r="E2721" s="18" t="s">
        <v>15742</v>
      </c>
      <c r="F2721" s="18" t="s">
        <v>15743</v>
      </c>
      <c r="G2721" s="40" t="s">
        <v>15744</v>
      </c>
      <c r="H2721" s="47" t="s">
        <v>17263</v>
      </c>
      <c r="I2721" s="44"/>
      <c r="J2721" s="15"/>
      <c r="K2721" s="21" t="s">
        <v>85</v>
      </c>
      <c r="L2721" s="17"/>
      <c r="M2721" s="17"/>
    </row>
    <row r="2722" spans="1:13" ht="30" customHeight="1" x14ac:dyDescent="0.3">
      <c r="A2722" s="14" t="s">
        <v>15745</v>
      </c>
      <c r="B2722" s="15" t="s">
        <v>15746</v>
      </c>
      <c r="C2722" s="16" t="s">
        <v>13</v>
      </c>
      <c r="D2722" s="17" t="s">
        <v>15747</v>
      </c>
      <c r="E2722" s="18" t="s">
        <v>15748</v>
      </c>
      <c r="F2722" s="18" t="s">
        <v>15749</v>
      </c>
      <c r="G2722" s="40" t="s">
        <v>15750</v>
      </c>
      <c r="H2722" s="47" t="s">
        <v>17263</v>
      </c>
      <c r="I2722" s="44"/>
      <c r="J2722" s="15"/>
      <c r="K2722" s="21" t="s">
        <v>85</v>
      </c>
      <c r="L2722" s="17"/>
      <c r="M2722" s="17"/>
    </row>
    <row r="2723" spans="1:13" ht="30" customHeight="1" x14ac:dyDescent="0.3">
      <c r="A2723" s="14" t="s">
        <v>4971</v>
      </c>
      <c r="B2723" s="15" t="s">
        <v>4972</v>
      </c>
      <c r="C2723" s="16" t="s">
        <v>10636</v>
      </c>
      <c r="D2723" s="17" t="s">
        <v>15751</v>
      </c>
      <c r="E2723" s="18" t="s">
        <v>15752</v>
      </c>
      <c r="F2723" s="18" t="s">
        <v>15753</v>
      </c>
      <c r="G2723" s="40" t="s">
        <v>15754</v>
      </c>
      <c r="H2723" s="47" t="s">
        <v>17263</v>
      </c>
      <c r="I2723" s="44"/>
      <c r="J2723" s="15"/>
      <c r="K2723" s="21" t="s">
        <v>77</v>
      </c>
      <c r="L2723" s="17"/>
      <c r="M2723" s="17"/>
    </row>
    <row r="2724" spans="1:13" ht="30" customHeight="1" x14ac:dyDescent="0.3">
      <c r="A2724" s="14" t="s">
        <v>15755</v>
      </c>
      <c r="B2724" s="15" t="s">
        <v>15756</v>
      </c>
      <c r="C2724" s="16" t="s">
        <v>266</v>
      </c>
      <c r="D2724" s="17" t="s">
        <v>15757</v>
      </c>
      <c r="E2724" s="18" t="s">
        <v>15758</v>
      </c>
      <c r="F2724" s="18" t="s">
        <v>15759</v>
      </c>
      <c r="G2724" s="40" t="s">
        <v>15760</v>
      </c>
      <c r="H2724" s="47" t="s">
        <v>17263</v>
      </c>
      <c r="I2724" s="44"/>
      <c r="J2724" s="15"/>
      <c r="K2724" s="21" t="s">
        <v>96</v>
      </c>
      <c r="L2724" s="17"/>
      <c r="M2724" s="17"/>
    </row>
    <row r="2725" spans="1:13" ht="30" customHeight="1" x14ac:dyDescent="0.3">
      <c r="A2725" s="14" t="s">
        <v>15761</v>
      </c>
      <c r="B2725" s="15" t="s">
        <v>15762</v>
      </c>
      <c r="C2725" s="16" t="s">
        <v>562</v>
      </c>
      <c r="D2725" s="17" t="s">
        <v>15763</v>
      </c>
      <c r="E2725" s="18" t="s">
        <v>15764</v>
      </c>
      <c r="F2725" s="18" t="s">
        <v>15765</v>
      </c>
      <c r="G2725" s="40" t="s">
        <v>15766</v>
      </c>
      <c r="H2725" s="47" t="s">
        <v>17263</v>
      </c>
      <c r="I2725" s="44"/>
      <c r="J2725" s="15"/>
      <c r="K2725" s="21" t="s">
        <v>96</v>
      </c>
      <c r="L2725" s="17"/>
      <c r="M2725" s="17"/>
    </row>
    <row r="2726" spans="1:13" ht="30" customHeight="1" x14ac:dyDescent="0.3">
      <c r="A2726" s="14" t="s">
        <v>15767</v>
      </c>
      <c r="B2726" s="15" t="s">
        <v>15768</v>
      </c>
      <c r="C2726" s="16" t="s">
        <v>10636</v>
      </c>
      <c r="D2726" s="17" t="s">
        <v>15769</v>
      </c>
      <c r="E2726" s="18" t="s">
        <v>15770</v>
      </c>
      <c r="F2726" s="18" t="s">
        <v>15771</v>
      </c>
      <c r="G2726" s="40" t="s">
        <v>15772</v>
      </c>
      <c r="H2726" s="47" t="s">
        <v>17263</v>
      </c>
      <c r="I2726" s="44"/>
      <c r="J2726" s="15"/>
      <c r="K2726" s="21" t="s">
        <v>68</v>
      </c>
      <c r="L2726" s="17"/>
      <c r="M2726" s="17"/>
    </row>
    <row r="2727" spans="1:13" ht="30" customHeight="1" x14ac:dyDescent="0.3">
      <c r="A2727" s="14" t="s">
        <v>15773</v>
      </c>
      <c r="B2727" s="15" t="s">
        <v>15774</v>
      </c>
      <c r="C2727" s="16" t="s">
        <v>266</v>
      </c>
      <c r="D2727" s="17" t="s">
        <v>15775</v>
      </c>
      <c r="E2727" s="18" t="s">
        <v>15776</v>
      </c>
      <c r="F2727" s="18" t="s">
        <v>15777</v>
      </c>
      <c r="G2727" s="40" t="s">
        <v>15778</v>
      </c>
      <c r="H2727" s="47" t="s">
        <v>17263</v>
      </c>
      <c r="I2727" s="44"/>
      <c r="J2727" s="15"/>
      <c r="K2727" s="21" t="s">
        <v>68</v>
      </c>
      <c r="L2727" s="17"/>
      <c r="M2727" s="17"/>
    </row>
    <row r="2728" spans="1:13" ht="30" customHeight="1" x14ac:dyDescent="0.3">
      <c r="A2728" s="14" t="s">
        <v>15779</v>
      </c>
      <c r="B2728" s="15" t="s">
        <v>15780</v>
      </c>
      <c r="C2728" s="16" t="s">
        <v>31</v>
      </c>
      <c r="D2728" s="17" t="s">
        <v>15781</v>
      </c>
      <c r="E2728" s="18" t="s">
        <v>15782</v>
      </c>
      <c r="F2728" s="18" t="s">
        <v>15783</v>
      </c>
      <c r="G2728" s="40" t="s">
        <v>15784</v>
      </c>
      <c r="H2728" s="47" t="s">
        <v>17263</v>
      </c>
      <c r="I2728" s="44"/>
      <c r="J2728" s="15"/>
      <c r="K2728" s="21" t="s">
        <v>21</v>
      </c>
      <c r="L2728" s="17"/>
      <c r="M2728" s="17"/>
    </row>
    <row r="2729" spans="1:13" ht="30" customHeight="1" x14ac:dyDescent="0.3">
      <c r="A2729" s="14" t="s">
        <v>15785</v>
      </c>
      <c r="B2729" s="15" t="s">
        <v>15786</v>
      </c>
      <c r="C2729" s="16" t="s">
        <v>2638</v>
      </c>
      <c r="D2729" s="17" t="s">
        <v>15787</v>
      </c>
      <c r="E2729" s="18" t="s">
        <v>15788</v>
      </c>
      <c r="F2729" s="18" t="s">
        <v>15789</v>
      </c>
      <c r="G2729" s="40" t="s">
        <v>15790</v>
      </c>
      <c r="H2729" s="47" t="s">
        <v>17263</v>
      </c>
      <c r="I2729" s="44"/>
      <c r="J2729" s="15"/>
      <c r="K2729" s="21" t="s">
        <v>21</v>
      </c>
      <c r="L2729" s="17"/>
      <c r="M2729" s="17"/>
    </row>
    <row r="2730" spans="1:13" ht="30" customHeight="1" x14ac:dyDescent="0.3">
      <c r="A2730" s="14" t="s">
        <v>15791</v>
      </c>
      <c r="B2730" s="15" t="s">
        <v>15792</v>
      </c>
      <c r="C2730" s="16" t="s">
        <v>13</v>
      </c>
      <c r="D2730" s="17" t="s">
        <v>15793</v>
      </c>
      <c r="E2730" s="18" t="s">
        <v>15794</v>
      </c>
      <c r="F2730" s="18" t="s">
        <v>15795</v>
      </c>
      <c r="G2730" s="40" t="s">
        <v>15796</v>
      </c>
      <c r="H2730" s="47" t="s">
        <v>17263</v>
      </c>
      <c r="I2730" s="44"/>
      <c r="J2730" s="15"/>
      <c r="K2730" s="21" t="s">
        <v>36</v>
      </c>
      <c r="L2730" s="17"/>
      <c r="M2730" s="17"/>
    </row>
    <row r="2731" spans="1:13" ht="30" customHeight="1" x14ac:dyDescent="0.3">
      <c r="A2731" s="14" t="s">
        <v>15797</v>
      </c>
      <c r="B2731" s="15" t="s">
        <v>15798</v>
      </c>
      <c r="C2731" s="16" t="s">
        <v>13</v>
      </c>
      <c r="D2731" s="17" t="s">
        <v>15799</v>
      </c>
      <c r="E2731" s="18" t="s">
        <v>15800</v>
      </c>
      <c r="F2731" s="18" t="s">
        <v>15801</v>
      </c>
      <c r="G2731" s="40" t="s">
        <v>15802</v>
      </c>
      <c r="H2731" s="47" t="s">
        <v>17263</v>
      </c>
      <c r="I2731" s="44"/>
      <c r="J2731" s="15"/>
      <c r="K2731" s="21" t="s">
        <v>85</v>
      </c>
      <c r="L2731" s="17"/>
      <c r="M2731" s="17"/>
    </row>
    <row r="2732" spans="1:13" ht="30" customHeight="1" x14ac:dyDescent="0.3">
      <c r="A2732" s="14" t="s">
        <v>15803</v>
      </c>
      <c r="B2732" s="15" t="s">
        <v>15804</v>
      </c>
      <c r="C2732" s="16" t="s">
        <v>266</v>
      </c>
      <c r="D2732" s="17" t="s">
        <v>15805</v>
      </c>
      <c r="E2732" s="18" t="s">
        <v>15806</v>
      </c>
      <c r="F2732" s="18" t="s">
        <v>15807</v>
      </c>
      <c r="G2732" s="40" t="s">
        <v>15808</v>
      </c>
      <c r="H2732" s="47" t="s">
        <v>17263</v>
      </c>
      <c r="I2732" s="44"/>
      <c r="J2732" s="15"/>
      <c r="K2732" s="21" t="s">
        <v>68</v>
      </c>
      <c r="L2732" s="17"/>
      <c r="M2732" s="17"/>
    </row>
    <row r="2733" spans="1:13" ht="30" customHeight="1" x14ac:dyDescent="0.3">
      <c r="A2733" s="14" t="s">
        <v>15809</v>
      </c>
      <c r="B2733" s="15" t="s">
        <v>15810</v>
      </c>
      <c r="C2733" s="16" t="s">
        <v>266</v>
      </c>
      <c r="D2733" s="17" t="s">
        <v>15811</v>
      </c>
      <c r="E2733" s="18" t="s">
        <v>15812</v>
      </c>
      <c r="F2733" s="18" t="s">
        <v>15813</v>
      </c>
      <c r="G2733" s="40" t="s">
        <v>15814</v>
      </c>
      <c r="H2733" s="47" t="s">
        <v>17263</v>
      </c>
      <c r="I2733" s="44"/>
      <c r="J2733" s="15"/>
      <c r="K2733" s="21" t="s">
        <v>68</v>
      </c>
      <c r="L2733" s="17"/>
      <c r="M2733" s="17"/>
    </row>
    <row r="2734" spans="1:13" ht="30" customHeight="1" x14ac:dyDescent="0.3">
      <c r="A2734" s="14" t="s">
        <v>15815</v>
      </c>
      <c r="B2734" s="15" t="s">
        <v>15816</v>
      </c>
      <c r="C2734" s="16" t="s">
        <v>31</v>
      </c>
      <c r="D2734" s="17" t="s">
        <v>15817</v>
      </c>
      <c r="E2734" s="18" t="s">
        <v>15818</v>
      </c>
      <c r="F2734" s="18" t="s">
        <v>15819</v>
      </c>
      <c r="G2734" s="40" t="s">
        <v>15820</v>
      </c>
      <c r="H2734" s="47" t="s">
        <v>17263</v>
      </c>
      <c r="I2734" s="44"/>
      <c r="J2734" s="15"/>
      <c r="K2734" s="21" t="s">
        <v>95</v>
      </c>
      <c r="L2734" s="17"/>
      <c r="M2734" s="17"/>
    </row>
    <row r="2735" spans="1:13" ht="30" customHeight="1" x14ac:dyDescent="0.3">
      <c r="A2735" s="14" t="s">
        <v>636</v>
      </c>
      <c r="B2735" s="15" t="s">
        <v>15821</v>
      </c>
      <c r="C2735" s="16" t="s">
        <v>13</v>
      </c>
      <c r="D2735" s="17" t="s">
        <v>15822</v>
      </c>
      <c r="E2735" s="18" t="s">
        <v>15823</v>
      </c>
      <c r="F2735" s="18" t="s">
        <v>15824</v>
      </c>
      <c r="G2735" s="40" t="s">
        <v>15825</v>
      </c>
      <c r="H2735" s="47" t="s">
        <v>17263</v>
      </c>
      <c r="I2735" s="44"/>
      <c r="J2735" s="15"/>
      <c r="K2735" s="21" t="s">
        <v>70</v>
      </c>
      <c r="L2735" s="17"/>
      <c r="M2735" s="17"/>
    </row>
    <row r="2736" spans="1:13" ht="30" customHeight="1" x14ac:dyDescent="0.3">
      <c r="A2736" s="14" t="s">
        <v>15826</v>
      </c>
      <c r="B2736" s="15" t="s">
        <v>15827</v>
      </c>
      <c r="C2736" s="16" t="s">
        <v>13</v>
      </c>
      <c r="D2736" s="17" t="s">
        <v>15828</v>
      </c>
      <c r="E2736" s="18" t="s">
        <v>15829</v>
      </c>
      <c r="F2736" s="18" t="s">
        <v>15830</v>
      </c>
      <c r="G2736" s="40" t="s">
        <v>15831</v>
      </c>
      <c r="H2736" s="47" t="s">
        <v>17263</v>
      </c>
      <c r="I2736" s="44"/>
      <c r="J2736" s="15"/>
      <c r="K2736" s="21" t="s">
        <v>37</v>
      </c>
      <c r="L2736" s="17"/>
      <c r="M2736" s="17"/>
    </row>
    <row r="2737" spans="1:13" ht="30" customHeight="1" x14ac:dyDescent="0.3">
      <c r="A2737" s="14" t="s">
        <v>15832</v>
      </c>
      <c r="B2737" s="15" t="s">
        <v>15833</v>
      </c>
      <c r="C2737" s="16" t="s">
        <v>2638</v>
      </c>
      <c r="D2737" s="17" t="s">
        <v>15834</v>
      </c>
      <c r="E2737" s="18" t="s">
        <v>15835</v>
      </c>
      <c r="F2737" s="18" t="s">
        <v>15836</v>
      </c>
      <c r="G2737" s="40" t="s">
        <v>15837</v>
      </c>
      <c r="H2737" s="47" t="s">
        <v>17263</v>
      </c>
      <c r="I2737" s="44"/>
      <c r="J2737" s="15"/>
      <c r="K2737" s="21" t="s">
        <v>68</v>
      </c>
      <c r="L2737" s="17"/>
      <c r="M2737" s="17"/>
    </row>
    <row r="2738" spans="1:13" ht="30" customHeight="1" x14ac:dyDescent="0.3">
      <c r="A2738" s="14" t="s">
        <v>15838</v>
      </c>
      <c r="B2738" s="15" t="s">
        <v>15839</v>
      </c>
      <c r="C2738" s="16" t="s">
        <v>266</v>
      </c>
      <c r="D2738" s="17" t="s">
        <v>15840</v>
      </c>
      <c r="E2738" s="18" t="s">
        <v>15841</v>
      </c>
      <c r="F2738" s="18" t="s">
        <v>15842</v>
      </c>
      <c r="G2738" s="40" t="s">
        <v>15843</v>
      </c>
      <c r="H2738" s="47" t="s">
        <v>17263</v>
      </c>
      <c r="I2738" s="44"/>
      <c r="J2738" s="15"/>
      <c r="K2738" s="21" t="s">
        <v>68</v>
      </c>
      <c r="L2738" s="17"/>
      <c r="M2738" s="17"/>
    </row>
    <row r="2739" spans="1:13" ht="30" customHeight="1" x14ac:dyDescent="0.3">
      <c r="A2739" s="14" t="s">
        <v>15844</v>
      </c>
      <c r="B2739" s="15" t="s">
        <v>15845</v>
      </c>
      <c r="C2739" s="16" t="s">
        <v>13</v>
      </c>
      <c r="D2739" s="17" t="s">
        <v>15846</v>
      </c>
      <c r="E2739" s="18" t="s">
        <v>15847</v>
      </c>
      <c r="F2739" s="18" t="s">
        <v>15848</v>
      </c>
      <c r="G2739" s="40" t="s">
        <v>15849</v>
      </c>
      <c r="H2739" s="47" t="s">
        <v>17263</v>
      </c>
      <c r="I2739" s="44"/>
      <c r="J2739" s="15"/>
      <c r="K2739" s="21" t="s">
        <v>27</v>
      </c>
      <c r="L2739" s="17"/>
      <c r="M2739" s="17"/>
    </row>
    <row r="2740" spans="1:13" ht="30" customHeight="1" x14ac:dyDescent="0.3">
      <c r="A2740" s="14" t="s">
        <v>15850</v>
      </c>
      <c r="B2740" s="15" t="s">
        <v>15851</v>
      </c>
      <c r="C2740" s="16" t="s">
        <v>266</v>
      </c>
      <c r="D2740" s="17" t="s">
        <v>15852</v>
      </c>
      <c r="E2740" s="18" t="s">
        <v>15853</v>
      </c>
      <c r="F2740" s="18" t="s">
        <v>15854</v>
      </c>
      <c r="G2740" s="40" t="s">
        <v>15855</v>
      </c>
      <c r="H2740" s="47" t="s">
        <v>17263</v>
      </c>
      <c r="I2740" s="44"/>
      <c r="J2740" s="15"/>
      <c r="K2740" s="21" t="s">
        <v>36</v>
      </c>
      <c r="L2740" s="17"/>
      <c r="M2740" s="17"/>
    </row>
    <row r="2741" spans="1:13" ht="30" customHeight="1" x14ac:dyDescent="0.3">
      <c r="A2741" s="14" t="s">
        <v>15856</v>
      </c>
      <c r="B2741" s="15" t="s">
        <v>15857</v>
      </c>
      <c r="C2741" s="16" t="s">
        <v>13</v>
      </c>
      <c r="D2741" s="17" t="s">
        <v>15858</v>
      </c>
      <c r="E2741" s="18" t="s">
        <v>15859</v>
      </c>
      <c r="F2741" s="18" t="s">
        <v>15860</v>
      </c>
      <c r="G2741" s="40" t="s">
        <v>15861</v>
      </c>
      <c r="H2741" s="47" t="s">
        <v>17263</v>
      </c>
      <c r="I2741" s="44"/>
      <c r="J2741" s="15"/>
      <c r="K2741" s="21" t="s">
        <v>23</v>
      </c>
      <c r="L2741" s="17"/>
      <c r="M2741" s="17"/>
    </row>
    <row r="2742" spans="1:13" ht="30" customHeight="1" x14ac:dyDescent="0.3">
      <c r="A2742" s="14" t="s">
        <v>15862</v>
      </c>
      <c r="B2742" s="15" t="s">
        <v>15863</v>
      </c>
      <c r="C2742" s="16" t="s">
        <v>13</v>
      </c>
      <c r="D2742" s="17" t="s">
        <v>15864</v>
      </c>
      <c r="E2742" s="18" t="s">
        <v>15865</v>
      </c>
      <c r="F2742" s="18" t="s">
        <v>15866</v>
      </c>
      <c r="G2742" s="40" t="s">
        <v>15867</v>
      </c>
      <c r="H2742" s="47" t="s">
        <v>17263</v>
      </c>
      <c r="I2742" s="44"/>
      <c r="J2742" s="15"/>
      <c r="K2742" s="21" t="s">
        <v>16</v>
      </c>
      <c r="L2742" s="17"/>
      <c r="M2742" s="17"/>
    </row>
    <row r="2743" spans="1:13" ht="30" customHeight="1" x14ac:dyDescent="0.3">
      <c r="A2743" s="14" t="s">
        <v>15868</v>
      </c>
      <c r="B2743" s="15" t="s">
        <v>15869</v>
      </c>
      <c r="C2743" s="16" t="s">
        <v>31</v>
      </c>
      <c r="D2743" s="17" t="s">
        <v>15870</v>
      </c>
      <c r="E2743" s="18" t="s">
        <v>15871</v>
      </c>
      <c r="F2743" s="18" t="s">
        <v>15872</v>
      </c>
      <c r="G2743" s="40" t="s">
        <v>15873</v>
      </c>
      <c r="H2743" s="47" t="s">
        <v>17263</v>
      </c>
      <c r="I2743" s="44"/>
      <c r="J2743" s="15"/>
      <c r="K2743" s="21" t="s">
        <v>75</v>
      </c>
      <c r="L2743" s="17"/>
      <c r="M2743" s="17"/>
    </row>
    <row r="2744" spans="1:13" ht="30" customHeight="1" x14ac:dyDescent="0.3">
      <c r="A2744" s="14" t="s">
        <v>15874</v>
      </c>
      <c r="B2744" s="15" t="s">
        <v>15875</v>
      </c>
      <c r="C2744" s="16" t="s">
        <v>31</v>
      </c>
      <c r="D2744" s="17" t="s">
        <v>15876</v>
      </c>
      <c r="E2744" s="18" t="s">
        <v>15877</v>
      </c>
      <c r="F2744" s="18" t="s">
        <v>15878</v>
      </c>
      <c r="G2744" s="40" t="s">
        <v>15879</v>
      </c>
      <c r="H2744" s="47" t="s">
        <v>17263</v>
      </c>
      <c r="I2744" s="44"/>
      <c r="J2744" s="15"/>
      <c r="K2744" s="21" t="s">
        <v>36</v>
      </c>
      <c r="L2744" s="17"/>
      <c r="M2744" s="17"/>
    </row>
    <row r="2745" spans="1:13" ht="30" customHeight="1" x14ac:dyDescent="0.3">
      <c r="A2745" s="14" t="s">
        <v>9384</v>
      </c>
      <c r="B2745" s="15" t="s">
        <v>15880</v>
      </c>
      <c r="C2745" s="16" t="s">
        <v>13</v>
      </c>
      <c r="D2745" s="17" t="s">
        <v>15881</v>
      </c>
      <c r="E2745" s="18" t="s">
        <v>15882</v>
      </c>
      <c r="F2745" s="18" t="s">
        <v>15883</v>
      </c>
      <c r="G2745" s="40" t="s">
        <v>15884</v>
      </c>
      <c r="H2745" s="47" t="s">
        <v>17263</v>
      </c>
      <c r="I2745" s="44"/>
      <c r="J2745" s="15"/>
      <c r="K2745" s="21" t="s">
        <v>73</v>
      </c>
      <c r="L2745" s="17"/>
      <c r="M2745" s="17"/>
    </row>
    <row r="2746" spans="1:13" ht="30" customHeight="1" x14ac:dyDescent="0.3">
      <c r="A2746" s="14" t="s">
        <v>15885</v>
      </c>
      <c r="B2746" s="15" t="s">
        <v>15886</v>
      </c>
      <c r="C2746" s="16" t="s">
        <v>266</v>
      </c>
      <c r="D2746" s="17" t="s">
        <v>15887</v>
      </c>
      <c r="E2746" s="18" t="s">
        <v>15888</v>
      </c>
      <c r="F2746" s="18" t="s">
        <v>15889</v>
      </c>
      <c r="G2746" s="40" t="s">
        <v>15890</v>
      </c>
      <c r="H2746" s="47" t="s">
        <v>17263</v>
      </c>
      <c r="I2746" s="44"/>
      <c r="J2746" s="15"/>
      <c r="K2746" s="21" t="s">
        <v>37</v>
      </c>
      <c r="L2746" s="17"/>
      <c r="M2746" s="17"/>
    </row>
    <row r="2747" spans="1:13" ht="30" customHeight="1" x14ac:dyDescent="0.3">
      <c r="A2747" s="14" t="s">
        <v>15891</v>
      </c>
      <c r="B2747" s="15" t="s">
        <v>15892</v>
      </c>
      <c r="C2747" s="16" t="s">
        <v>13</v>
      </c>
      <c r="D2747" s="17" t="s">
        <v>15893</v>
      </c>
      <c r="E2747" s="18" t="s">
        <v>15894</v>
      </c>
      <c r="F2747" s="18" t="s">
        <v>15895</v>
      </c>
      <c r="G2747" s="40" t="s">
        <v>15896</v>
      </c>
      <c r="H2747" s="47" t="s">
        <v>17263</v>
      </c>
      <c r="I2747" s="44"/>
      <c r="J2747" s="15"/>
      <c r="K2747" s="21" t="s">
        <v>85</v>
      </c>
      <c r="L2747" s="17"/>
      <c r="M2747" s="17"/>
    </row>
    <row r="2748" spans="1:13" ht="30" customHeight="1" x14ac:dyDescent="0.3">
      <c r="A2748" s="14" t="s">
        <v>3992</v>
      </c>
      <c r="B2748" s="15" t="s">
        <v>3993</v>
      </c>
      <c r="C2748" s="16" t="s">
        <v>10636</v>
      </c>
      <c r="D2748" s="17" t="s">
        <v>15897</v>
      </c>
      <c r="E2748" s="18" t="s">
        <v>15898</v>
      </c>
      <c r="F2748" s="18" t="s">
        <v>15899</v>
      </c>
      <c r="G2748" s="40" t="s">
        <v>15900</v>
      </c>
      <c r="H2748" s="47" t="s">
        <v>17263</v>
      </c>
      <c r="I2748" s="44"/>
      <c r="J2748" s="15"/>
      <c r="K2748" s="21" t="s">
        <v>81</v>
      </c>
      <c r="L2748" s="17"/>
      <c r="M2748" s="17"/>
    </row>
    <row r="2749" spans="1:13" ht="30" customHeight="1" x14ac:dyDescent="0.3">
      <c r="A2749" s="14" t="s">
        <v>9390</v>
      </c>
      <c r="B2749" s="15" t="s">
        <v>9391</v>
      </c>
      <c r="C2749" s="16" t="s">
        <v>13</v>
      </c>
      <c r="D2749" s="17" t="s">
        <v>15901</v>
      </c>
      <c r="E2749" s="18" t="s">
        <v>15902</v>
      </c>
      <c r="F2749" s="18" t="s">
        <v>15903</v>
      </c>
      <c r="G2749" s="40" t="s">
        <v>9395</v>
      </c>
      <c r="H2749" s="47" t="s">
        <v>17263</v>
      </c>
      <c r="I2749" s="44"/>
      <c r="J2749" s="15"/>
      <c r="K2749" s="21" t="s">
        <v>21</v>
      </c>
      <c r="L2749" s="17"/>
      <c r="M2749" s="17"/>
    </row>
    <row r="2750" spans="1:13" ht="30" customHeight="1" x14ac:dyDescent="0.3">
      <c r="A2750" s="14" t="s">
        <v>15904</v>
      </c>
      <c r="B2750" s="15" t="s">
        <v>15905</v>
      </c>
      <c r="C2750" s="16" t="s">
        <v>31</v>
      </c>
      <c r="D2750" s="17" t="s">
        <v>15906</v>
      </c>
      <c r="E2750" s="18" t="s">
        <v>15907</v>
      </c>
      <c r="F2750" s="18" t="s">
        <v>15908</v>
      </c>
      <c r="G2750" s="40" t="s">
        <v>15909</v>
      </c>
      <c r="H2750" s="47" t="s">
        <v>17263</v>
      </c>
      <c r="I2750" s="44"/>
      <c r="J2750" s="15"/>
      <c r="K2750" s="21" t="s">
        <v>21</v>
      </c>
      <c r="L2750" s="17"/>
      <c r="M2750" s="17"/>
    </row>
    <row r="2751" spans="1:13" ht="30" customHeight="1" x14ac:dyDescent="0.3">
      <c r="A2751" s="14" t="s">
        <v>15910</v>
      </c>
      <c r="B2751" s="15" t="s">
        <v>15911</v>
      </c>
      <c r="C2751" s="16" t="s">
        <v>31</v>
      </c>
      <c r="D2751" s="17" t="s">
        <v>15912</v>
      </c>
      <c r="E2751" s="18" t="s">
        <v>15913</v>
      </c>
      <c r="F2751" s="18" t="s">
        <v>15914</v>
      </c>
      <c r="G2751" s="40" t="s">
        <v>15915</v>
      </c>
      <c r="H2751" s="47" t="s">
        <v>17263</v>
      </c>
      <c r="I2751" s="44"/>
      <c r="J2751" s="15"/>
      <c r="K2751" s="21" t="s">
        <v>79</v>
      </c>
      <c r="L2751" s="17"/>
      <c r="M2751" s="17"/>
    </row>
    <row r="2752" spans="1:13" ht="30" customHeight="1" x14ac:dyDescent="0.3">
      <c r="A2752" s="14" t="s">
        <v>11590</v>
      </c>
      <c r="B2752" s="15" t="s">
        <v>11591</v>
      </c>
      <c r="C2752" s="16" t="s">
        <v>31</v>
      </c>
      <c r="D2752" s="17" t="s">
        <v>15916</v>
      </c>
      <c r="E2752" s="18" t="s">
        <v>15917</v>
      </c>
      <c r="F2752" s="18" t="s">
        <v>15918</v>
      </c>
      <c r="G2752" s="40" t="s">
        <v>15919</v>
      </c>
      <c r="H2752" s="47" t="s">
        <v>17263</v>
      </c>
      <c r="I2752" s="44"/>
      <c r="J2752" s="15"/>
      <c r="K2752" s="21" t="s">
        <v>96</v>
      </c>
      <c r="L2752" s="17"/>
      <c r="M2752" s="17"/>
    </row>
    <row r="2753" spans="1:13" ht="30" customHeight="1" x14ac:dyDescent="0.3">
      <c r="A2753" s="14" t="s">
        <v>15920</v>
      </c>
      <c r="B2753" s="15" t="s">
        <v>15921</v>
      </c>
      <c r="C2753" s="16" t="s">
        <v>31</v>
      </c>
      <c r="D2753" s="17" t="s">
        <v>15922</v>
      </c>
      <c r="E2753" s="18" t="s">
        <v>15923</v>
      </c>
      <c r="F2753" s="18" t="s">
        <v>15924</v>
      </c>
      <c r="G2753" s="40" t="s">
        <v>15925</v>
      </c>
      <c r="H2753" s="47" t="s">
        <v>17263</v>
      </c>
      <c r="I2753" s="44"/>
      <c r="J2753" s="15"/>
      <c r="K2753" s="21" t="s">
        <v>33</v>
      </c>
      <c r="L2753" s="17"/>
      <c r="M2753" s="17"/>
    </row>
    <row r="2754" spans="1:13" ht="30" customHeight="1" x14ac:dyDescent="0.3">
      <c r="A2754" s="14" t="s">
        <v>15926</v>
      </c>
      <c r="B2754" s="15" t="s">
        <v>15927</v>
      </c>
      <c r="C2754" s="16" t="s">
        <v>13</v>
      </c>
      <c r="D2754" s="17" t="s">
        <v>15928</v>
      </c>
      <c r="E2754" s="18" t="s">
        <v>15929</v>
      </c>
      <c r="F2754" s="18" t="s">
        <v>15930</v>
      </c>
      <c r="G2754" s="40" t="s">
        <v>15931</v>
      </c>
      <c r="H2754" s="47" t="s">
        <v>17263</v>
      </c>
      <c r="I2754" s="44"/>
      <c r="J2754" s="15"/>
      <c r="K2754" s="21" t="s">
        <v>36</v>
      </c>
      <c r="L2754" s="17"/>
      <c r="M2754" s="17"/>
    </row>
    <row r="2755" spans="1:13" ht="30" customHeight="1" x14ac:dyDescent="0.3">
      <c r="A2755" s="14" t="s">
        <v>15932</v>
      </c>
      <c r="B2755" s="15" t="s">
        <v>15933</v>
      </c>
      <c r="C2755" s="16" t="s">
        <v>266</v>
      </c>
      <c r="D2755" s="17" t="s">
        <v>15934</v>
      </c>
      <c r="E2755" s="18" t="s">
        <v>15935</v>
      </c>
      <c r="F2755" s="18" t="s">
        <v>15936</v>
      </c>
      <c r="G2755" s="40" t="s">
        <v>15937</v>
      </c>
      <c r="H2755" s="47" t="s">
        <v>17263</v>
      </c>
      <c r="I2755" s="44"/>
      <c r="J2755" s="15"/>
      <c r="K2755" s="21" t="s">
        <v>77</v>
      </c>
      <c r="L2755" s="17"/>
      <c r="M2755" s="17"/>
    </row>
    <row r="2756" spans="1:13" ht="30" customHeight="1" x14ac:dyDescent="0.3">
      <c r="A2756" s="14" t="s">
        <v>15938</v>
      </c>
      <c r="B2756" s="15" t="s">
        <v>15939</v>
      </c>
      <c r="C2756" s="16" t="s">
        <v>13</v>
      </c>
      <c r="D2756" s="17" t="s">
        <v>15940</v>
      </c>
      <c r="E2756" s="18" t="s">
        <v>15941</v>
      </c>
      <c r="F2756" s="18" t="s">
        <v>15942</v>
      </c>
      <c r="G2756" s="40" t="s">
        <v>15943</v>
      </c>
      <c r="H2756" s="47" t="s">
        <v>17263</v>
      </c>
      <c r="I2756" s="44"/>
      <c r="J2756" s="15"/>
      <c r="K2756" s="21" t="s">
        <v>21</v>
      </c>
      <c r="L2756" s="17"/>
      <c r="M2756" s="17"/>
    </row>
    <row r="2757" spans="1:13" ht="30" customHeight="1" x14ac:dyDescent="0.3">
      <c r="A2757" s="14" t="s">
        <v>15944</v>
      </c>
      <c r="B2757" s="15" t="s">
        <v>15945</v>
      </c>
      <c r="C2757" s="16" t="s">
        <v>562</v>
      </c>
      <c r="D2757" s="17" t="s">
        <v>15946</v>
      </c>
      <c r="E2757" s="18" t="s">
        <v>15947</v>
      </c>
      <c r="F2757" s="18" t="s">
        <v>15948</v>
      </c>
      <c r="G2757" s="40" t="s">
        <v>15949</v>
      </c>
      <c r="H2757" s="47" t="s">
        <v>17263</v>
      </c>
      <c r="I2757" s="44"/>
      <c r="J2757" s="15"/>
      <c r="K2757" s="21" t="s">
        <v>95</v>
      </c>
      <c r="L2757" s="17"/>
      <c r="M2757" s="17"/>
    </row>
    <row r="2758" spans="1:13" ht="30" customHeight="1" x14ac:dyDescent="0.3">
      <c r="A2758" s="14" t="s">
        <v>15950</v>
      </c>
      <c r="B2758" s="15" t="s">
        <v>15951</v>
      </c>
      <c r="C2758" s="16" t="s">
        <v>15952</v>
      </c>
      <c r="D2758" s="17" t="s">
        <v>15953</v>
      </c>
      <c r="E2758" s="18" t="s">
        <v>15954</v>
      </c>
      <c r="F2758" s="18" t="s">
        <v>15955</v>
      </c>
      <c r="G2758" s="40" t="s">
        <v>15956</v>
      </c>
      <c r="H2758" s="47" t="s">
        <v>17263</v>
      </c>
      <c r="I2758" s="44"/>
      <c r="J2758" s="15"/>
      <c r="K2758" s="21" t="s">
        <v>95</v>
      </c>
      <c r="L2758" s="17"/>
      <c r="M2758" s="17"/>
    </row>
    <row r="2759" spans="1:13" ht="30" customHeight="1" x14ac:dyDescent="0.3">
      <c r="A2759" s="14" t="s">
        <v>15957</v>
      </c>
      <c r="B2759" s="15" t="s">
        <v>15958</v>
      </c>
      <c r="C2759" s="16" t="s">
        <v>2638</v>
      </c>
      <c r="D2759" s="17" t="s">
        <v>15959</v>
      </c>
      <c r="E2759" s="18" t="s">
        <v>15960</v>
      </c>
      <c r="F2759" s="18" t="s">
        <v>15961</v>
      </c>
      <c r="G2759" s="40" t="s">
        <v>15962</v>
      </c>
      <c r="H2759" s="47" t="s">
        <v>17263</v>
      </c>
      <c r="I2759" s="44"/>
      <c r="J2759" s="15"/>
      <c r="K2759" s="21" t="s">
        <v>33</v>
      </c>
      <c r="L2759" s="17"/>
      <c r="M2759" s="17"/>
    </row>
    <row r="2760" spans="1:13" ht="30" customHeight="1" x14ac:dyDescent="0.3">
      <c r="A2760" s="14" t="s">
        <v>15963</v>
      </c>
      <c r="B2760" s="15" t="s">
        <v>15964</v>
      </c>
      <c r="C2760" s="16" t="s">
        <v>13</v>
      </c>
      <c r="D2760" s="17" t="s">
        <v>15965</v>
      </c>
      <c r="E2760" s="18" t="s">
        <v>15966</v>
      </c>
      <c r="F2760" s="18" t="s">
        <v>15967</v>
      </c>
      <c r="G2760" s="40" t="s">
        <v>15968</v>
      </c>
      <c r="H2760" s="47" t="s">
        <v>17263</v>
      </c>
      <c r="I2760" s="44"/>
      <c r="J2760" s="15"/>
      <c r="K2760" s="21" t="s">
        <v>62</v>
      </c>
      <c r="L2760" s="17"/>
      <c r="M2760" s="17"/>
    </row>
    <row r="2761" spans="1:13" ht="30" customHeight="1" x14ac:dyDescent="0.3">
      <c r="A2761" s="14" t="s">
        <v>15969</v>
      </c>
      <c r="B2761" s="15" t="s">
        <v>15970</v>
      </c>
      <c r="C2761" s="16" t="s">
        <v>266</v>
      </c>
      <c r="D2761" s="17" t="s">
        <v>15971</v>
      </c>
      <c r="E2761" s="18" t="s">
        <v>15972</v>
      </c>
      <c r="F2761" s="18" t="s">
        <v>15973</v>
      </c>
      <c r="G2761" s="40" t="s">
        <v>15974</v>
      </c>
      <c r="H2761" s="47" t="s">
        <v>17263</v>
      </c>
      <c r="I2761" s="44"/>
      <c r="J2761" s="15"/>
      <c r="K2761" s="21" t="s">
        <v>96</v>
      </c>
      <c r="L2761" s="17"/>
      <c r="M2761" s="17"/>
    </row>
    <row r="2762" spans="1:13" ht="30" customHeight="1" x14ac:dyDescent="0.3">
      <c r="A2762" s="14" t="s">
        <v>15975</v>
      </c>
      <c r="B2762" s="15" t="s">
        <v>15976</v>
      </c>
      <c r="C2762" s="16" t="s">
        <v>13</v>
      </c>
      <c r="D2762" s="17" t="s">
        <v>15977</v>
      </c>
      <c r="E2762" s="18" t="s">
        <v>15978</v>
      </c>
      <c r="F2762" s="18" t="s">
        <v>15979</v>
      </c>
      <c r="G2762" s="40" t="s">
        <v>15980</v>
      </c>
      <c r="H2762" s="47" t="s">
        <v>17263</v>
      </c>
      <c r="I2762" s="44"/>
      <c r="J2762" s="15"/>
      <c r="K2762" s="21" t="s">
        <v>83</v>
      </c>
      <c r="L2762" s="17"/>
      <c r="M2762" s="17"/>
    </row>
    <row r="2763" spans="1:13" ht="30" customHeight="1" x14ac:dyDescent="0.3">
      <c r="A2763" s="14" t="s">
        <v>15981</v>
      </c>
      <c r="B2763" s="15" t="s">
        <v>15982</v>
      </c>
      <c r="C2763" s="16" t="s">
        <v>31</v>
      </c>
      <c r="D2763" s="17" t="s">
        <v>15983</v>
      </c>
      <c r="E2763" s="18" t="s">
        <v>15984</v>
      </c>
      <c r="F2763" s="18" t="s">
        <v>15985</v>
      </c>
      <c r="G2763" s="40" t="s">
        <v>15986</v>
      </c>
      <c r="H2763" s="47" t="s">
        <v>17263</v>
      </c>
      <c r="I2763" s="44"/>
      <c r="J2763" s="15"/>
      <c r="K2763" s="21" t="s">
        <v>83</v>
      </c>
      <c r="L2763" s="17"/>
      <c r="M2763" s="17"/>
    </row>
    <row r="2764" spans="1:13" ht="30" customHeight="1" x14ac:dyDescent="0.3">
      <c r="A2764" s="14" t="s">
        <v>15987</v>
      </c>
      <c r="B2764" s="15" t="s">
        <v>15988</v>
      </c>
      <c r="C2764" s="16" t="s">
        <v>266</v>
      </c>
      <c r="D2764" s="17" t="s">
        <v>15989</v>
      </c>
      <c r="E2764" s="18" t="s">
        <v>15990</v>
      </c>
      <c r="F2764" s="18" t="s">
        <v>15991</v>
      </c>
      <c r="G2764" s="40" t="s">
        <v>15992</v>
      </c>
      <c r="H2764" s="47" t="s">
        <v>17263</v>
      </c>
      <c r="I2764" s="44"/>
      <c r="J2764" s="15"/>
      <c r="K2764" s="21" t="s">
        <v>33</v>
      </c>
      <c r="L2764" s="17"/>
      <c r="M2764" s="17"/>
    </row>
    <row r="2765" spans="1:13" ht="30" customHeight="1" x14ac:dyDescent="0.3">
      <c r="A2765" s="14" t="s">
        <v>1763</v>
      </c>
      <c r="B2765" s="15" t="s">
        <v>15993</v>
      </c>
      <c r="C2765" s="16" t="s">
        <v>266</v>
      </c>
      <c r="D2765" s="17" t="s">
        <v>15994</v>
      </c>
      <c r="E2765" s="18" t="s">
        <v>15995</v>
      </c>
      <c r="F2765" s="18" t="s">
        <v>15996</v>
      </c>
      <c r="G2765" s="40" t="s">
        <v>15997</v>
      </c>
      <c r="H2765" s="47" t="s">
        <v>17263</v>
      </c>
      <c r="I2765" s="44"/>
      <c r="J2765" s="15"/>
      <c r="K2765" s="21" t="s">
        <v>70</v>
      </c>
      <c r="L2765" s="17"/>
      <c r="M2765" s="17"/>
    </row>
    <row r="2766" spans="1:13" ht="30" customHeight="1" x14ac:dyDescent="0.3">
      <c r="A2766" s="14" t="s">
        <v>15998</v>
      </c>
      <c r="B2766" s="15" t="s">
        <v>15999</v>
      </c>
      <c r="C2766" s="16" t="s">
        <v>13</v>
      </c>
      <c r="D2766" s="17" t="s">
        <v>16000</v>
      </c>
      <c r="E2766" s="18" t="s">
        <v>16001</v>
      </c>
      <c r="F2766" s="18" t="s">
        <v>16002</v>
      </c>
      <c r="G2766" s="40" t="s">
        <v>16003</v>
      </c>
      <c r="H2766" s="47" t="s">
        <v>17263</v>
      </c>
      <c r="I2766" s="44"/>
      <c r="J2766" s="15"/>
      <c r="K2766" s="21" t="s">
        <v>84</v>
      </c>
      <c r="L2766" s="17"/>
      <c r="M2766" s="17"/>
    </row>
    <row r="2767" spans="1:13" ht="30" customHeight="1" x14ac:dyDescent="0.3">
      <c r="A2767" s="14" t="s">
        <v>16004</v>
      </c>
      <c r="B2767" s="15" t="s">
        <v>16005</v>
      </c>
      <c r="C2767" s="16" t="s">
        <v>562</v>
      </c>
      <c r="D2767" s="17" t="s">
        <v>16006</v>
      </c>
      <c r="E2767" s="18" t="s">
        <v>16007</v>
      </c>
      <c r="F2767" s="18" t="s">
        <v>16008</v>
      </c>
      <c r="G2767" s="40" t="s">
        <v>16009</v>
      </c>
      <c r="H2767" s="47" t="s">
        <v>17263</v>
      </c>
      <c r="I2767" s="44"/>
      <c r="J2767" s="15"/>
      <c r="K2767" s="21" t="s">
        <v>79</v>
      </c>
      <c r="L2767" s="17"/>
      <c r="M2767" s="17"/>
    </row>
    <row r="2768" spans="1:13" ht="30" customHeight="1" x14ac:dyDescent="0.3">
      <c r="A2768" s="14" t="s">
        <v>16010</v>
      </c>
      <c r="B2768" s="15" t="s">
        <v>16011</v>
      </c>
      <c r="C2768" s="16" t="s">
        <v>13</v>
      </c>
      <c r="D2768" s="17" t="s">
        <v>16012</v>
      </c>
      <c r="E2768" s="18" t="s">
        <v>16013</v>
      </c>
      <c r="F2768" s="18" t="s">
        <v>16014</v>
      </c>
      <c r="G2768" s="40" t="s">
        <v>16015</v>
      </c>
      <c r="H2768" s="47" t="s">
        <v>17263</v>
      </c>
      <c r="I2768" s="44"/>
      <c r="J2768" s="15"/>
      <c r="K2768" s="21" t="s">
        <v>96</v>
      </c>
      <c r="L2768" s="17"/>
      <c r="M2768" s="17"/>
    </row>
    <row r="2769" spans="1:13" ht="30" customHeight="1" x14ac:dyDescent="0.3">
      <c r="A2769" s="14" t="s">
        <v>16016</v>
      </c>
      <c r="B2769" s="15" t="s">
        <v>16017</v>
      </c>
      <c r="C2769" s="16" t="s">
        <v>266</v>
      </c>
      <c r="D2769" s="17" t="s">
        <v>16018</v>
      </c>
      <c r="E2769" s="18" t="s">
        <v>16019</v>
      </c>
      <c r="F2769" s="18" t="s">
        <v>16020</v>
      </c>
      <c r="G2769" s="40" t="s">
        <v>16021</v>
      </c>
      <c r="H2769" s="47" t="s">
        <v>17263</v>
      </c>
      <c r="I2769" s="44"/>
      <c r="J2769" s="15"/>
      <c r="K2769" s="21" t="s">
        <v>68</v>
      </c>
      <c r="L2769" s="17"/>
      <c r="M2769" s="17"/>
    </row>
    <row r="2770" spans="1:13" ht="30" customHeight="1" x14ac:dyDescent="0.3">
      <c r="A2770" s="14" t="s">
        <v>16022</v>
      </c>
      <c r="B2770" s="15" t="s">
        <v>16023</v>
      </c>
      <c r="C2770" s="16" t="s">
        <v>31</v>
      </c>
      <c r="D2770" s="17" t="s">
        <v>16024</v>
      </c>
      <c r="E2770" s="18" t="s">
        <v>16025</v>
      </c>
      <c r="F2770" s="18" t="s">
        <v>16026</v>
      </c>
      <c r="G2770" s="40" t="s">
        <v>16027</v>
      </c>
      <c r="H2770" s="47" t="s">
        <v>17263</v>
      </c>
      <c r="I2770" s="44"/>
      <c r="J2770" s="15"/>
      <c r="K2770" s="21" t="s">
        <v>36</v>
      </c>
      <c r="L2770" s="17"/>
      <c r="M2770" s="17"/>
    </row>
    <row r="2771" spans="1:13" ht="30" customHeight="1" x14ac:dyDescent="0.3">
      <c r="A2771" s="14" t="s">
        <v>16028</v>
      </c>
      <c r="B2771" s="15" t="s">
        <v>16029</v>
      </c>
      <c r="C2771" s="16" t="s">
        <v>13</v>
      </c>
      <c r="D2771" s="17" t="s">
        <v>16030</v>
      </c>
      <c r="E2771" s="18" t="s">
        <v>16031</v>
      </c>
      <c r="F2771" s="18" t="s">
        <v>16032</v>
      </c>
      <c r="G2771" s="40" t="s">
        <v>16033</v>
      </c>
      <c r="H2771" s="47" t="s">
        <v>17263</v>
      </c>
      <c r="I2771" s="44"/>
      <c r="J2771" s="15"/>
      <c r="K2771" s="21" t="s">
        <v>36</v>
      </c>
      <c r="L2771" s="17"/>
      <c r="M2771" s="17"/>
    </row>
    <row r="2772" spans="1:13" ht="30" customHeight="1" x14ac:dyDescent="0.3">
      <c r="A2772" s="14" t="s">
        <v>16034</v>
      </c>
      <c r="B2772" s="15" t="s">
        <v>16035</v>
      </c>
      <c r="C2772" s="16" t="s">
        <v>13</v>
      </c>
      <c r="D2772" s="17" t="s">
        <v>16036</v>
      </c>
      <c r="E2772" s="18" t="s">
        <v>16037</v>
      </c>
      <c r="F2772" s="18" t="s">
        <v>16038</v>
      </c>
      <c r="G2772" s="40" t="s">
        <v>16039</v>
      </c>
      <c r="H2772" s="47" t="s">
        <v>17263</v>
      </c>
      <c r="I2772" s="44"/>
      <c r="J2772" s="15"/>
      <c r="K2772" s="21" t="s">
        <v>23</v>
      </c>
      <c r="L2772" s="17"/>
      <c r="M2772" s="17"/>
    </row>
    <row r="2773" spans="1:13" ht="30" customHeight="1" x14ac:dyDescent="0.3">
      <c r="A2773" s="14" t="s">
        <v>16040</v>
      </c>
      <c r="B2773" s="15" t="s">
        <v>16041</v>
      </c>
      <c r="C2773" s="16" t="s">
        <v>10636</v>
      </c>
      <c r="D2773" s="17" t="s">
        <v>16042</v>
      </c>
      <c r="E2773" s="18" t="s">
        <v>16043</v>
      </c>
      <c r="F2773" s="18" t="s">
        <v>16044</v>
      </c>
      <c r="G2773" s="40" t="s">
        <v>16045</v>
      </c>
      <c r="H2773" s="47" t="s">
        <v>17263</v>
      </c>
      <c r="I2773" s="44"/>
      <c r="J2773" s="15"/>
      <c r="K2773" s="21" t="s">
        <v>77</v>
      </c>
      <c r="L2773" s="17"/>
      <c r="M2773" s="17"/>
    </row>
    <row r="2774" spans="1:13" ht="30" customHeight="1" x14ac:dyDescent="0.3">
      <c r="A2774" s="14" t="s">
        <v>16046</v>
      </c>
      <c r="B2774" s="15" t="s">
        <v>16047</v>
      </c>
      <c r="C2774" s="16" t="s">
        <v>13</v>
      </c>
      <c r="D2774" s="17" t="s">
        <v>16048</v>
      </c>
      <c r="E2774" s="18" t="s">
        <v>16049</v>
      </c>
      <c r="F2774" s="18" t="s">
        <v>16050</v>
      </c>
      <c r="G2774" s="40" t="s">
        <v>16051</v>
      </c>
      <c r="H2774" s="47" t="s">
        <v>17263</v>
      </c>
      <c r="I2774" s="44"/>
      <c r="J2774" s="15"/>
      <c r="K2774" s="21" t="s">
        <v>36</v>
      </c>
      <c r="L2774" s="17"/>
      <c r="M2774" s="17"/>
    </row>
    <row r="2775" spans="1:13" ht="30" customHeight="1" x14ac:dyDescent="0.3">
      <c r="A2775" s="14" t="s">
        <v>16052</v>
      </c>
      <c r="B2775" s="15" t="s">
        <v>16053</v>
      </c>
      <c r="C2775" s="16" t="s">
        <v>13</v>
      </c>
      <c r="D2775" s="17" t="s">
        <v>16054</v>
      </c>
      <c r="E2775" s="18" t="s">
        <v>16055</v>
      </c>
      <c r="F2775" s="18" t="s">
        <v>16056</v>
      </c>
      <c r="G2775" s="40" t="s">
        <v>16057</v>
      </c>
      <c r="H2775" s="47" t="s">
        <v>17263</v>
      </c>
      <c r="I2775" s="44"/>
      <c r="J2775" s="15"/>
      <c r="K2775" s="21" t="s">
        <v>23</v>
      </c>
      <c r="L2775" s="17"/>
      <c r="M2775" s="17"/>
    </row>
    <row r="2776" spans="1:13" ht="30" customHeight="1" x14ac:dyDescent="0.3">
      <c r="A2776" s="14" t="s">
        <v>16058</v>
      </c>
      <c r="B2776" s="15" t="s">
        <v>16059</v>
      </c>
      <c r="C2776" s="16" t="s">
        <v>31</v>
      </c>
      <c r="D2776" s="17" t="s">
        <v>16060</v>
      </c>
      <c r="E2776" s="18" t="s">
        <v>16061</v>
      </c>
      <c r="F2776" s="18" t="s">
        <v>16062</v>
      </c>
      <c r="G2776" s="40" t="s">
        <v>16063</v>
      </c>
      <c r="H2776" s="47" t="s">
        <v>17263</v>
      </c>
      <c r="I2776" s="44"/>
      <c r="J2776" s="15"/>
      <c r="K2776" s="21" t="s">
        <v>21</v>
      </c>
      <c r="L2776" s="17"/>
      <c r="M2776" s="17"/>
    </row>
    <row r="2777" spans="1:13" ht="30" customHeight="1" x14ac:dyDescent="0.3">
      <c r="A2777" s="14" t="s">
        <v>16064</v>
      </c>
      <c r="B2777" s="15" t="s">
        <v>16065</v>
      </c>
      <c r="C2777" s="16" t="s">
        <v>13</v>
      </c>
      <c r="D2777" s="17" t="s">
        <v>16066</v>
      </c>
      <c r="E2777" s="18" t="s">
        <v>16067</v>
      </c>
      <c r="F2777" s="18" t="s">
        <v>16068</v>
      </c>
      <c r="G2777" s="40" t="s">
        <v>16069</v>
      </c>
      <c r="H2777" s="47" t="s">
        <v>17263</v>
      </c>
      <c r="I2777" s="44"/>
      <c r="J2777" s="15"/>
      <c r="K2777" s="21" t="s">
        <v>96</v>
      </c>
      <c r="L2777" s="17"/>
      <c r="M2777" s="17"/>
    </row>
    <row r="2778" spans="1:13" ht="30" customHeight="1" x14ac:dyDescent="0.3">
      <c r="A2778" s="14" t="s">
        <v>16070</v>
      </c>
      <c r="B2778" s="15" t="s">
        <v>16071</v>
      </c>
      <c r="C2778" s="16" t="s">
        <v>31</v>
      </c>
      <c r="D2778" s="17" t="s">
        <v>16072</v>
      </c>
      <c r="E2778" s="18" t="s">
        <v>16073</v>
      </c>
      <c r="F2778" s="18" t="s">
        <v>16074</v>
      </c>
      <c r="G2778" s="40" t="s">
        <v>16075</v>
      </c>
      <c r="H2778" s="47" t="s">
        <v>17263</v>
      </c>
      <c r="I2778" s="44"/>
      <c r="J2778" s="15"/>
      <c r="K2778" s="21" t="s">
        <v>68</v>
      </c>
      <c r="L2778" s="17"/>
      <c r="M2778" s="17"/>
    </row>
    <row r="2779" spans="1:13" ht="30" customHeight="1" x14ac:dyDescent="0.3">
      <c r="A2779" s="14" t="s">
        <v>16076</v>
      </c>
      <c r="B2779" s="15" t="s">
        <v>16077</v>
      </c>
      <c r="C2779" s="16" t="s">
        <v>266</v>
      </c>
      <c r="D2779" s="17" t="s">
        <v>16078</v>
      </c>
      <c r="E2779" s="18" t="s">
        <v>16079</v>
      </c>
      <c r="F2779" s="18" t="s">
        <v>16080</v>
      </c>
      <c r="G2779" s="40" t="s">
        <v>16081</v>
      </c>
      <c r="H2779" s="47" t="s">
        <v>17263</v>
      </c>
      <c r="I2779" s="44"/>
      <c r="J2779" s="15"/>
      <c r="K2779" s="21" t="s">
        <v>68</v>
      </c>
      <c r="L2779" s="17"/>
      <c r="M2779" s="17"/>
    </row>
    <row r="2780" spans="1:13" ht="30" customHeight="1" x14ac:dyDescent="0.3">
      <c r="A2780" s="14" t="s">
        <v>16082</v>
      </c>
      <c r="B2780" s="15" t="s">
        <v>16083</v>
      </c>
      <c r="C2780" s="16" t="s">
        <v>266</v>
      </c>
      <c r="D2780" s="17" t="s">
        <v>16084</v>
      </c>
      <c r="E2780" s="18" t="s">
        <v>16085</v>
      </c>
      <c r="F2780" s="18" t="s">
        <v>16086</v>
      </c>
      <c r="G2780" s="40" t="s">
        <v>16087</v>
      </c>
      <c r="H2780" s="47" t="s">
        <v>17263</v>
      </c>
      <c r="I2780" s="44"/>
      <c r="J2780" s="15"/>
      <c r="K2780" s="21" t="s">
        <v>95</v>
      </c>
      <c r="L2780" s="17"/>
      <c r="M2780" s="17"/>
    </row>
    <row r="2781" spans="1:13" ht="30" customHeight="1" x14ac:dyDescent="0.3">
      <c r="A2781" s="14" t="s">
        <v>16088</v>
      </c>
      <c r="B2781" s="15" t="s">
        <v>16089</v>
      </c>
      <c r="C2781" s="16" t="s">
        <v>562</v>
      </c>
      <c r="D2781" s="17" t="s">
        <v>16090</v>
      </c>
      <c r="E2781" s="18" t="s">
        <v>16091</v>
      </c>
      <c r="F2781" s="18" t="s">
        <v>16092</v>
      </c>
      <c r="G2781" s="40" t="s">
        <v>16093</v>
      </c>
      <c r="H2781" s="47" t="s">
        <v>17263</v>
      </c>
      <c r="I2781" s="44"/>
      <c r="J2781" s="15"/>
      <c r="K2781" s="21" t="s">
        <v>96</v>
      </c>
      <c r="L2781" s="17"/>
      <c r="M2781" s="17"/>
    </row>
    <row r="2782" spans="1:13" ht="30" customHeight="1" x14ac:dyDescent="0.3">
      <c r="A2782" s="14" t="s">
        <v>6779</v>
      </c>
      <c r="B2782" s="15" t="s">
        <v>6780</v>
      </c>
      <c r="C2782" s="16" t="s">
        <v>31</v>
      </c>
      <c r="D2782" s="17" t="s">
        <v>16094</v>
      </c>
      <c r="E2782" s="18" t="s">
        <v>16095</v>
      </c>
      <c r="F2782" s="18" t="s">
        <v>16096</v>
      </c>
      <c r="G2782" s="40" t="s">
        <v>16097</v>
      </c>
      <c r="H2782" s="47" t="s">
        <v>17263</v>
      </c>
      <c r="I2782" s="44"/>
      <c r="J2782" s="15"/>
      <c r="K2782" s="21" t="s">
        <v>70</v>
      </c>
      <c r="L2782" s="17"/>
      <c r="M2782" s="17"/>
    </row>
    <row r="2783" spans="1:13" ht="30" customHeight="1" x14ac:dyDescent="0.3">
      <c r="A2783" s="14" t="s">
        <v>5700</v>
      </c>
      <c r="B2783" s="15" t="s">
        <v>5701</v>
      </c>
      <c r="C2783" s="16" t="s">
        <v>13</v>
      </c>
      <c r="D2783" s="17" t="s">
        <v>16098</v>
      </c>
      <c r="E2783" s="18" t="s">
        <v>16099</v>
      </c>
      <c r="F2783" s="18" t="s">
        <v>16100</v>
      </c>
      <c r="G2783" s="40" t="s">
        <v>16101</v>
      </c>
      <c r="H2783" s="47" t="s">
        <v>17263</v>
      </c>
      <c r="I2783" s="44"/>
      <c r="J2783" s="15"/>
      <c r="K2783" s="21" t="s">
        <v>21</v>
      </c>
      <c r="L2783" s="17"/>
      <c r="M2783" s="17"/>
    </row>
    <row r="2784" spans="1:13" ht="30" customHeight="1" x14ac:dyDescent="0.3">
      <c r="A2784" s="14" t="s">
        <v>16102</v>
      </c>
      <c r="B2784" s="15" t="s">
        <v>16103</v>
      </c>
      <c r="C2784" s="16" t="s">
        <v>31</v>
      </c>
      <c r="D2784" s="17" t="s">
        <v>16104</v>
      </c>
      <c r="E2784" s="18" t="s">
        <v>16105</v>
      </c>
      <c r="F2784" s="18" t="s">
        <v>16106</v>
      </c>
      <c r="G2784" s="40" t="s">
        <v>16107</v>
      </c>
      <c r="H2784" s="47" t="s">
        <v>17263</v>
      </c>
      <c r="I2784" s="44"/>
      <c r="J2784" s="15"/>
      <c r="K2784" s="21" t="s">
        <v>21</v>
      </c>
      <c r="L2784" s="17"/>
      <c r="M2784" s="17"/>
    </row>
    <row r="2785" spans="1:13" ht="30" customHeight="1" x14ac:dyDescent="0.3">
      <c r="A2785" s="14" t="s">
        <v>5550</v>
      </c>
      <c r="B2785" s="15" t="s">
        <v>5551</v>
      </c>
      <c r="C2785" s="16" t="s">
        <v>10636</v>
      </c>
      <c r="D2785" s="17" t="s">
        <v>16108</v>
      </c>
      <c r="E2785" s="18" t="s">
        <v>6365</v>
      </c>
      <c r="F2785" s="18" t="s">
        <v>16109</v>
      </c>
      <c r="G2785" s="40" t="s">
        <v>16110</v>
      </c>
      <c r="H2785" s="47" t="s">
        <v>17263</v>
      </c>
      <c r="I2785" s="44"/>
      <c r="J2785" s="15"/>
      <c r="K2785" s="21" t="s">
        <v>21</v>
      </c>
      <c r="L2785" s="17"/>
      <c r="M2785" s="17"/>
    </row>
    <row r="2786" spans="1:13" ht="30" customHeight="1" x14ac:dyDescent="0.3">
      <c r="A2786" s="14" t="s">
        <v>16111</v>
      </c>
      <c r="B2786" s="15" t="s">
        <v>16112</v>
      </c>
      <c r="C2786" s="16" t="s">
        <v>266</v>
      </c>
      <c r="D2786" s="17" t="s">
        <v>16113</v>
      </c>
      <c r="E2786" s="18" t="s">
        <v>16114</v>
      </c>
      <c r="F2786" s="18" t="s">
        <v>16115</v>
      </c>
      <c r="G2786" s="40" t="s">
        <v>16116</v>
      </c>
      <c r="H2786" s="47" t="s">
        <v>17263</v>
      </c>
      <c r="I2786" s="44"/>
      <c r="J2786" s="15"/>
      <c r="K2786" s="21" t="s">
        <v>86</v>
      </c>
      <c r="L2786" s="17"/>
      <c r="M2786" s="17"/>
    </row>
    <row r="2787" spans="1:13" ht="30" customHeight="1" x14ac:dyDescent="0.3">
      <c r="A2787" s="14" t="s">
        <v>16117</v>
      </c>
      <c r="B2787" s="15" t="s">
        <v>16118</v>
      </c>
      <c r="C2787" s="16" t="s">
        <v>13</v>
      </c>
      <c r="D2787" s="17" t="s">
        <v>16119</v>
      </c>
      <c r="E2787" s="18" t="s">
        <v>16120</v>
      </c>
      <c r="F2787" s="18" t="s">
        <v>16121</v>
      </c>
      <c r="G2787" s="40" t="s">
        <v>15044</v>
      </c>
      <c r="H2787" s="47" t="s">
        <v>17263</v>
      </c>
      <c r="I2787" s="44"/>
      <c r="J2787" s="15"/>
      <c r="K2787" s="21" t="s">
        <v>36</v>
      </c>
      <c r="L2787" s="17"/>
      <c r="M2787" s="17"/>
    </row>
    <row r="2788" spans="1:13" ht="30" customHeight="1" x14ac:dyDescent="0.3">
      <c r="A2788" s="14" t="s">
        <v>16122</v>
      </c>
      <c r="B2788" s="15" t="s">
        <v>16123</v>
      </c>
      <c r="C2788" s="16" t="s">
        <v>266</v>
      </c>
      <c r="D2788" s="17" t="s">
        <v>16124</v>
      </c>
      <c r="E2788" s="18" t="s">
        <v>16125</v>
      </c>
      <c r="F2788" s="18" t="s">
        <v>16126</v>
      </c>
      <c r="G2788" s="40" t="s">
        <v>16127</v>
      </c>
      <c r="H2788" s="47" t="s">
        <v>17263</v>
      </c>
      <c r="I2788" s="44"/>
      <c r="J2788" s="15"/>
      <c r="K2788" s="21" t="s">
        <v>89</v>
      </c>
      <c r="L2788" s="17"/>
      <c r="M2788" s="17"/>
    </row>
    <row r="2789" spans="1:13" ht="30" customHeight="1" x14ac:dyDescent="0.3">
      <c r="A2789" s="14" t="s">
        <v>16128</v>
      </c>
      <c r="B2789" s="15" t="s">
        <v>16129</v>
      </c>
      <c r="C2789" s="16" t="s">
        <v>2548</v>
      </c>
      <c r="D2789" s="17" t="s">
        <v>16130</v>
      </c>
      <c r="E2789" s="18" t="s">
        <v>16131</v>
      </c>
      <c r="F2789" s="18" t="s">
        <v>16132</v>
      </c>
      <c r="G2789" s="40" t="s">
        <v>16133</v>
      </c>
      <c r="H2789" s="47" t="s">
        <v>17263</v>
      </c>
      <c r="I2789" s="44"/>
      <c r="J2789" s="15"/>
      <c r="K2789" s="21" t="s">
        <v>86</v>
      </c>
      <c r="L2789" s="17"/>
      <c r="M2789" s="17"/>
    </row>
    <row r="2790" spans="1:13" ht="30" customHeight="1" x14ac:dyDescent="0.3">
      <c r="A2790" s="14" t="s">
        <v>16134</v>
      </c>
      <c r="B2790" s="15" t="s">
        <v>16135</v>
      </c>
      <c r="C2790" s="16" t="s">
        <v>31</v>
      </c>
      <c r="D2790" s="17" t="s">
        <v>16136</v>
      </c>
      <c r="E2790" s="18" t="s">
        <v>16137</v>
      </c>
      <c r="F2790" s="18" t="s">
        <v>16138</v>
      </c>
      <c r="G2790" s="40" t="s">
        <v>16139</v>
      </c>
      <c r="H2790" s="47" t="s">
        <v>17263</v>
      </c>
      <c r="I2790" s="44"/>
      <c r="J2790" s="15"/>
      <c r="K2790" s="21" t="s">
        <v>36</v>
      </c>
      <c r="L2790" s="17"/>
      <c r="M2790" s="17"/>
    </row>
    <row r="2791" spans="1:13" ht="30" customHeight="1" x14ac:dyDescent="0.3">
      <c r="A2791" s="14" t="s">
        <v>16140</v>
      </c>
      <c r="B2791" s="15" t="s">
        <v>16141</v>
      </c>
      <c r="C2791" s="16" t="s">
        <v>2638</v>
      </c>
      <c r="D2791" s="17" t="s">
        <v>16142</v>
      </c>
      <c r="E2791" s="18" t="s">
        <v>16143</v>
      </c>
      <c r="F2791" s="18" t="s">
        <v>16144</v>
      </c>
      <c r="G2791" s="40" t="s">
        <v>16145</v>
      </c>
      <c r="H2791" s="47" t="s">
        <v>17263</v>
      </c>
      <c r="I2791" s="44"/>
      <c r="J2791" s="15"/>
      <c r="K2791" s="21" t="s">
        <v>27</v>
      </c>
      <c r="L2791" s="17"/>
      <c r="M2791" s="17"/>
    </row>
    <row r="2792" spans="1:13" ht="30" customHeight="1" x14ac:dyDescent="0.3">
      <c r="A2792" s="14" t="s">
        <v>16146</v>
      </c>
      <c r="B2792" s="15" t="s">
        <v>16147</v>
      </c>
      <c r="C2792" s="16" t="s">
        <v>5426</v>
      </c>
      <c r="D2792" s="17" t="s">
        <v>16148</v>
      </c>
      <c r="E2792" s="18" t="s">
        <v>16149</v>
      </c>
      <c r="F2792" s="18" t="s">
        <v>16150</v>
      </c>
      <c r="G2792" s="40" t="s">
        <v>16151</v>
      </c>
      <c r="H2792" s="47" t="s">
        <v>17263</v>
      </c>
      <c r="I2792" s="44"/>
      <c r="J2792" s="15"/>
      <c r="K2792" s="21" t="s">
        <v>33</v>
      </c>
      <c r="L2792" s="17"/>
      <c r="M2792" s="17"/>
    </row>
    <row r="2793" spans="1:13" ht="30" customHeight="1" x14ac:dyDescent="0.3">
      <c r="A2793" s="14" t="s">
        <v>16152</v>
      </c>
      <c r="B2793" s="15" t="s">
        <v>16153</v>
      </c>
      <c r="C2793" s="16" t="s">
        <v>31</v>
      </c>
      <c r="D2793" s="17" t="s">
        <v>16154</v>
      </c>
      <c r="E2793" s="18" t="s">
        <v>16155</v>
      </c>
      <c r="F2793" s="18" t="s">
        <v>16156</v>
      </c>
      <c r="G2793" s="40" t="s">
        <v>16157</v>
      </c>
      <c r="H2793" s="47" t="s">
        <v>17263</v>
      </c>
      <c r="I2793" s="44"/>
      <c r="J2793" s="15"/>
      <c r="K2793" s="21" t="s">
        <v>86</v>
      </c>
      <c r="L2793" s="17"/>
      <c r="M2793" s="17"/>
    </row>
    <row r="2794" spans="1:13" ht="30" customHeight="1" x14ac:dyDescent="0.3">
      <c r="A2794" s="14" t="s">
        <v>3329</v>
      </c>
      <c r="B2794" s="15" t="s">
        <v>3330</v>
      </c>
      <c r="C2794" s="16" t="s">
        <v>31</v>
      </c>
      <c r="D2794" s="17" t="s">
        <v>3331</v>
      </c>
      <c r="E2794" s="18" t="s">
        <v>16158</v>
      </c>
      <c r="F2794" s="18" t="s">
        <v>16159</v>
      </c>
      <c r="G2794" s="40" t="s">
        <v>16160</v>
      </c>
      <c r="H2794" s="47" t="s">
        <v>17263</v>
      </c>
      <c r="I2794" s="44"/>
      <c r="J2794" s="15"/>
      <c r="K2794" s="21" t="s">
        <v>68</v>
      </c>
      <c r="L2794" s="17"/>
      <c r="M2794" s="17"/>
    </row>
    <row r="2795" spans="1:13" ht="30" customHeight="1" x14ac:dyDescent="0.3">
      <c r="A2795" s="14" t="s">
        <v>16161</v>
      </c>
      <c r="B2795" s="15" t="s">
        <v>16162</v>
      </c>
      <c r="C2795" s="16" t="s">
        <v>31</v>
      </c>
      <c r="D2795" s="17" t="s">
        <v>16163</v>
      </c>
      <c r="E2795" s="18" t="s">
        <v>16164</v>
      </c>
      <c r="F2795" s="18" t="s">
        <v>16165</v>
      </c>
      <c r="G2795" s="40" t="s">
        <v>16166</v>
      </c>
      <c r="H2795" s="47" t="s">
        <v>17263</v>
      </c>
      <c r="I2795" s="44"/>
      <c r="J2795" s="15"/>
      <c r="K2795" s="21" t="s">
        <v>21</v>
      </c>
      <c r="L2795" s="17"/>
      <c r="M2795" s="17"/>
    </row>
    <row r="2796" spans="1:13" ht="30" customHeight="1" x14ac:dyDescent="0.3">
      <c r="A2796" s="14" t="s">
        <v>16167</v>
      </c>
      <c r="B2796" s="15" t="s">
        <v>16168</v>
      </c>
      <c r="C2796" s="16" t="s">
        <v>31</v>
      </c>
      <c r="D2796" s="17" t="s">
        <v>16169</v>
      </c>
      <c r="E2796" s="18" t="s">
        <v>16170</v>
      </c>
      <c r="F2796" s="18" t="s">
        <v>16171</v>
      </c>
      <c r="G2796" s="40" t="s">
        <v>16172</v>
      </c>
      <c r="H2796" s="47" t="s">
        <v>17263</v>
      </c>
      <c r="I2796" s="44"/>
      <c r="J2796" s="15"/>
      <c r="K2796" s="21" t="s">
        <v>88</v>
      </c>
      <c r="L2796" s="17"/>
      <c r="M2796" s="17"/>
    </row>
    <row r="2797" spans="1:13" ht="30" customHeight="1" x14ac:dyDescent="0.3">
      <c r="A2797" s="14" t="s">
        <v>16173</v>
      </c>
      <c r="B2797" s="15" t="s">
        <v>16174</v>
      </c>
      <c r="C2797" s="16" t="s">
        <v>13</v>
      </c>
      <c r="D2797" s="17" t="s">
        <v>16175</v>
      </c>
      <c r="E2797" s="18" t="s">
        <v>16176</v>
      </c>
      <c r="F2797" s="18" t="s">
        <v>16177</v>
      </c>
      <c r="G2797" s="40" t="s">
        <v>16178</v>
      </c>
      <c r="H2797" s="47" t="s">
        <v>17263</v>
      </c>
      <c r="I2797" s="44"/>
      <c r="J2797" s="15"/>
      <c r="K2797" s="21" t="s">
        <v>85</v>
      </c>
      <c r="L2797" s="17"/>
      <c r="M2797" s="17"/>
    </row>
    <row r="2798" spans="1:13" ht="30" customHeight="1" x14ac:dyDescent="0.3">
      <c r="A2798" s="14" t="s">
        <v>16179</v>
      </c>
      <c r="B2798" s="15" t="s">
        <v>16180</v>
      </c>
      <c r="C2798" s="16" t="s">
        <v>13</v>
      </c>
      <c r="D2798" s="17" t="s">
        <v>16181</v>
      </c>
      <c r="E2798" s="18" t="s">
        <v>16182</v>
      </c>
      <c r="F2798" s="18" t="s">
        <v>16183</v>
      </c>
      <c r="G2798" s="40" t="s">
        <v>16184</v>
      </c>
      <c r="H2798" s="47" t="s">
        <v>17263</v>
      </c>
      <c r="I2798" s="44"/>
      <c r="J2798" s="15"/>
      <c r="K2798" s="21" t="s">
        <v>93</v>
      </c>
      <c r="L2798" s="17"/>
      <c r="M2798" s="17"/>
    </row>
    <row r="2799" spans="1:13" ht="30" customHeight="1" x14ac:dyDescent="0.3">
      <c r="A2799" s="14" t="s">
        <v>16185</v>
      </c>
      <c r="B2799" s="15" t="s">
        <v>16186</v>
      </c>
      <c r="C2799" s="16" t="s">
        <v>31</v>
      </c>
      <c r="D2799" s="17" t="s">
        <v>16187</v>
      </c>
      <c r="E2799" s="18" t="s">
        <v>16188</v>
      </c>
      <c r="F2799" s="18" t="s">
        <v>16189</v>
      </c>
      <c r="G2799" s="40" t="s">
        <v>16190</v>
      </c>
      <c r="H2799" s="47" t="s">
        <v>17263</v>
      </c>
      <c r="I2799" s="44"/>
      <c r="J2799" s="15"/>
      <c r="K2799" s="21" t="s">
        <v>95</v>
      </c>
      <c r="L2799" s="17"/>
      <c r="M2799" s="17"/>
    </row>
    <row r="2800" spans="1:13" ht="30" customHeight="1" x14ac:dyDescent="0.3">
      <c r="A2800" s="14" t="s">
        <v>16191</v>
      </c>
      <c r="B2800" s="15" t="s">
        <v>16192</v>
      </c>
      <c r="C2800" s="16" t="s">
        <v>266</v>
      </c>
      <c r="D2800" s="17" t="s">
        <v>16193</v>
      </c>
      <c r="E2800" s="18" t="s">
        <v>16194</v>
      </c>
      <c r="F2800" s="18" t="s">
        <v>16195</v>
      </c>
      <c r="G2800" s="40" t="s">
        <v>16196</v>
      </c>
      <c r="H2800" s="47" t="s">
        <v>17263</v>
      </c>
      <c r="I2800" s="44"/>
      <c r="J2800" s="15"/>
      <c r="K2800" s="21" t="s">
        <v>23</v>
      </c>
      <c r="L2800" s="17"/>
      <c r="M2800" s="17"/>
    </row>
    <row r="2801" spans="1:13" ht="30" customHeight="1" x14ac:dyDescent="0.3">
      <c r="A2801" s="14" t="s">
        <v>16197</v>
      </c>
      <c r="B2801" s="15" t="s">
        <v>16198</v>
      </c>
      <c r="C2801" s="16" t="s">
        <v>266</v>
      </c>
      <c r="D2801" s="17" t="s">
        <v>16199</v>
      </c>
      <c r="E2801" s="18" t="s">
        <v>16200</v>
      </c>
      <c r="F2801" s="18" t="s">
        <v>16201</v>
      </c>
      <c r="G2801" s="40" t="s">
        <v>16202</v>
      </c>
      <c r="H2801" s="47" t="s">
        <v>17263</v>
      </c>
      <c r="I2801" s="44"/>
      <c r="J2801" s="15"/>
      <c r="K2801" s="21" t="s">
        <v>37</v>
      </c>
      <c r="L2801" s="17"/>
      <c r="M2801" s="17"/>
    </row>
    <row r="2802" spans="1:13" ht="30" customHeight="1" x14ac:dyDescent="0.3">
      <c r="A2802" s="14" t="s">
        <v>7127</v>
      </c>
      <c r="B2802" s="15" t="s">
        <v>7128</v>
      </c>
      <c r="C2802" s="16" t="s">
        <v>31</v>
      </c>
      <c r="D2802" s="17" t="s">
        <v>16203</v>
      </c>
      <c r="E2802" s="18" t="s">
        <v>16204</v>
      </c>
      <c r="F2802" s="18" t="s">
        <v>16205</v>
      </c>
      <c r="G2802" s="40" t="s">
        <v>16206</v>
      </c>
      <c r="H2802" s="47" t="s">
        <v>17263</v>
      </c>
      <c r="I2802" s="44"/>
      <c r="J2802" s="15"/>
      <c r="K2802" s="21" t="s">
        <v>96</v>
      </c>
      <c r="L2802" s="17"/>
      <c r="M2802" s="17"/>
    </row>
    <row r="2803" spans="1:13" ht="30" customHeight="1" x14ac:dyDescent="0.3">
      <c r="A2803" s="14" t="s">
        <v>2159</v>
      </c>
      <c r="B2803" s="15" t="s">
        <v>2160</v>
      </c>
      <c r="C2803" s="16" t="s">
        <v>31</v>
      </c>
      <c r="D2803" s="17" t="s">
        <v>16207</v>
      </c>
      <c r="E2803" s="18" t="s">
        <v>2162</v>
      </c>
      <c r="F2803" s="18" t="s">
        <v>16208</v>
      </c>
      <c r="G2803" s="40" t="s">
        <v>16209</v>
      </c>
      <c r="H2803" s="47" t="s">
        <v>17263</v>
      </c>
      <c r="I2803" s="44"/>
      <c r="J2803" s="15"/>
      <c r="K2803" s="21" t="s">
        <v>90</v>
      </c>
      <c r="L2803" s="17"/>
      <c r="M2803" s="17"/>
    </row>
    <row r="2804" spans="1:13" ht="30" customHeight="1" x14ac:dyDescent="0.3">
      <c r="A2804" s="14" t="s">
        <v>16210</v>
      </c>
      <c r="B2804" s="15" t="s">
        <v>16211</v>
      </c>
      <c r="C2804" s="16" t="s">
        <v>31</v>
      </c>
      <c r="D2804" s="17" t="s">
        <v>16212</v>
      </c>
      <c r="E2804" s="18" t="s">
        <v>16213</v>
      </c>
      <c r="F2804" s="18" t="s">
        <v>16214</v>
      </c>
      <c r="G2804" s="40" t="s">
        <v>16215</v>
      </c>
      <c r="H2804" s="47" t="s">
        <v>17263</v>
      </c>
      <c r="I2804" s="44"/>
      <c r="J2804" s="15"/>
      <c r="K2804" s="21" t="s">
        <v>33</v>
      </c>
      <c r="L2804" s="17"/>
      <c r="M2804" s="17"/>
    </row>
    <row r="2805" spans="1:13" ht="30" customHeight="1" x14ac:dyDescent="0.3">
      <c r="A2805" s="14" t="s">
        <v>16216</v>
      </c>
      <c r="B2805" s="15" t="s">
        <v>16217</v>
      </c>
      <c r="C2805" s="16" t="s">
        <v>31</v>
      </c>
      <c r="D2805" s="17" t="s">
        <v>16218</v>
      </c>
      <c r="E2805" s="18" t="s">
        <v>16219</v>
      </c>
      <c r="F2805" s="18" t="s">
        <v>16220</v>
      </c>
      <c r="G2805" s="40" t="s">
        <v>16221</v>
      </c>
      <c r="H2805" s="47" t="s">
        <v>17263</v>
      </c>
      <c r="I2805" s="44"/>
      <c r="J2805" s="15"/>
      <c r="K2805" s="21" t="s">
        <v>86</v>
      </c>
      <c r="L2805" s="17"/>
      <c r="M2805" s="17"/>
    </row>
    <row r="2806" spans="1:13" ht="30" customHeight="1" x14ac:dyDescent="0.3">
      <c r="A2806" s="14" t="s">
        <v>16222</v>
      </c>
      <c r="B2806" s="15" t="s">
        <v>16223</v>
      </c>
      <c r="C2806" s="16" t="s">
        <v>31</v>
      </c>
      <c r="D2806" s="17" t="s">
        <v>16224</v>
      </c>
      <c r="E2806" s="18" t="s">
        <v>16225</v>
      </c>
      <c r="F2806" s="18" t="s">
        <v>16226</v>
      </c>
      <c r="G2806" s="40" t="s">
        <v>16227</v>
      </c>
      <c r="H2806" s="47" t="s">
        <v>17263</v>
      </c>
      <c r="I2806" s="44"/>
      <c r="J2806" s="15"/>
      <c r="K2806" s="21" t="s">
        <v>96</v>
      </c>
      <c r="L2806" s="17"/>
      <c r="M2806" s="17"/>
    </row>
    <row r="2807" spans="1:13" ht="30" customHeight="1" x14ac:dyDescent="0.3">
      <c r="A2807" s="14" t="s">
        <v>11959</v>
      </c>
      <c r="B2807" s="15" t="s">
        <v>16228</v>
      </c>
      <c r="C2807" s="16" t="s">
        <v>13</v>
      </c>
      <c r="D2807" s="17" t="s">
        <v>16229</v>
      </c>
      <c r="E2807" s="18" t="s">
        <v>16230</v>
      </c>
      <c r="F2807" s="18" t="s">
        <v>16231</v>
      </c>
      <c r="G2807" s="40" t="s">
        <v>16232</v>
      </c>
      <c r="H2807" s="47" t="s">
        <v>17263</v>
      </c>
      <c r="I2807" s="44"/>
      <c r="J2807" s="15"/>
      <c r="K2807" s="21" t="s">
        <v>84</v>
      </c>
      <c r="L2807" s="17"/>
      <c r="M2807" s="17"/>
    </row>
    <row r="2808" spans="1:13" ht="30" customHeight="1" x14ac:dyDescent="0.3">
      <c r="A2808" s="14" t="s">
        <v>16233</v>
      </c>
      <c r="B2808" s="15" t="s">
        <v>16234</v>
      </c>
      <c r="C2808" s="16" t="s">
        <v>31</v>
      </c>
      <c r="D2808" s="17" t="s">
        <v>16235</v>
      </c>
      <c r="E2808" s="18" t="s">
        <v>16236</v>
      </c>
      <c r="F2808" s="18" t="s">
        <v>16237</v>
      </c>
      <c r="G2808" s="40" t="s">
        <v>16238</v>
      </c>
      <c r="H2808" s="47" t="s">
        <v>17263</v>
      </c>
      <c r="I2808" s="44"/>
      <c r="J2808" s="15"/>
      <c r="K2808" s="21" t="s">
        <v>55</v>
      </c>
      <c r="L2808" s="17"/>
      <c r="M2808" s="17"/>
    </row>
    <row r="2809" spans="1:13" ht="30" customHeight="1" x14ac:dyDescent="0.3">
      <c r="A2809" s="14" t="s">
        <v>16239</v>
      </c>
      <c r="B2809" s="15" t="s">
        <v>16240</v>
      </c>
      <c r="C2809" s="16" t="s">
        <v>31</v>
      </c>
      <c r="D2809" s="17" t="s">
        <v>16241</v>
      </c>
      <c r="E2809" s="18" t="s">
        <v>16242</v>
      </c>
      <c r="F2809" s="18" t="s">
        <v>16243</v>
      </c>
      <c r="G2809" s="40" t="s">
        <v>16244</v>
      </c>
      <c r="H2809" s="47" t="s">
        <v>17263</v>
      </c>
      <c r="I2809" s="44"/>
      <c r="J2809" s="15"/>
      <c r="K2809" s="21" t="s">
        <v>73</v>
      </c>
      <c r="L2809" s="17"/>
      <c r="M2809" s="17"/>
    </row>
    <row r="2810" spans="1:13" ht="30" customHeight="1" x14ac:dyDescent="0.3">
      <c r="A2810" s="14" t="s">
        <v>3186</v>
      </c>
      <c r="B2810" s="15" t="s">
        <v>3187</v>
      </c>
      <c r="C2810" s="16" t="s">
        <v>31</v>
      </c>
      <c r="D2810" s="17" t="s">
        <v>16245</v>
      </c>
      <c r="E2810" s="18" t="s">
        <v>16246</v>
      </c>
      <c r="F2810" s="18" t="s">
        <v>16247</v>
      </c>
      <c r="G2810" s="40" t="s">
        <v>16248</v>
      </c>
      <c r="H2810" s="47" t="s">
        <v>17263</v>
      </c>
      <c r="I2810" s="44"/>
      <c r="J2810" s="15"/>
      <c r="K2810" s="21" t="s">
        <v>55</v>
      </c>
      <c r="L2810" s="17"/>
      <c r="M2810" s="17"/>
    </row>
    <row r="2811" spans="1:13" ht="30" customHeight="1" x14ac:dyDescent="0.3">
      <c r="A2811" s="14" t="s">
        <v>4458</v>
      </c>
      <c r="B2811" s="15" t="s">
        <v>4459</v>
      </c>
      <c r="C2811" s="16" t="s">
        <v>31</v>
      </c>
      <c r="D2811" s="17" t="s">
        <v>16249</v>
      </c>
      <c r="E2811" s="18" t="s">
        <v>16250</v>
      </c>
      <c r="F2811" s="18" t="s">
        <v>16251</v>
      </c>
      <c r="G2811" s="40" t="s">
        <v>4463</v>
      </c>
      <c r="H2811" s="47" t="s">
        <v>17263</v>
      </c>
      <c r="I2811" s="44"/>
      <c r="J2811" s="15"/>
      <c r="K2811" s="21" t="s">
        <v>33</v>
      </c>
      <c r="L2811" s="17"/>
      <c r="M2811" s="17"/>
    </row>
    <row r="2812" spans="1:13" ht="30" customHeight="1" x14ac:dyDescent="0.3">
      <c r="A2812" s="14" t="s">
        <v>16252</v>
      </c>
      <c r="B2812" s="15" t="s">
        <v>16253</v>
      </c>
      <c r="C2812" s="16" t="s">
        <v>31</v>
      </c>
      <c r="D2812" s="17" t="s">
        <v>16254</v>
      </c>
      <c r="E2812" s="18" t="s">
        <v>16255</v>
      </c>
      <c r="F2812" s="18" t="s">
        <v>16256</v>
      </c>
      <c r="G2812" s="40" t="s">
        <v>16257</v>
      </c>
      <c r="H2812" s="47" t="s">
        <v>17263</v>
      </c>
      <c r="I2812" s="44"/>
      <c r="J2812" s="15"/>
      <c r="K2812" s="21" t="s">
        <v>68</v>
      </c>
      <c r="L2812" s="17"/>
      <c r="M2812" s="17"/>
    </row>
    <row r="2813" spans="1:13" ht="30" customHeight="1" x14ac:dyDescent="0.3">
      <c r="A2813" s="14" t="s">
        <v>16258</v>
      </c>
      <c r="B2813" s="15" t="s">
        <v>16259</v>
      </c>
      <c r="C2813" s="16" t="s">
        <v>266</v>
      </c>
      <c r="D2813" s="17" t="s">
        <v>16260</v>
      </c>
      <c r="E2813" s="18" t="s">
        <v>16261</v>
      </c>
      <c r="F2813" s="18" t="s">
        <v>16262</v>
      </c>
      <c r="G2813" s="40" t="s">
        <v>16263</v>
      </c>
      <c r="H2813" s="47" t="s">
        <v>17263</v>
      </c>
      <c r="I2813" s="44"/>
      <c r="J2813" s="15"/>
      <c r="K2813" s="21" t="s">
        <v>33</v>
      </c>
      <c r="L2813" s="17"/>
      <c r="M2813" s="17"/>
    </row>
    <row r="2814" spans="1:13" ht="30" customHeight="1" x14ac:dyDescent="0.3">
      <c r="A2814" s="14" t="s">
        <v>16264</v>
      </c>
      <c r="B2814" s="15" t="s">
        <v>16265</v>
      </c>
      <c r="C2814" s="16" t="s">
        <v>13</v>
      </c>
      <c r="D2814" s="17" t="s">
        <v>16266</v>
      </c>
      <c r="E2814" s="18" t="s">
        <v>16267</v>
      </c>
      <c r="F2814" s="18" t="s">
        <v>16268</v>
      </c>
      <c r="G2814" s="40" t="s">
        <v>16269</v>
      </c>
      <c r="H2814" s="47" t="s">
        <v>17263</v>
      </c>
      <c r="I2814" s="44"/>
      <c r="J2814" s="15"/>
      <c r="K2814" s="21" t="s">
        <v>89</v>
      </c>
      <c r="L2814" s="17"/>
      <c r="M2814" s="17"/>
    </row>
    <row r="2815" spans="1:13" ht="30" customHeight="1" x14ac:dyDescent="0.3">
      <c r="A2815" s="14" t="s">
        <v>11987</v>
      </c>
      <c r="B2815" s="15" t="s">
        <v>11988</v>
      </c>
      <c r="C2815" s="16" t="s">
        <v>13</v>
      </c>
      <c r="D2815" s="17" t="s">
        <v>16270</v>
      </c>
      <c r="E2815" s="18" t="s">
        <v>16271</v>
      </c>
      <c r="F2815" s="18" t="s">
        <v>16272</v>
      </c>
      <c r="G2815" s="40" t="s">
        <v>16273</v>
      </c>
      <c r="H2815" s="47" t="s">
        <v>17263</v>
      </c>
      <c r="I2815" s="44"/>
      <c r="J2815" s="15"/>
      <c r="K2815" s="21" t="s">
        <v>85</v>
      </c>
      <c r="L2815" s="17"/>
      <c r="M2815" s="17"/>
    </row>
    <row r="2816" spans="1:13" ht="30" customHeight="1" x14ac:dyDescent="0.3">
      <c r="A2816" s="14" t="s">
        <v>16274</v>
      </c>
      <c r="B2816" s="15" t="s">
        <v>16275</v>
      </c>
      <c r="C2816" s="16" t="s">
        <v>2638</v>
      </c>
      <c r="D2816" s="17" t="s">
        <v>16276</v>
      </c>
      <c r="E2816" s="18" t="s">
        <v>16277</v>
      </c>
      <c r="F2816" s="18" t="s">
        <v>16278</v>
      </c>
      <c r="G2816" s="40" t="s">
        <v>16279</v>
      </c>
      <c r="H2816" s="47" t="s">
        <v>17263</v>
      </c>
      <c r="I2816" s="44"/>
      <c r="J2816" s="15"/>
      <c r="K2816" s="21" t="s">
        <v>21</v>
      </c>
      <c r="L2816" s="17"/>
      <c r="M2816" s="17"/>
    </row>
    <row r="2817" spans="1:13" ht="30" customHeight="1" x14ac:dyDescent="0.3">
      <c r="A2817" s="14" t="s">
        <v>16280</v>
      </c>
      <c r="B2817" s="15" t="s">
        <v>16281</v>
      </c>
      <c r="C2817" s="16" t="s">
        <v>31</v>
      </c>
      <c r="D2817" s="17" t="s">
        <v>16282</v>
      </c>
      <c r="E2817" s="18" t="s">
        <v>16283</v>
      </c>
      <c r="F2817" s="18" t="s">
        <v>16284</v>
      </c>
      <c r="G2817" s="40" t="s">
        <v>16285</v>
      </c>
      <c r="H2817" s="47" t="s">
        <v>17263</v>
      </c>
      <c r="I2817" s="44"/>
      <c r="J2817" s="15"/>
      <c r="K2817" s="21" t="s">
        <v>23</v>
      </c>
      <c r="L2817" s="17"/>
      <c r="M2817" s="17"/>
    </row>
    <row r="2818" spans="1:13" ht="30" customHeight="1" x14ac:dyDescent="0.3">
      <c r="A2818" s="14" t="s">
        <v>16286</v>
      </c>
      <c r="B2818" s="15" t="s">
        <v>16287</v>
      </c>
      <c r="C2818" s="16" t="s">
        <v>31</v>
      </c>
      <c r="D2818" s="17" t="s">
        <v>16288</v>
      </c>
      <c r="E2818" s="18" t="s">
        <v>16289</v>
      </c>
      <c r="F2818" s="18" t="s">
        <v>16290</v>
      </c>
      <c r="G2818" s="40" t="s">
        <v>16291</v>
      </c>
      <c r="H2818" s="47" t="s">
        <v>17263</v>
      </c>
      <c r="I2818" s="44"/>
      <c r="J2818" s="15"/>
      <c r="K2818" s="21" t="s">
        <v>21</v>
      </c>
      <c r="L2818" s="17"/>
      <c r="M2818" s="17"/>
    </row>
    <row r="2819" spans="1:13" ht="30" customHeight="1" x14ac:dyDescent="0.3">
      <c r="A2819" s="14" t="s">
        <v>16292</v>
      </c>
      <c r="B2819" s="15" t="s">
        <v>16293</v>
      </c>
      <c r="C2819" s="16" t="s">
        <v>31</v>
      </c>
      <c r="D2819" s="17" t="s">
        <v>16294</v>
      </c>
      <c r="E2819" s="18" t="s">
        <v>16295</v>
      </c>
      <c r="F2819" s="18" t="s">
        <v>16296</v>
      </c>
      <c r="G2819" s="40" t="s">
        <v>16297</v>
      </c>
      <c r="H2819" s="47" t="s">
        <v>17263</v>
      </c>
      <c r="I2819" s="44"/>
      <c r="J2819" s="15"/>
      <c r="K2819" s="21" t="s">
        <v>96</v>
      </c>
      <c r="L2819" s="17"/>
      <c r="M2819" s="17"/>
    </row>
    <row r="2820" spans="1:13" ht="30" customHeight="1" x14ac:dyDescent="0.3">
      <c r="A2820" s="14" t="s">
        <v>16298</v>
      </c>
      <c r="B2820" s="15" t="s">
        <v>16299</v>
      </c>
      <c r="C2820" s="16" t="s">
        <v>31</v>
      </c>
      <c r="D2820" s="17" t="s">
        <v>16300</v>
      </c>
      <c r="E2820" s="18" t="s">
        <v>16301</v>
      </c>
      <c r="F2820" s="18" t="s">
        <v>16302</v>
      </c>
      <c r="G2820" s="40" t="s">
        <v>16303</v>
      </c>
      <c r="H2820" s="47" t="s">
        <v>17263</v>
      </c>
      <c r="I2820" s="44"/>
      <c r="J2820" s="15"/>
      <c r="K2820" s="21" t="s">
        <v>16</v>
      </c>
      <c r="L2820" s="17"/>
      <c r="M2820" s="17"/>
    </row>
    <row r="2821" spans="1:13" ht="30" customHeight="1" x14ac:dyDescent="0.3">
      <c r="A2821" s="14" t="s">
        <v>16304</v>
      </c>
      <c r="B2821" s="15" t="s">
        <v>16305</v>
      </c>
      <c r="C2821" s="16" t="s">
        <v>31</v>
      </c>
      <c r="D2821" s="17" t="s">
        <v>16306</v>
      </c>
      <c r="E2821" s="18" t="s">
        <v>16307</v>
      </c>
      <c r="F2821" s="18" t="s">
        <v>16308</v>
      </c>
      <c r="G2821" s="40" t="s">
        <v>16309</v>
      </c>
      <c r="H2821" s="47" t="s">
        <v>17263</v>
      </c>
      <c r="I2821" s="44"/>
      <c r="J2821" s="15"/>
      <c r="K2821" s="21" t="s">
        <v>16</v>
      </c>
      <c r="L2821" s="17"/>
      <c r="M2821" s="17"/>
    </row>
    <row r="2822" spans="1:13" ht="30" customHeight="1" x14ac:dyDescent="0.3">
      <c r="A2822" s="14" t="s">
        <v>9123</v>
      </c>
      <c r="B2822" s="15" t="s">
        <v>9124</v>
      </c>
      <c r="C2822" s="16" t="s">
        <v>266</v>
      </c>
      <c r="D2822" s="17" t="s">
        <v>16310</v>
      </c>
      <c r="E2822" s="18" t="s">
        <v>16311</v>
      </c>
      <c r="F2822" s="18" t="s">
        <v>16312</v>
      </c>
      <c r="G2822" s="40" t="s">
        <v>16313</v>
      </c>
      <c r="H2822" s="47" t="s">
        <v>17263</v>
      </c>
      <c r="I2822" s="44"/>
      <c r="J2822" s="15"/>
      <c r="K2822" s="21" t="s">
        <v>33</v>
      </c>
      <c r="L2822" s="17"/>
      <c r="M2822" s="17"/>
    </row>
    <row r="2823" spans="1:13" ht="30" customHeight="1" x14ac:dyDescent="0.3">
      <c r="A2823" s="14" t="s">
        <v>2578</v>
      </c>
      <c r="B2823" s="15" t="s">
        <v>16314</v>
      </c>
      <c r="C2823" s="16" t="s">
        <v>13</v>
      </c>
      <c r="D2823" s="17" t="s">
        <v>16315</v>
      </c>
      <c r="E2823" s="18" t="s">
        <v>16316</v>
      </c>
      <c r="F2823" s="18" t="s">
        <v>16317</v>
      </c>
      <c r="G2823" s="40" t="s">
        <v>16318</v>
      </c>
      <c r="H2823" s="47" t="s">
        <v>17263</v>
      </c>
      <c r="I2823" s="44"/>
      <c r="J2823" s="15"/>
      <c r="K2823" s="21" t="s">
        <v>16</v>
      </c>
      <c r="L2823" s="17"/>
      <c r="M2823" s="17"/>
    </row>
    <row r="2824" spans="1:13" ht="30" customHeight="1" x14ac:dyDescent="0.3">
      <c r="A2824" s="14" t="s">
        <v>3066</v>
      </c>
      <c r="B2824" s="15" t="s">
        <v>16319</v>
      </c>
      <c r="C2824" s="16" t="s">
        <v>31</v>
      </c>
      <c r="D2824" s="17" t="s">
        <v>16320</v>
      </c>
      <c r="E2824" s="18" t="s">
        <v>16321</v>
      </c>
      <c r="F2824" s="18" t="s">
        <v>16322</v>
      </c>
      <c r="G2824" s="40" t="s">
        <v>16323</v>
      </c>
      <c r="H2824" s="47" t="s">
        <v>17263</v>
      </c>
      <c r="I2824" s="44"/>
      <c r="J2824" s="15"/>
      <c r="K2824" s="21" t="s">
        <v>90</v>
      </c>
      <c r="L2824" s="17"/>
      <c r="M2824" s="17"/>
    </row>
    <row r="2825" spans="1:13" ht="30" customHeight="1" x14ac:dyDescent="0.3">
      <c r="A2825" s="14" t="s">
        <v>16324</v>
      </c>
      <c r="B2825" s="15" t="s">
        <v>16325</v>
      </c>
      <c r="C2825" s="16" t="s">
        <v>266</v>
      </c>
      <c r="D2825" s="17" t="s">
        <v>16326</v>
      </c>
      <c r="E2825" s="18" t="s">
        <v>16327</v>
      </c>
      <c r="F2825" s="18" t="s">
        <v>16328</v>
      </c>
      <c r="G2825" s="40" t="s">
        <v>16329</v>
      </c>
      <c r="H2825" s="47" t="s">
        <v>17263</v>
      </c>
      <c r="I2825" s="44"/>
      <c r="J2825" s="15"/>
      <c r="K2825" s="21" t="s">
        <v>90</v>
      </c>
      <c r="L2825" s="17"/>
      <c r="M2825" s="17"/>
    </row>
    <row r="2826" spans="1:13" ht="30" customHeight="1" x14ac:dyDescent="0.3">
      <c r="A2826" s="14" t="s">
        <v>12040</v>
      </c>
      <c r="B2826" s="15" t="s">
        <v>16330</v>
      </c>
      <c r="C2826" s="16" t="s">
        <v>309</v>
      </c>
      <c r="D2826" s="17" t="s">
        <v>16331</v>
      </c>
      <c r="E2826" s="18" t="s">
        <v>16332</v>
      </c>
      <c r="F2826" s="18" t="s">
        <v>16333</v>
      </c>
      <c r="G2826" s="40" t="s">
        <v>16334</v>
      </c>
      <c r="H2826" s="47" t="s">
        <v>17263</v>
      </c>
      <c r="I2826" s="44"/>
      <c r="J2826" s="15"/>
      <c r="K2826" s="21" t="s">
        <v>93</v>
      </c>
      <c r="L2826" s="17"/>
      <c r="M2826" s="17"/>
    </row>
    <row r="2827" spans="1:13" ht="30" customHeight="1" x14ac:dyDescent="0.3">
      <c r="A2827" s="14" t="s">
        <v>16335</v>
      </c>
      <c r="B2827" s="15" t="s">
        <v>16336</v>
      </c>
      <c r="C2827" s="16" t="s">
        <v>13</v>
      </c>
      <c r="D2827" s="17" t="s">
        <v>16337</v>
      </c>
      <c r="E2827" s="18" t="s">
        <v>16338</v>
      </c>
      <c r="F2827" s="18" t="s">
        <v>16339</v>
      </c>
      <c r="G2827" s="40" t="s">
        <v>16340</v>
      </c>
      <c r="H2827" s="47" t="s">
        <v>17263</v>
      </c>
      <c r="I2827" s="44"/>
      <c r="J2827" s="15"/>
      <c r="K2827" s="21" t="s">
        <v>70</v>
      </c>
      <c r="L2827" s="17"/>
      <c r="M2827" s="17"/>
    </row>
    <row r="2828" spans="1:13" ht="30" customHeight="1" x14ac:dyDescent="0.3">
      <c r="A2828" s="14" t="s">
        <v>16341</v>
      </c>
      <c r="B2828" s="15" t="s">
        <v>16342</v>
      </c>
      <c r="C2828" s="16" t="s">
        <v>266</v>
      </c>
      <c r="D2828" s="17" t="s">
        <v>16343</v>
      </c>
      <c r="E2828" s="18" t="s">
        <v>16344</v>
      </c>
      <c r="F2828" s="18" t="s">
        <v>16345</v>
      </c>
      <c r="G2828" s="40" t="s">
        <v>16346</v>
      </c>
      <c r="H2828" s="47" t="s">
        <v>17263</v>
      </c>
      <c r="I2828" s="44"/>
      <c r="J2828" s="15"/>
      <c r="K2828" s="21" t="s">
        <v>93</v>
      </c>
      <c r="L2828" s="17"/>
      <c r="M2828" s="17"/>
    </row>
    <row r="2829" spans="1:13" ht="30" customHeight="1" x14ac:dyDescent="0.3">
      <c r="A2829" s="14" t="s">
        <v>16347</v>
      </c>
      <c r="B2829" s="15" t="s">
        <v>16348</v>
      </c>
      <c r="C2829" s="16" t="s">
        <v>31</v>
      </c>
      <c r="D2829" s="17" t="s">
        <v>16349</v>
      </c>
      <c r="E2829" s="18" t="s">
        <v>16350</v>
      </c>
      <c r="F2829" s="18" t="s">
        <v>16351</v>
      </c>
      <c r="G2829" s="40" t="s">
        <v>16352</v>
      </c>
      <c r="H2829" s="47" t="s">
        <v>17263</v>
      </c>
      <c r="I2829" s="44"/>
      <c r="J2829" s="15"/>
      <c r="K2829" s="21" t="s">
        <v>21</v>
      </c>
      <c r="L2829" s="17"/>
      <c r="M2829" s="17"/>
    </row>
    <row r="2830" spans="1:13" ht="30" customHeight="1" x14ac:dyDescent="0.3">
      <c r="A2830" s="14" t="s">
        <v>16353</v>
      </c>
      <c r="B2830" s="15" t="s">
        <v>16354</v>
      </c>
      <c r="C2830" s="16" t="s">
        <v>266</v>
      </c>
      <c r="D2830" s="17" t="s">
        <v>16355</v>
      </c>
      <c r="E2830" s="18" t="s">
        <v>16356</v>
      </c>
      <c r="F2830" s="18" t="s">
        <v>16357</v>
      </c>
      <c r="G2830" s="40" t="s">
        <v>16358</v>
      </c>
      <c r="H2830" s="47" t="s">
        <v>17263</v>
      </c>
      <c r="I2830" s="44"/>
      <c r="J2830" s="15"/>
      <c r="K2830" s="21" t="s">
        <v>93</v>
      </c>
      <c r="L2830" s="17"/>
      <c r="M2830" s="17"/>
    </row>
    <row r="2831" spans="1:13" ht="30" customHeight="1" x14ac:dyDescent="0.3">
      <c r="A2831" s="14" t="s">
        <v>5098</v>
      </c>
      <c r="B2831" s="15" t="s">
        <v>5099</v>
      </c>
      <c r="C2831" s="16" t="s">
        <v>13</v>
      </c>
      <c r="D2831" s="17" t="s">
        <v>5100</v>
      </c>
      <c r="E2831" s="18" t="s">
        <v>16359</v>
      </c>
      <c r="F2831" s="18" t="s">
        <v>16360</v>
      </c>
      <c r="G2831" s="40" t="s">
        <v>5103</v>
      </c>
      <c r="H2831" s="47" t="s">
        <v>17263</v>
      </c>
      <c r="I2831" s="44"/>
      <c r="J2831" s="15"/>
      <c r="K2831" s="21" t="s">
        <v>21</v>
      </c>
      <c r="L2831" s="17"/>
      <c r="M2831" s="17"/>
    </row>
    <row r="2832" spans="1:13" ht="30" customHeight="1" x14ac:dyDescent="0.3">
      <c r="A2832" s="14" t="s">
        <v>16361</v>
      </c>
      <c r="B2832" s="15" t="s">
        <v>16362</v>
      </c>
      <c r="C2832" s="16" t="s">
        <v>13</v>
      </c>
      <c r="D2832" s="17" t="s">
        <v>16363</v>
      </c>
      <c r="E2832" s="18" t="s">
        <v>16364</v>
      </c>
      <c r="F2832" s="18" t="s">
        <v>16365</v>
      </c>
      <c r="G2832" s="40" t="s">
        <v>16366</v>
      </c>
      <c r="H2832" s="47" t="s">
        <v>17263</v>
      </c>
      <c r="I2832" s="44"/>
      <c r="J2832" s="15"/>
      <c r="K2832" s="21" t="s">
        <v>85</v>
      </c>
      <c r="L2832" s="17"/>
      <c r="M2832" s="17"/>
    </row>
    <row r="2833" spans="1:13" ht="30" customHeight="1" x14ac:dyDescent="0.3">
      <c r="A2833" s="14" t="s">
        <v>7640</v>
      </c>
      <c r="B2833" s="15" t="s">
        <v>7641</v>
      </c>
      <c r="C2833" s="16" t="s">
        <v>31</v>
      </c>
      <c r="D2833" s="17" t="s">
        <v>16367</v>
      </c>
      <c r="E2833" s="18" t="s">
        <v>16368</v>
      </c>
      <c r="F2833" s="18" t="s">
        <v>16369</v>
      </c>
      <c r="G2833" s="40" t="s">
        <v>10394</v>
      </c>
      <c r="H2833" s="47" t="s">
        <v>17263</v>
      </c>
      <c r="I2833" s="44"/>
      <c r="J2833" s="15"/>
      <c r="K2833" s="21" t="s">
        <v>85</v>
      </c>
      <c r="L2833" s="17"/>
      <c r="M2833" s="17"/>
    </row>
    <row r="2834" spans="1:13" ht="30" customHeight="1" x14ac:dyDescent="0.3">
      <c r="A2834" s="14" t="s">
        <v>16370</v>
      </c>
      <c r="B2834" s="15" t="s">
        <v>16371</v>
      </c>
      <c r="C2834" s="16" t="s">
        <v>31</v>
      </c>
      <c r="D2834" s="17" t="s">
        <v>16372</v>
      </c>
      <c r="E2834" s="18" t="s">
        <v>16373</v>
      </c>
      <c r="F2834" s="18" t="s">
        <v>16374</v>
      </c>
      <c r="G2834" s="40" t="s">
        <v>16375</v>
      </c>
      <c r="H2834" s="47" t="s">
        <v>17263</v>
      </c>
      <c r="I2834" s="44"/>
      <c r="J2834" s="15"/>
      <c r="K2834" s="21" t="s">
        <v>23</v>
      </c>
      <c r="L2834" s="17"/>
      <c r="M2834" s="17"/>
    </row>
    <row r="2835" spans="1:13" ht="30" customHeight="1" x14ac:dyDescent="0.3">
      <c r="A2835" s="14" t="s">
        <v>12110</v>
      </c>
      <c r="B2835" s="15" t="s">
        <v>16376</v>
      </c>
      <c r="C2835" s="16" t="s">
        <v>13</v>
      </c>
      <c r="D2835" s="17" t="s">
        <v>16377</v>
      </c>
      <c r="E2835" s="18" t="s">
        <v>16378</v>
      </c>
      <c r="F2835" s="18" t="s">
        <v>16379</v>
      </c>
      <c r="G2835" s="40" t="s">
        <v>16380</v>
      </c>
      <c r="H2835" s="47" t="s">
        <v>17263</v>
      </c>
      <c r="I2835" s="44"/>
      <c r="J2835" s="15"/>
      <c r="K2835" s="21" t="s">
        <v>16</v>
      </c>
      <c r="L2835" s="17"/>
      <c r="M2835" s="17"/>
    </row>
    <row r="2836" spans="1:13" ht="30" customHeight="1" x14ac:dyDescent="0.3">
      <c r="A2836" s="14" t="s">
        <v>16381</v>
      </c>
      <c r="B2836" s="15" t="s">
        <v>16382</v>
      </c>
      <c r="C2836" s="16" t="s">
        <v>562</v>
      </c>
      <c r="D2836" s="17" t="s">
        <v>16383</v>
      </c>
      <c r="E2836" s="18" t="s">
        <v>16384</v>
      </c>
      <c r="F2836" s="18" t="s">
        <v>16385</v>
      </c>
      <c r="G2836" s="40" t="s">
        <v>16386</v>
      </c>
      <c r="H2836" s="47" t="s">
        <v>17263</v>
      </c>
      <c r="I2836" s="44"/>
      <c r="J2836" s="15"/>
      <c r="K2836" s="21" t="s">
        <v>96</v>
      </c>
      <c r="L2836" s="17"/>
      <c r="M2836" s="17"/>
    </row>
    <row r="2837" spans="1:13" ht="30" customHeight="1" x14ac:dyDescent="0.3">
      <c r="A2837" s="14" t="s">
        <v>50</v>
      </c>
      <c r="B2837" s="15" t="s">
        <v>4722</v>
      </c>
      <c r="C2837" s="16" t="s">
        <v>13</v>
      </c>
      <c r="D2837" s="17" t="s">
        <v>16387</v>
      </c>
      <c r="E2837" s="18" t="s">
        <v>16388</v>
      </c>
      <c r="F2837" s="18" t="s">
        <v>16389</v>
      </c>
      <c r="G2837" s="40" t="s">
        <v>16390</v>
      </c>
      <c r="H2837" s="47" t="s">
        <v>17263</v>
      </c>
      <c r="I2837" s="44"/>
      <c r="J2837" s="15"/>
      <c r="K2837" s="21" t="s">
        <v>23</v>
      </c>
      <c r="L2837" s="17"/>
      <c r="M2837" s="17"/>
    </row>
    <row r="2838" spans="1:13" ht="30" customHeight="1" x14ac:dyDescent="0.3">
      <c r="A2838" s="14" t="s">
        <v>16391</v>
      </c>
      <c r="B2838" s="15" t="s">
        <v>16392</v>
      </c>
      <c r="C2838" s="16" t="s">
        <v>2638</v>
      </c>
      <c r="D2838" s="17" t="s">
        <v>16393</v>
      </c>
      <c r="E2838" s="18" t="s">
        <v>16394</v>
      </c>
      <c r="F2838" s="18" t="s">
        <v>16395</v>
      </c>
      <c r="G2838" s="40" t="s">
        <v>16396</v>
      </c>
      <c r="H2838" s="47" t="s">
        <v>17263</v>
      </c>
      <c r="I2838" s="44"/>
      <c r="J2838" s="15"/>
      <c r="K2838" s="21" t="s">
        <v>21</v>
      </c>
      <c r="L2838" s="17"/>
      <c r="M2838" s="17"/>
    </row>
    <row r="2839" spans="1:13" ht="30" customHeight="1" x14ac:dyDescent="0.3">
      <c r="A2839" s="14" t="s">
        <v>16397</v>
      </c>
      <c r="B2839" s="15" t="s">
        <v>16398</v>
      </c>
      <c r="C2839" s="16" t="s">
        <v>266</v>
      </c>
      <c r="D2839" s="17" t="s">
        <v>16399</v>
      </c>
      <c r="E2839" s="18" t="s">
        <v>16400</v>
      </c>
      <c r="F2839" s="18" t="s">
        <v>16401</v>
      </c>
      <c r="G2839" s="40" t="s">
        <v>16402</v>
      </c>
      <c r="H2839" s="47" t="s">
        <v>17263</v>
      </c>
      <c r="I2839" s="44"/>
      <c r="J2839" s="15"/>
      <c r="K2839" s="21" t="s">
        <v>36</v>
      </c>
      <c r="L2839" s="17"/>
      <c r="M2839" s="17"/>
    </row>
    <row r="2840" spans="1:13" ht="30" customHeight="1" x14ac:dyDescent="0.3">
      <c r="A2840" s="14" t="s">
        <v>16403</v>
      </c>
      <c r="B2840" s="15" t="s">
        <v>16404</v>
      </c>
      <c r="C2840" s="16" t="s">
        <v>31</v>
      </c>
      <c r="D2840" s="17" t="s">
        <v>16405</v>
      </c>
      <c r="E2840" s="18" t="s">
        <v>16406</v>
      </c>
      <c r="F2840" s="18" t="s">
        <v>16407</v>
      </c>
      <c r="G2840" s="40" t="s">
        <v>16408</v>
      </c>
      <c r="H2840" s="47" t="s">
        <v>17263</v>
      </c>
      <c r="I2840" s="44"/>
      <c r="J2840" s="15"/>
      <c r="K2840" s="21" t="s">
        <v>21</v>
      </c>
      <c r="L2840" s="17"/>
      <c r="M2840" s="17"/>
    </row>
    <row r="2841" spans="1:13" ht="30" customHeight="1" x14ac:dyDescent="0.3">
      <c r="A2841" s="14" t="s">
        <v>16409</v>
      </c>
      <c r="B2841" s="15" t="s">
        <v>16410</v>
      </c>
      <c r="C2841" s="16" t="s">
        <v>562</v>
      </c>
      <c r="D2841" s="17" t="s">
        <v>16411</v>
      </c>
      <c r="E2841" s="18" t="s">
        <v>16412</v>
      </c>
      <c r="F2841" s="18" t="s">
        <v>16413</v>
      </c>
      <c r="G2841" s="40" t="s">
        <v>16414</v>
      </c>
      <c r="H2841" s="47" t="s">
        <v>17263</v>
      </c>
      <c r="I2841" s="44"/>
      <c r="J2841" s="15"/>
      <c r="K2841" s="21" t="s">
        <v>27</v>
      </c>
      <c r="L2841" s="17"/>
      <c r="M2841" s="17"/>
    </row>
    <row r="2842" spans="1:13" ht="30" customHeight="1" x14ac:dyDescent="0.3">
      <c r="A2842" s="14" t="s">
        <v>16415</v>
      </c>
      <c r="B2842" s="15" t="s">
        <v>16416</v>
      </c>
      <c r="C2842" s="16" t="s">
        <v>10636</v>
      </c>
      <c r="D2842" s="17" t="s">
        <v>16417</v>
      </c>
      <c r="E2842" s="18" t="s">
        <v>16418</v>
      </c>
      <c r="F2842" s="18" t="s">
        <v>16419</v>
      </c>
      <c r="G2842" s="40" t="s">
        <v>16420</v>
      </c>
      <c r="H2842" s="47" t="s">
        <v>17263</v>
      </c>
      <c r="I2842" s="44"/>
      <c r="J2842" s="15"/>
      <c r="K2842" s="21" t="s">
        <v>33</v>
      </c>
      <c r="L2842" s="17"/>
      <c r="M2842" s="17"/>
    </row>
    <row r="2843" spans="1:13" ht="30" customHeight="1" x14ac:dyDescent="0.3">
      <c r="A2843" s="14" t="s">
        <v>16421</v>
      </c>
      <c r="B2843" s="15" t="s">
        <v>16422</v>
      </c>
      <c r="C2843" s="16" t="s">
        <v>31</v>
      </c>
      <c r="D2843" s="17" t="s">
        <v>16423</v>
      </c>
      <c r="E2843" s="18" t="s">
        <v>16424</v>
      </c>
      <c r="F2843" s="18" t="s">
        <v>16425</v>
      </c>
      <c r="G2843" s="40" t="s">
        <v>16426</v>
      </c>
      <c r="H2843" s="47" t="s">
        <v>17263</v>
      </c>
      <c r="I2843" s="44"/>
      <c r="J2843" s="15"/>
      <c r="K2843" s="21" t="s">
        <v>85</v>
      </c>
      <c r="L2843" s="17"/>
      <c r="M2843" s="17"/>
    </row>
    <row r="2844" spans="1:13" ht="30" customHeight="1" x14ac:dyDescent="0.3">
      <c r="A2844" s="14" t="s">
        <v>16427</v>
      </c>
      <c r="B2844" s="15" t="s">
        <v>16428</v>
      </c>
      <c r="C2844" s="16" t="s">
        <v>13</v>
      </c>
      <c r="D2844" s="17" t="s">
        <v>16429</v>
      </c>
      <c r="E2844" s="18" t="s">
        <v>16430</v>
      </c>
      <c r="F2844" s="18" t="s">
        <v>16431</v>
      </c>
      <c r="G2844" s="40" t="s">
        <v>16432</v>
      </c>
      <c r="H2844" s="47" t="s">
        <v>17263</v>
      </c>
      <c r="I2844" s="44"/>
      <c r="J2844" s="15"/>
      <c r="K2844" s="21" t="s">
        <v>23</v>
      </c>
      <c r="L2844" s="17"/>
      <c r="M2844" s="17"/>
    </row>
    <row r="2845" spans="1:13" ht="30" customHeight="1" x14ac:dyDescent="0.3">
      <c r="A2845" s="14" t="s">
        <v>16433</v>
      </c>
      <c r="B2845" s="15" t="s">
        <v>16434</v>
      </c>
      <c r="C2845" s="16" t="s">
        <v>31</v>
      </c>
      <c r="D2845" s="17" t="s">
        <v>16435</v>
      </c>
      <c r="E2845" s="18" t="s">
        <v>16436</v>
      </c>
      <c r="F2845" s="18" t="s">
        <v>16437</v>
      </c>
      <c r="G2845" s="40" t="s">
        <v>16438</v>
      </c>
      <c r="H2845" s="47" t="s">
        <v>17263</v>
      </c>
      <c r="I2845" s="44"/>
      <c r="J2845" s="15"/>
      <c r="K2845" s="21" t="s">
        <v>81</v>
      </c>
      <c r="L2845" s="17"/>
      <c r="M2845" s="17"/>
    </row>
    <row r="2846" spans="1:13" ht="30" customHeight="1" x14ac:dyDescent="0.3">
      <c r="A2846" s="14" t="s">
        <v>16439</v>
      </c>
      <c r="B2846" s="15" t="s">
        <v>16440</v>
      </c>
      <c r="C2846" s="16" t="s">
        <v>13</v>
      </c>
      <c r="D2846" s="17" t="s">
        <v>16441</v>
      </c>
      <c r="E2846" s="18" t="s">
        <v>16442</v>
      </c>
      <c r="F2846" s="18" t="s">
        <v>16443</v>
      </c>
      <c r="G2846" s="40" t="s">
        <v>16444</v>
      </c>
      <c r="H2846" s="47" t="s">
        <v>17263</v>
      </c>
      <c r="I2846" s="44"/>
      <c r="J2846" s="15"/>
      <c r="K2846" s="21" t="s">
        <v>84</v>
      </c>
      <c r="L2846" s="17"/>
      <c r="M2846" s="17"/>
    </row>
    <row r="2847" spans="1:13" ht="30" customHeight="1" x14ac:dyDescent="0.3">
      <c r="A2847" s="14" t="s">
        <v>16445</v>
      </c>
      <c r="B2847" s="15" t="s">
        <v>16446</v>
      </c>
      <c r="C2847" s="16" t="s">
        <v>13</v>
      </c>
      <c r="D2847" s="17" t="s">
        <v>16447</v>
      </c>
      <c r="E2847" s="18" t="s">
        <v>16448</v>
      </c>
      <c r="F2847" s="18" t="s">
        <v>16449</v>
      </c>
      <c r="G2847" s="40" t="s">
        <v>16450</v>
      </c>
      <c r="H2847" s="47" t="s">
        <v>17263</v>
      </c>
      <c r="I2847" s="44"/>
      <c r="J2847" s="15"/>
      <c r="K2847" s="21" t="s">
        <v>62</v>
      </c>
      <c r="L2847" s="17"/>
      <c r="M2847" s="17"/>
    </row>
    <row r="2848" spans="1:13" ht="30" customHeight="1" x14ac:dyDescent="0.3">
      <c r="A2848" s="14" t="s">
        <v>12199</v>
      </c>
      <c r="B2848" s="15" t="s">
        <v>12200</v>
      </c>
      <c r="C2848" s="16" t="s">
        <v>13</v>
      </c>
      <c r="D2848" s="17" t="s">
        <v>16451</v>
      </c>
      <c r="E2848" s="18" t="s">
        <v>16452</v>
      </c>
      <c r="F2848" s="18" t="s">
        <v>16453</v>
      </c>
      <c r="G2848" s="40" t="s">
        <v>16454</v>
      </c>
      <c r="H2848" s="47" t="s">
        <v>17263</v>
      </c>
      <c r="I2848" s="44"/>
      <c r="J2848" s="15"/>
      <c r="K2848" s="21" t="s">
        <v>36</v>
      </c>
      <c r="L2848" s="17"/>
      <c r="M2848" s="17"/>
    </row>
    <row r="2849" spans="1:13" ht="30" customHeight="1" x14ac:dyDescent="0.3">
      <c r="A2849" s="14" t="s">
        <v>9041</v>
      </c>
      <c r="B2849" s="15" t="s">
        <v>9042</v>
      </c>
      <c r="C2849" s="16" t="s">
        <v>562</v>
      </c>
      <c r="D2849" s="17" t="s">
        <v>16455</v>
      </c>
      <c r="E2849" s="18" t="s">
        <v>9044</v>
      </c>
      <c r="F2849" s="18" t="s">
        <v>9045</v>
      </c>
      <c r="G2849" s="40" t="s">
        <v>16456</v>
      </c>
      <c r="H2849" s="47" t="s">
        <v>17263</v>
      </c>
      <c r="I2849" s="44"/>
      <c r="J2849" s="15"/>
      <c r="K2849" s="21" t="s">
        <v>93</v>
      </c>
      <c r="L2849" s="17"/>
      <c r="M2849" s="17"/>
    </row>
    <row r="2850" spans="1:13" ht="30" customHeight="1" x14ac:dyDescent="0.3">
      <c r="A2850" s="14" t="s">
        <v>16457</v>
      </c>
      <c r="B2850" s="15" t="s">
        <v>16458</v>
      </c>
      <c r="C2850" s="16" t="s">
        <v>266</v>
      </c>
      <c r="D2850" s="17" t="s">
        <v>16459</v>
      </c>
      <c r="E2850" s="18" t="s">
        <v>16460</v>
      </c>
      <c r="F2850" s="18" t="s">
        <v>16461</v>
      </c>
      <c r="G2850" s="40" t="s">
        <v>16462</v>
      </c>
      <c r="H2850" s="47" t="s">
        <v>17263</v>
      </c>
      <c r="I2850" s="44"/>
      <c r="J2850" s="15"/>
      <c r="K2850" s="21" t="s">
        <v>90</v>
      </c>
      <c r="L2850" s="17"/>
      <c r="M2850" s="17"/>
    </row>
    <row r="2851" spans="1:13" ht="30" customHeight="1" x14ac:dyDescent="0.3">
      <c r="A2851" s="14" t="s">
        <v>16463</v>
      </c>
      <c r="B2851" s="15" t="s">
        <v>16464</v>
      </c>
      <c r="C2851" s="16" t="s">
        <v>10636</v>
      </c>
      <c r="D2851" s="17" t="s">
        <v>16465</v>
      </c>
      <c r="E2851" s="18" t="s">
        <v>16466</v>
      </c>
      <c r="F2851" s="18" t="s">
        <v>16467</v>
      </c>
      <c r="G2851" s="40" t="s">
        <v>16468</v>
      </c>
      <c r="H2851" s="47" t="s">
        <v>17263</v>
      </c>
      <c r="I2851" s="44"/>
      <c r="J2851" s="15"/>
      <c r="K2851" s="21" t="s">
        <v>36</v>
      </c>
      <c r="L2851" s="17"/>
      <c r="M2851" s="17"/>
    </row>
    <row r="2852" spans="1:13" ht="30" customHeight="1" x14ac:dyDescent="0.3">
      <c r="A2852" s="14" t="s">
        <v>16469</v>
      </c>
      <c r="B2852" s="15" t="s">
        <v>16470</v>
      </c>
      <c r="C2852" s="16" t="s">
        <v>10636</v>
      </c>
      <c r="D2852" s="17" t="s">
        <v>16471</v>
      </c>
      <c r="E2852" s="18" t="s">
        <v>16472</v>
      </c>
      <c r="F2852" s="18" t="s">
        <v>16473</v>
      </c>
      <c r="G2852" s="40" t="s">
        <v>16474</v>
      </c>
      <c r="H2852" s="47" t="s">
        <v>17263</v>
      </c>
      <c r="I2852" s="44"/>
      <c r="J2852" s="15"/>
      <c r="K2852" s="21" t="s">
        <v>21</v>
      </c>
      <c r="L2852" s="17"/>
      <c r="M2852" s="17"/>
    </row>
    <row r="2853" spans="1:13" ht="30" customHeight="1" x14ac:dyDescent="0.3">
      <c r="A2853" s="14" t="s">
        <v>16475</v>
      </c>
      <c r="B2853" s="15" t="s">
        <v>16476</v>
      </c>
      <c r="C2853" s="16" t="s">
        <v>10636</v>
      </c>
      <c r="D2853" s="17" t="s">
        <v>16477</v>
      </c>
      <c r="E2853" s="18" t="s">
        <v>16478</v>
      </c>
      <c r="F2853" s="18" t="s">
        <v>16479</v>
      </c>
      <c r="G2853" s="40" t="s">
        <v>16480</v>
      </c>
      <c r="H2853" s="47" t="s">
        <v>17263</v>
      </c>
      <c r="I2853" s="44"/>
      <c r="J2853" s="15"/>
      <c r="K2853" s="21" t="s">
        <v>33</v>
      </c>
      <c r="L2853" s="17"/>
      <c r="M2853" s="17"/>
    </row>
    <row r="2854" spans="1:13" ht="30" customHeight="1" x14ac:dyDescent="0.3">
      <c r="A2854" s="14" t="s">
        <v>5878</v>
      </c>
      <c r="B2854" s="15" t="s">
        <v>16481</v>
      </c>
      <c r="C2854" s="16" t="s">
        <v>2638</v>
      </c>
      <c r="D2854" s="17" t="s">
        <v>16482</v>
      </c>
      <c r="E2854" s="18" t="s">
        <v>16483</v>
      </c>
      <c r="F2854" s="18" t="s">
        <v>16484</v>
      </c>
      <c r="G2854" s="40" t="s">
        <v>16485</v>
      </c>
      <c r="H2854" s="47" t="s">
        <v>17263</v>
      </c>
      <c r="I2854" s="44"/>
      <c r="J2854" s="15"/>
      <c r="K2854" s="21" t="s">
        <v>65</v>
      </c>
      <c r="L2854" s="17"/>
      <c r="M2854" s="17"/>
    </row>
    <row r="2855" spans="1:13" ht="30" customHeight="1" x14ac:dyDescent="0.3">
      <c r="A2855" s="14" t="s">
        <v>16486</v>
      </c>
      <c r="B2855" s="15" t="s">
        <v>16487</v>
      </c>
      <c r="C2855" s="16" t="s">
        <v>266</v>
      </c>
      <c r="D2855" s="17" t="s">
        <v>16488</v>
      </c>
      <c r="E2855" s="18" t="s">
        <v>16489</v>
      </c>
      <c r="F2855" s="18" t="s">
        <v>16490</v>
      </c>
      <c r="G2855" s="40" t="s">
        <v>16491</v>
      </c>
      <c r="H2855" s="47" t="s">
        <v>17263</v>
      </c>
      <c r="I2855" s="44"/>
      <c r="J2855" s="15"/>
      <c r="K2855" s="21" t="s">
        <v>65</v>
      </c>
      <c r="L2855" s="17"/>
      <c r="M2855" s="17"/>
    </row>
    <row r="2856" spans="1:13" ht="30" customHeight="1" x14ac:dyDescent="0.3">
      <c r="A2856" s="14" t="s">
        <v>10050</v>
      </c>
      <c r="B2856" s="15" t="s">
        <v>16492</v>
      </c>
      <c r="C2856" s="16" t="s">
        <v>31</v>
      </c>
      <c r="D2856" s="17" t="s">
        <v>16493</v>
      </c>
      <c r="E2856" s="18" t="s">
        <v>16494</v>
      </c>
      <c r="F2856" s="18" t="s">
        <v>16495</v>
      </c>
      <c r="G2856" s="40" t="s">
        <v>16496</v>
      </c>
      <c r="H2856" s="47" t="s">
        <v>17263</v>
      </c>
      <c r="I2856" s="44"/>
      <c r="J2856" s="15"/>
      <c r="K2856" s="21" t="s">
        <v>65</v>
      </c>
      <c r="L2856" s="17"/>
      <c r="M2856" s="17"/>
    </row>
    <row r="2857" spans="1:13" ht="30" customHeight="1" x14ac:dyDescent="0.3">
      <c r="A2857" s="14" t="s">
        <v>16497</v>
      </c>
      <c r="B2857" s="15" t="s">
        <v>16498</v>
      </c>
      <c r="C2857" s="16" t="s">
        <v>31</v>
      </c>
      <c r="D2857" s="17" t="s">
        <v>16499</v>
      </c>
      <c r="E2857" s="18" t="s">
        <v>16500</v>
      </c>
      <c r="F2857" s="18" t="s">
        <v>16501</v>
      </c>
      <c r="G2857" s="40" t="s">
        <v>5477</v>
      </c>
      <c r="H2857" s="47" t="s">
        <v>17263</v>
      </c>
      <c r="I2857" s="44"/>
      <c r="J2857" s="15"/>
      <c r="K2857" s="21" t="s">
        <v>86</v>
      </c>
      <c r="L2857" s="17"/>
      <c r="M2857" s="17"/>
    </row>
    <row r="2858" spans="1:13" ht="30" customHeight="1" x14ac:dyDescent="0.3">
      <c r="A2858" s="14" t="s">
        <v>16502</v>
      </c>
      <c r="B2858" s="15" t="s">
        <v>16503</v>
      </c>
      <c r="C2858" s="16" t="s">
        <v>31</v>
      </c>
      <c r="D2858" s="17" t="s">
        <v>16504</v>
      </c>
      <c r="E2858" s="18" t="s">
        <v>16505</v>
      </c>
      <c r="F2858" s="18" t="s">
        <v>16506</v>
      </c>
      <c r="G2858" s="40" t="s">
        <v>16507</v>
      </c>
      <c r="H2858" s="47" t="s">
        <v>17263</v>
      </c>
      <c r="I2858" s="44"/>
      <c r="J2858" s="15"/>
      <c r="K2858" s="21" t="s">
        <v>92</v>
      </c>
      <c r="L2858" s="17"/>
      <c r="M2858" s="17"/>
    </row>
    <row r="2859" spans="1:13" ht="30" customHeight="1" x14ac:dyDescent="0.3">
      <c r="A2859" s="14" t="s">
        <v>16508</v>
      </c>
      <c r="B2859" s="15" t="s">
        <v>16509</v>
      </c>
      <c r="C2859" s="16" t="s">
        <v>31</v>
      </c>
      <c r="D2859" s="17" t="s">
        <v>16510</v>
      </c>
      <c r="E2859" s="18" t="s">
        <v>16511</v>
      </c>
      <c r="F2859" s="18" t="s">
        <v>16512</v>
      </c>
      <c r="G2859" s="40" t="s">
        <v>16513</v>
      </c>
      <c r="H2859" s="47" t="s">
        <v>17263</v>
      </c>
      <c r="I2859" s="44"/>
      <c r="J2859" s="15"/>
      <c r="K2859" s="21" t="s">
        <v>86</v>
      </c>
      <c r="L2859" s="17"/>
      <c r="M2859" s="17"/>
    </row>
    <row r="2860" spans="1:13" ht="30" customHeight="1" x14ac:dyDescent="0.3">
      <c r="A2860" s="14" t="s">
        <v>16514</v>
      </c>
      <c r="B2860" s="15" t="s">
        <v>16515</v>
      </c>
      <c r="C2860" s="16" t="s">
        <v>13</v>
      </c>
      <c r="D2860" s="17" t="s">
        <v>16516</v>
      </c>
      <c r="E2860" s="18" t="s">
        <v>16517</v>
      </c>
      <c r="F2860" s="18" t="s">
        <v>16518</v>
      </c>
      <c r="G2860" s="40" t="s">
        <v>16519</v>
      </c>
      <c r="H2860" s="47" t="s">
        <v>17263</v>
      </c>
      <c r="I2860" s="44"/>
      <c r="J2860" s="15"/>
      <c r="K2860" s="21" t="s">
        <v>68</v>
      </c>
      <c r="L2860" s="17"/>
      <c r="M2860" s="17"/>
    </row>
    <row r="2861" spans="1:13" ht="30" customHeight="1" x14ac:dyDescent="0.3">
      <c r="A2861" s="14" t="s">
        <v>16520</v>
      </c>
      <c r="B2861" s="15" t="s">
        <v>16521</v>
      </c>
      <c r="C2861" s="16" t="s">
        <v>31</v>
      </c>
      <c r="D2861" s="17" t="s">
        <v>16522</v>
      </c>
      <c r="E2861" s="18" t="s">
        <v>16523</v>
      </c>
      <c r="F2861" s="18" t="s">
        <v>16524</v>
      </c>
      <c r="G2861" s="40" t="s">
        <v>16525</v>
      </c>
      <c r="H2861" s="47" t="s">
        <v>17263</v>
      </c>
      <c r="I2861" s="44"/>
      <c r="J2861" s="15"/>
      <c r="K2861" s="21" t="s">
        <v>95</v>
      </c>
      <c r="L2861" s="17"/>
      <c r="M2861" s="17"/>
    </row>
    <row r="2862" spans="1:13" ht="30" customHeight="1" x14ac:dyDescent="0.3">
      <c r="A2862" s="14" t="s">
        <v>7652</v>
      </c>
      <c r="B2862" s="15" t="s">
        <v>16526</v>
      </c>
      <c r="C2862" s="16" t="s">
        <v>31</v>
      </c>
      <c r="D2862" s="17" t="s">
        <v>16527</v>
      </c>
      <c r="E2862" s="18" t="s">
        <v>16528</v>
      </c>
      <c r="F2862" s="18" t="s">
        <v>16529</v>
      </c>
      <c r="G2862" s="40" t="s">
        <v>16530</v>
      </c>
      <c r="H2862" s="47" t="s">
        <v>17263</v>
      </c>
      <c r="I2862" s="44"/>
      <c r="J2862" s="15"/>
      <c r="K2862" s="21" t="s">
        <v>33</v>
      </c>
      <c r="L2862" s="17"/>
      <c r="M2862" s="17"/>
    </row>
    <row r="2863" spans="1:13" ht="30" customHeight="1" x14ac:dyDescent="0.3">
      <c r="A2863" s="14" t="s">
        <v>16531</v>
      </c>
      <c r="B2863" s="15" t="s">
        <v>16532</v>
      </c>
      <c r="C2863" s="16" t="s">
        <v>31</v>
      </c>
      <c r="D2863" s="17" t="s">
        <v>16533</v>
      </c>
      <c r="E2863" s="18" t="s">
        <v>16534</v>
      </c>
      <c r="F2863" s="18" t="s">
        <v>16535</v>
      </c>
      <c r="G2863" s="40" t="s">
        <v>16536</v>
      </c>
      <c r="H2863" s="47" t="s">
        <v>17263</v>
      </c>
      <c r="I2863" s="44"/>
      <c r="J2863" s="15"/>
      <c r="K2863" s="21" t="s">
        <v>62</v>
      </c>
      <c r="L2863" s="17"/>
      <c r="M2863" s="17"/>
    </row>
    <row r="2864" spans="1:13" ht="30" customHeight="1" x14ac:dyDescent="0.3">
      <c r="A2864" s="14" t="s">
        <v>16537</v>
      </c>
      <c r="B2864" s="15" t="s">
        <v>16538</v>
      </c>
      <c r="C2864" s="16" t="s">
        <v>266</v>
      </c>
      <c r="D2864" s="17" t="s">
        <v>16539</v>
      </c>
      <c r="E2864" s="18" t="s">
        <v>16540</v>
      </c>
      <c r="F2864" s="18" t="s">
        <v>16541</v>
      </c>
      <c r="G2864" s="40" t="s">
        <v>16542</v>
      </c>
      <c r="H2864" s="47" t="s">
        <v>17263</v>
      </c>
      <c r="I2864" s="44"/>
      <c r="J2864" s="15"/>
      <c r="K2864" s="21" t="s">
        <v>16</v>
      </c>
      <c r="L2864" s="17"/>
      <c r="M2864" s="17"/>
    </row>
    <row r="2865" spans="1:13" ht="30" customHeight="1" x14ac:dyDescent="0.3">
      <c r="A2865" s="14" t="s">
        <v>16543</v>
      </c>
      <c r="B2865" s="15" t="s">
        <v>16544</v>
      </c>
      <c r="C2865" s="16" t="s">
        <v>266</v>
      </c>
      <c r="D2865" s="17" t="s">
        <v>16545</v>
      </c>
      <c r="E2865" s="18" t="s">
        <v>16546</v>
      </c>
      <c r="F2865" s="18" t="s">
        <v>16547</v>
      </c>
      <c r="G2865" s="40" t="s">
        <v>16548</v>
      </c>
      <c r="H2865" s="47" t="s">
        <v>17263</v>
      </c>
      <c r="I2865" s="44"/>
      <c r="J2865" s="15"/>
      <c r="K2865" s="21" t="s">
        <v>86</v>
      </c>
      <c r="L2865" s="17"/>
      <c r="M2865" s="17"/>
    </row>
    <row r="2866" spans="1:13" ht="30" customHeight="1" x14ac:dyDescent="0.3">
      <c r="A2866" s="14" t="s">
        <v>7758</v>
      </c>
      <c r="B2866" s="15" t="s">
        <v>16549</v>
      </c>
      <c r="C2866" s="16" t="s">
        <v>2638</v>
      </c>
      <c r="D2866" s="17" t="s">
        <v>16550</v>
      </c>
      <c r="E2866" s="18" t="s">
        <v>16551</v>
      </c>
      <c r="F2866" s="18" t="s">
        <v>16552</v>
      </c>
      <c r="G2866" s="40" t="s">
        <v>16553</v>
      </c>
      <c r="H2866" s="47" t="s">
        <v>17263</v>
      </c>
      <c r="I2866" s="44"/>
      <c r="J2866" s="15"/>
      <c r="K2866" s="21" t="s">
        <v>86</v>
      </c>
      <c r="L2866" s="17"/>
      <c r="M2866" s="17"/>
    </row>
    <row r="2867" spans="1:13" ht="30" customHeight="1" x14ac:dyDescent="0.3">
      <c r="A2867" s="14" t="s">
        <v>7239</v>
      </c>
      <c r="B2867" s="15" t="s">
        <v>16554</v>
      </c>
      <c r="C2867" s="16" t="s">
        <v>13</v>
      </c>
      <c r="D2867" s="17" t="s">
        <v>16555</v>
      </c>
      <c r="E2867" s="18" t="s">
        <v>16556</v>
      </c>
      <c r="F2867" s="18" t="s">
        <v>16557</v>
      </c>
      <c r="G2867" s="40" t="s">
        <v>16558</v>
      </c>
      <c r="H2867" s="47" t="s">
        <v>17263</v>
      </c>
      <c r="I2867" s="44"/>
      <c r="J2867" s="15"/>
      <c r="K2867" s="21" t="s">
        <v>33</v>
      </c>
      <c r="L2867" s="17"/>
      <c r="M2867" s="17"/>
    </row>
    <row r="2868" spans="1:13" ht="30" customHeight="1" x14ac:dyDescent="0.3">
      <c r="A2868" s="14" t="s">
        <v>9561</v>
      </c>
      <c r="B2868" s="15" t="s">
        <v>16559</v>
      </c>
      <c r="C2868" s="16" t="s">
        <v>13</v>
      </c>
      <c r="D2868" s="17" t="s">
        <v>16560</v>
      </c>
      <c r="E2868" s="18" t="s">
        <v>16561</v>
      </c>
      <c r="F2868" s="18" t="s">
        <v>16562</v>
      </c>
      <c r="G2868" s="40" t="s">
        <v>16563</v>
      </c>
      <c r="H2868" s="47" t="s">
        <v>17263</v>
      </c>
      <c r="I2868" s="44"/>
      <c r="J2868" s="15"/>
      <c r="K2868" s="21" t="s">
        <v>90</v>
      </c>
      <c r="L2868" s="17"/>
      <c r="M2868" s="17"/>
    </row>
    <row r="2869" spans="1:13" ht="30" customHeight="1" x14ac:dyDescent="0.3">
      <c r="A2869" s="14" t="s">
        <v>5339</v>
      </c>
      <c r="B2869" s="15" t="s">
        <v>16564</v>
      </c>
      <c r="C2869" s="16" t="s">
        <v>31</v>
      </c>
      <c r="D2869" s="17" t="s">
        <v>5341</v>
      </c>
      <c r="E2869" s="18" t="s">
        <v>16565</v>
      </c>
      <c r="F2869" s="18" t="s">
        <v>16566</v>
      </c>
      <c r="G2869" s="40" t="s">
        <v>16567</v>
      </c>
      <c r="H2869" s="47" t="s">
        <v>17263</v>
      </c>
      <c r="I2869" s="44"/>
      <c r="J2869" s="15"/>
      <c r="K2869" s="21" t="s">
        <v>70</v>
      </c>
      <c r="L2869" s="17"/>
      <c r="M2869" s="17"/>
    </row>
    <row r="2870" spans="1:13" ht="30" customHeight="1" x14ac:dyDescent="0.3">
      <c r="A2870" s="14" t="s">
        <v>9047</v>
      </c>
      <c r="B2870" s="15" t="s">
        <v>9048</v>
      </c>
      <c r="C2870" s="16" t="s">
        <v>31</v>
      </c>
      <c r="D2870" s="17" t="s">
        <v>16568</v>
      </c>
      <c r="E2870" s="18" t="s">
        <v>9050</v>
      </c>
      <c r="F2870" s="18" t="s">
        <v>16569</v>
      </c>
      <c r="G2870" s="40" t="s">
        <v>16570</v>
      </c>
      <c r="H2870" s="47" t="s">
        <v>17263</v>
      </c>
      <c r="I2870" s="44"/>
      <c r="J2870" s="15"/>
      <c r="K2870" s="21" t="s">
        <v>90</v>
      </c>
      <c r="L2870" s="17"/>
      <c r="M2870" s="17"/>
    </row>
    <row r="2871" spans="1:13" ht="30" customHeight="1" x14ac:dyDescent="0.3">
      <c r="A2871" s="14" t="s">
        <v>16571</v>
      </c>
      <c r="B2871" s="15" t="s">
        <v>16572</v>
      </c>
      <c r="C2871" s="16" t="s">
        <v>266</v>
      </c>
      <c r="D2871" s="17" t="s">
        <v>16573</v>
      </c>
      <c r="E2871" s="18" t="s">
        <v>16574</v>
      </c>
      <c r="F2871" s="18" t="s">
        <v>16575</v>
      </c>
      <c r="G2871" s="40" t="s">
        <v>16576</v>
      </c>
      <c r="H2871" s="47" t="s">
        <v>17263</v>
      </c>
      <c r="I2871" s="44"/>
      <c r="J2871" s="15"/>
      <c r="K2871" s="21" t="s">
        <v>37</v>
      </c>
      <c r="L2871" s="17"/>
      <c r="M2871" s="17"/>
    </row>
    <row r="2872" spans="1:13" ht="30" customHeight="1" x14ac:dyDescent="0.3">
      <c r="A2872" s="14" t="s">
        <v>16577</v>
      </c>
      <c r="B2872" s="15" t="s">
        <v>16578</v>
      </c>
      <c r="C2872" s="16" t="s">
        <v>31</v>
      </c>
      <c r="D2872" s="17" t="s">
        <v>16579</v>
      </c>
      <c r="E2872" s="18" t="s">
        <v>16580</v>
      </c>
      <c r="F2872" s="18" t="s">
        <v>16581</v>
      </c>
      <c r="G2872" s="40" t="s">
        <v>16582</v>
      </c>
      <c r="H2872" s="47" t="s">
        <v>17263</v>
      </c>
      <c r="I2872" s="44"/>
      <c r="J2872" s="15"/>
      <c r="K2872" s="21" t="s">
        <v>37</v>
      </c>
      <c r="L2872" s="17"/>
      <c r="M2872" s="17"/>
    </row>
    <row r="2873" spans="1:13" ht="30" customHeight="1" x14ac:dyDescent="0.3">
      <c r="A2873" s="14" t="s">
        <v>5592</v>
      </c>
      <c r="B2873" s="15" t="s">
        <v>5593</v>
      </c>
      <c r="C2873" s="16" t="s">
        <v>31</v>
      </c>
      <c r="D2873" s="17" t="s">
        <v>16583</v>
      </c>
      <c r="E2873" s="18" t="s">
        <v>16584</v>
      </c>
      <c r="F2873" s="18" t="s">
        <v>16585</v>
      </c>
      <c r="G2873" s="40" t="s">
        <v>16586</v>
      </c>
      <c r="H2873" s="47" t="s">
        <v>17263</v>
      </c>
      <c r="I2873" s="44"/>
      <c r="J2873" s="15"/>
      <c r="K2873" s="21" t="s">
        <v>55</v>
      </c>
      <c r="L2873" s="17"/>
      <c r="M2873" s="17"/>
    </row>
    <row r="2874" spans="1:13" ht="30" customHeight="1" x14ac:dyDescent="0.3">
      <c r="A2874" s="14" t="s">
        <v>16587</v>
      </c>
      <c r="B2874" s="15" t="s">
        <v>16588</v>
      </c>
      <c r="C2874" s="16" t="s">
        <v>31</v>
      </c>
      <c r="D2874" s="17" t="s">
        <v>16589</v>
      </c>
      <c r="E2874" s="18" t="s">
        <v>16590</v>
      </c>
      <c r="F2874" s="18" t="s">
        <v>16591</v>
      </c>
      <c r="G2874" s="40" t="s">
        <v>16592</v>
      </c>
      <c r="H2874" s="47" t="s">
        <v>17263</v>
      </c>
      <c r="I2874" s="44"/>
      <c r="J2874" s="15"/>
      <c r="K2874" s="21" t="s">
        <v>55</v>
      </c>
      <c r="L2874" s="17"/>
      <c r="M2874" s="17"/>
    </row>
    <row r="2875" spans="1:13" ht="30" customHeight="1" x14ac:dyDescent="0.3">
      <c r="A2875" s="14" t="s">
        <v>16593</v>
      </c>
      <c r="B2875" s="15" t="s">
        <v>16594</v>
      </c>
      <c r="C2875" s="16" t="s">
        <v>31</v>
      </c>
      <c r="D2875" s="17" t="s">
        <v>16595</v>
      </c>
      <c r="E2875" s="18" t="s">
        <v>16596</v>
      </c>
      <c r="F2875" s="18" t="s">
        <v>16597</v>
      </c>
      <c r="G2875" s="40" t="s">
        <v>16598</v>
      </c>
      <c r="H2875" s="47" t="s">
        <v>17263</v>
      </c>
      <c r="I2875" s="44"/>
      <c r="J2875" s="15"/>
      <c r="K2875" s="21" t="s">
        <v>68</v>
      </c>
      <c r="L2875" s="17"/>
      <c r="M2875" s="17"/>
    </row>
    <row r="2876" spans="1:13" ht="30" customHeight="1" x14ac:dyDescent="0.3">
      <c r="A2876" s="14" t="s">
        <v>16599</v>
      </c>
      <c r="B2876" s="15" t="s">
        <v>16600</v>
      </c>
      <c r="C2876" s="16" t="s">
        <v>31</v>
      </c>
      <c r="D2876" s="17" t="s">
        <v>16601</v>
      </c>
      <c r="E2876" s="18" t="s">
        <v>16602</v>
      </c>
      <c r="F2876" s="18" t="s">
        <v>16603</v>
      </c>
      <c r="G2876" s="40" t="s">
        <v>16604</v>
      </c>
      <c r="H2876" s="47" t="s">
        <v>17263</v>
      </c>
      <c r="I2876" s="44"/>
      <c r="J2876" s="15"/>
      <c r="K2876" s="21" t="s">
        <v>86</v>
      </c>
      <c r="L2876" s="17"/>
      <c r="M2876" s="17"/>
    </row>
    <row r="2877" spans="1:13" ht="30" customHeight="1" x14ac:dyDescent="0.3">
      <c r="A2877" s="14" t="s">
        <v>16605</v>
      </c>
      <c r="B2877" s="15" t="s">
        <v>16606</v>
      </c>
      <c r="C2877" s="16" t="s">
        <v>13</v>
      </c>
      <c r="D2877" s="17" t="s">
        <v>16607</v>
      </c>
      <c r="E2877" s="18" t="s">
        <v>16608</v>
      </c>
      <c r="F2877" s="18" t="s">
        <v>16609</v>
      </c>
      <c r="G2877" s="40" t="s">
        <v>16610</v>
      </c>
      <c r="H2877" s="47" t="s">
        <v>17263</v>
      </c>
      <c r="I2877" s="44"/>
      <c r="J2877" s="15"/>
      <c r="K2877" s="21" t="s">
        <v>36</v>
      </c>
      <c r="L2877" s="17"/>
      <c r="M2877" s="17"/>
    </row>
    <row r="2878" spans="1:13" ht="30" customHeight="1" x14ac:dyDescent="0.3">
      <c r="A2878" s="14" t="s">
        <v>16611</v>
      </c>
      <c r="B2878" s="15" t="s">
        <v>16612</v>
      </c>
      <c r="C2878" s="16" t="s">
        <v>31</v>
      </c>
      <c r="D2878" s="17" t="s">
        <v>16613</v>
      </c>
      <c r="E2878" s="18" t="s">
        <v>16614</v>
      </c>
      <c r="F2878" s="18" t="s">
        <v>16615</v>
      </c>
      <c r="G2878" s="40" t="s">
        <v>16616</v>
      </c>
      <c r="H2878" s="47" t="s">
        <v>17263</v>
      </c>
      <c r="I2878" s="44"/>
      <c r="J2878" s="15"/>
      <c r="K2878" s="21" t="s">
        <v>81</v>
      </c>
      <c r="L2878" s="17"/>
      <c r="M2878" s="17"/>
    </row>
    <row r="2879" spans="1:13" ht="30" customHeight="1" x14ac:dyDescent="0.3">
      <c r="A2879" s="14" t="s">
        <v>16617</v>
      </c>
      <c r="B2879" s="15" t="s">
        <v>16618</v>
      </c>
      <c r="C2879" s="16" t="s">
        <v>31</v>
      </c>
      <c r="D2879" s="17" t="s">
        <v>16619</v>
      </c>
      <c r="E2879" s="18" t="s">
        <v>16620</v>
      </c>
      <c r="F2879" s="18" t="s">
        <v>16621</v>
      </c>
      <c r="G2879" s="40" t="s">
        <v>16622</v>
      </c>
      <c r="H2879" s="47" t="s">
        <v>17263</v>
      </c>
      <c r="I2879" s="44"/>
      <c r="J2879" s="15"/>
      <c r="K2879" s="21" t="s">
        <v>81</v>
      </c>
      <c r="L2879" s="17"/>
      <c r="M2879" s="17"/>
    </row>
    <row r="2880" spans="1:13" ht="30" customHeight="1" x14ac:dyDescent="0.3">
      <c r="A2880" s="14" t="s">
        <v>16623</v>
      </c>
      <c r="B2880" s="15" t="s">
        <v>16624</v>
      </c>
      <c r="C2880" s="16" t="s">
        <v>266</v>
      </c>
      <c r="D2880" s="17" t="s">
        <v>16625</v>
      </c>
      <c r="E2880" s="18" t="s">
        <v>16626</v>
      </c>
      <c r="F2880" s="18" t="s">
        <v>16627</v>
      </c>
      <c r="G2880" s="40" t="s">
        <v>16628</v>
      </c>
      <c r="H2880" s="47" t="s">
        <v>17263</v>
      </c>
      <c r="I2880" s="44"/>
      <c r="J2880" s="15"/>
      <c r="K2880" s="21" t="s">
        <v>68</v>
      </c>
      <c r="L2880" s="17"/>
      <c r="M2880" s="17"/>
    </row>
    <row r="2881" spans="1:13" ht="30" customHeight="1" x14ac:dyDescent="0.3">
      <c r="A2881" s="14" t="s">
        <v>16629</v>
      </c>
      <c r="B2881" s="15" t="s">
        <v>16630</v>
      </c>
      <c r="C2881" s="16" t="s">
        <v>13</v>
      </c>
      <c r="D2881" s="17" t="s">
        <v>16631</v>
      </c>
      <c r="E2881" s="18" t="s">
        <v>16632</v>
      </c>
      <c r="F2881" s="18" t="s">
        <v>16633</v>
      </c>
      <c r="G2881" s="40" t="s">
        <v>16634</v>
      </c>
      <c r="H2881" s="47" t="s">
        <v>17263</v>
      </c>
      <c r="I2881" s="44"/>
      <c r="J2881" s="15"/>
      <c r="K2881" s="21" t="s">
        <v>27</v>
      </c>
      <c r="L2881" s="17"/>
      <c r="M2881" s="17"/>
    </row>
    <row r="2882" spans="1:13" ht="30" customHeight="1" x14ac:dyDescent="0.3">
      <c r="A2882" s="14" t="s">
        <v>16635</v>
      </c>
      <c r="B2882" s="15" t="s">
        <v>16636</v>
      </c>
      <c r="C2882" s="16" t="s">
        <v>13</v>
      </c>
      <c r="D2882" s="17" t="s">
        <v>16637</v>
      </c>
      <c r="E2882" s="18" t="s">
        <v>16638</v>
      </c>
      <c r="F2882" s="18" t="s">
        <v>16639</v>
      </c>
      <c r="G2882" s="40" t="s">
        <v>16640</v>
      </c>
      <c r="H2882" s="47" t="s">
        <v>17263</v>
      </c>
      <c r="I2882" s="44"/>
      <c r="J2882" s="15"/>
      <c r="K2882" s="21" t="s">
        <v>85</v>
      </c>
      <c r="L2882" s="17"/>
      <c r="M2882" s="17"/>
    </row>
    <row r="2883" spans="1:13" ht="30" customHeight="1" x14ac:dyDescent="0.3">
      <c r="A2883" s="14" t="s">
        <v>16641</v>
      </c>
      <c r="B2883" s="15" t="s">
        <v>16642</v>
      </c>
      <c r="C2883" s="16" t="s">
        <v>13</v>
      </c>
      <c r="D2883" s="17" t="s">
        <v>16643</v>
      </c>
      <c r="E2883" s="18" t="s">
        <v>6485</v>
      </c>
      <c r="F2883" s="18" t="s">
        <v>16644</v>
      </c>
      <c r="G2883" s="40" t="s">
        <v>16645</v>
      </c>
      <c r="H2883" s="47" t="s">
        <v>17263</v>
      </c>
      <c r="I2883" s="44"/>
      <c r="J2883" s="15"/>
      <c r="K2883" s="21" t="s">
        <v>27</v>
      </c>
      <c r="L2883" s="17"/>
      <c r="M2883" s="17"/>
    </row>
    <row r="2884" spans="1:13" ht="30" customHeight="1" x14ac:dyDescent="0.3">
      <c r="A2884" s="14" t="s">
        <v>16646</v>
      </c>
      <c r="B2884" s="15" t="s">
        <v>16647</v>
      </c>
      <c r="C2884" s="16" t="s">
        <v>266</v>
      </c>
      <c r="D2884" s="17" t="s">
        <v>16648</v>
      </c>
      <c r="E2884" s="18" t="s">
        <v>16649</v>
      </c>
      <c r="F2884" s="18" t="s">
        <v>16650</v>
      </c>
      <c r="G2884" s="40" t="s">
        <v>12407</v>
      </c>
      <c r="H2884" s="47" t="s">
        <v>17263</v>
      </c>
      <c r="I2884" s="44"/>
      <c r="J2884" s="15"/>
      <c r="K2884" s="21" t="s">
        <v>68</v>
      </c>
      <c r="L2884" s="17"/>
      <c r="M2884" s="17"/>
    </row>
    <row r="2885" spans="1:13" ht="30" customHeight="1" x14ac:dyDescent="0.3">
      <c r="A2885" s="14" t="s">
        <v>16651</v>
      </c>
      <c r="B2885" s="15" t="s">
        <v>16652</v>
      </c>
      <c r="C2885" s="16" t="s">
        <v>31</v>
      </c>
      <c r="D2885" s="17" t="s">
        <v>16653</v>
      </c>
      <c r="E2885" s="18" t="s">
        <v>16654</v>
      </c>
      <c r="F2885" s="18" t="s">
        <v>16655</v>
      </c>
      <c r="G2885" s="40" t="s">
        <v>16656</v>
      </c>
      <c r="H2885" s="47" t="s">
        <v>17263</v>
      </c>
      <c r="I2885" s="44"/>
      <c r="J2885" s="15"/>
      <c r="K2885" s="21" t="s">
        <v>95</v>
      </c>
      <c r="L2885" s="17"/>
      <c r="M2885" s="17"/>
    </row>
    <row r="2886" spans="1:13" ht="30" customHeight="1" x14ac:dyDescent="0.3">
      <c r="A2886" s="14" t="s">
        <v>16657</v>
      </c>
      <c r="B2886" s="15" t="s">
        <v>16658</v>
      </c>
      <c r="C2886" s="16" t="s">
        <v>31</v>
      </c>
      <c r="D2886" s="17" t="s">
        <v>16659</v>
      </c>
      <c r="E2886" s="18" t="s">
        <v>16660</v>
      </c>
      <c r="F2886" s="18" t="s">
        <v>16661</v>
      </c>
      <c r="G2886" s="40" t="s">
        <v>16662</v>
      </c>
      <c r="H2886" s="47" t="s">
        <v>17263</v>
      </c>
      <c r="I2886" s="44"/>
      <c r="J2886" s="15"/>
      <c r="K2886" s="21" t="s">
        <v>85</v>
      </c>
      <c r="L2886" s="17"/>
      <c r="M2886" s="17"/>
    </row>
    <row r="2887" spans="1:13" ht="30" customHeight="1" x14ac:dyDescent="0.3">
      <c r="A2887" s="14" t="s">
        <v>16663</v>
      </c>
      <c r="B2887" s="15" t="s">
        <v>16664</v>
      </c>
      <c r="C2887" s="16" t="s">
        <v>31</v>
      </c>
      <c r="D2887" s="17" t="s">
        <v>16665</v>
      </c>
      <c r="E2887" s="18" t="s">
        <v>16666</v>
      </c>
      <c r="F2887" s="18" t="s">
        <v>16667</v>
      </c>
      <c r="G2887" s="40" t="s">
        <v>16668</v>
      </c>
      <c r="H2887" s="47" t="s">
        <v>17263</v>
      </c>
      <c r="I2887" s="44"/>
      <c r="J2887" s="15"/>
      <c r="K2887" s="21" t="s">
        <v>21</v>
      </c>
      <c r="L2887" s="17"/>
      <c r="M2887" s="17"/>
    </row>
    <row r="2888" spans="1:13" ht="30" customHeight="1" x14ac:dyDescent="0.3">
      <c r="A2888" s="14" t="s">
        <v>16669</v>
      </c>
      <c r="B2888" s="15" t="s">
        <v>16670</v>
      </c>
      <c r="C2888" s="16" t="s">
        <v>562</v>
      </c>
      <c r="D2888" s="17" t="s">
        <v>16671</v>
      </c>
      <c r="E2888" s="18" t="s">
        <v>16672</v>
      </c>
      <c r="F2888" s="18" t="s">
        <v>16673</v>
      </c>
      <c r="G2888" s="40" t="s">
        <v>16674</v>
      </c>
      <c r="H2888" s="47" t="s">
        <v>17263</v>
      </c>
      <c r="I2888" s="44"/>
      <c r="J2888" s="15"/>
      <c r="K2888" s="21" t="s">
        <v>93</v>
      </c>
      <c r="L2888" s="17"/>
      <c r="M2888" s="17"/>
    </row>
    <row r="2889" spans="1:13" ht="30" customHeight="1" x14ac:dyDescent="0.3">
      <c r="A2889" s="14" t="s">
        <v>16675</v>
      </c>
      <c r="B2889" s="15" t="s">
        <v>16676</v>
      </c>
      <c r="C2889" s="16" t="s">
        <v>266</v>
      </c>
      <c r="D2889" s="17" t="s">
        <v>16677</v>
      </c>
      <c r="E2889" s="18" t="s">
        <v>16678</v>
      </c>
      <c r="F2889" s="18" t="s">
        <v>16679</v>
      </c>
      <c r="G2889" s="40" t="s">
        <v>16680</v>
      </c>
      <c r="H2889" s="47" t="s">
        <v>17263</v>
      </c>
      <c r="I2889" s="44"/>
      <c r="J2889" s="15"/>
      <c r="K2889" s="21" t="s">
        <v>21</v>
      </c>
      <c r="L2889" s="17"/>
      <c r="M2889" s="17"/>
    </row>
    <row r="2890" spans="1:13" ht="30" customHeight="1" x14ac:dyDescent="0.3">
      <c r="A2890" s="14" t="s">
        <v>7391</v>
      </c>
      <c r="B2890" s="15" t="s">
        <v>7392</v>
      </c>
      <c r="C2890" s="16" t="s">
        <v>31</v>
      </c>
      <c r="D2890" s="17" t="s">
        <v>16681</v>
      </c>
      <c r="E2890" s="18" t="s">
        <v>16682</v>
      </c>
      <c r="F2890" s="18" t="s">
        <v>16683</v>
      </c>
      <c r="G2890" s="40" t="s">
        <v>16684</v>
      </c>
      <c r="H2890" s="47" t="s">
        <v>17263</v>
      </c>
      <c r="I2890" s="44"/>
      <c r="J2890" s="15"/>
      <c r="K2890" s="21" t="s">
        <v>65</v>
      </c>
      <c r="L2890" s="17"/>
      <c r="M2890" s="17"/>
    </row>
    <row r="2891" spans="1:13" ht="30" customHeight="1" x14ac:dyDescent="0.3">
      <c r="A2891" s="14" t="s">
        <v>16685</v>
      </c>
      <c r="B2891" s="15" t="s">
        <v>16686</v>
      </c>
      <c r="C2891" s="16" t="s">
        <v>13</v>
      </c>
      <c r="D2891" s="17" t="s">
        <v>16687</v>
      </c>
      <c r="E2891" s="18" t="s">
        <v>16688</v>
      </c>
      <c r="F2891" s="18" t="s">
        <v>16689</v>
      </c>
      <c r="G2891" s="40" t="s">
        <v>16690</v>
      </c>
      <c r="H2891" s="47" t="s">
        <v>17263</v>
      </c>
      <c r="I2891" s="44"/>
      <c r="J2891" s="15"/>
      <c r="K2891" s="21" t="s">
        <v>27</v>
      </c>
      <c r="L2891" s="17"/>
      <c r="M2891" s="17"/>
    </row>
    <row r="2892" spans="1:13" ht="30" customHeight="1" x14ac:dyDescent="0.3">
      <c r="A2892" s="14" t="s">
        <v>16691</v>
      </c>
      <c r="B2892" s="15" t="s">
        <v>16692</v>
      </c>
      <c r="C2892" s="16" t="s">
        <v>266</v>
      </c>
      <c r="D2892" s="17" t="s">
        <v>16693</v>
      </c>
      <c r="E2892" s="18" t="s">
        <v>16694</v>
      </c>
      <c r="F2892" s="18" t="s">
        <v>16695</v>
      </c>
      <c r="G2892" s="40" t="s">
        <v>16696</v>
      </c>
      <c r="H2892" s="47" t="s">
        <v>17263</v>
      </c>
      <c r="I2892" s="44"/>
      <c r="J2892" s="15"/>
      <c r="K2892" s="21" t="s">
        <v>93</v>
      </c>
      <c r="L2892" s="17"/>
      <c r="M2892" s="17"/>
    </row>
    <row r="2893" spans="1:13" ht="30" customHeight="1" x14ac:dyDescent="0.3">
      <c r="A2893" s="14" t="s">
        <v>16697</v>
      </c>
      <c r="B2893" s="15" t="s">
        <v>16698</v>
      </c>
      <c r="C2893" s="16" t="s">
        <v>562</v>
      </c>
      <c r="D2893" s="17" t="s">
        <v>16699</v>
      </c>
      <c r="E2893" s="18" t="s">
        <v>16700</v>
      </c>
      <c r="F2893" s="18" t="s">
        <v>16701</v>
      </c>
      <c r="G2893" s="40" t="s">
        <v>16696</v>
      </c>
      <c r="H2893" s="47" t="s">
        <v>17263</v>
      </c>
      <c r="I2893" s="44"/>
      <c r="J2893" s="15"/>
      <c r="K2893" s="21" t="s">
        <v>93</v>
      </c>
      <c r="L2893" s="17"/>
      <c r="M2893" s="17"/>
    </row>
    <row r="2894" spans="1:13" ht="30" customHeight="1" x14ac:dyDescent="0.3">
      <c r="A2894" s="14" t="s">
        <v>16702</v>
      </c>
      <c r="B2894" s="15" t="s">
        <v>16703</v>
      </c>
      <c r="C2894" s="16" t="s">
        <v>31</v>
      </c>
      <c r="D2894" s="17" t="s">
        <v>16704</v>
      </c>
      <c r="E2894" s="18" t="s">
        <v>16705</v>
      </c>
      <c r="F2894" s="18" t="s">
        <v>16706</v>
      </c>
      <c r="G2894" s="40" t="s">
        <v>16707</v>
      </c>
      <c r="H2894" s="47" t="s">
        <v>17263</v>
      </c>
      <c r="I2894" s="44"/>
      <c r="J2894" s="15"/>
      <c r="K2894" s="21" t="s">
        <v>33</v>
      </c>
      <c r="L2894" s="17"/>
      <c r="M2894" s="17"/>
    </row>
    <row r="2895" spans="1:13" ht="30" customHeight="1" x14ac:dyDescent="0.3">
      <c r="A2895" s="14" t="s">
        <v>16708</v>
      </c>
      <c r="B2895" s="15" t="s">
        <v>16709</v>
      </c>
      <c r="C2895" s="16" t="s">
        <v>266</v>
      </c>
      <c r="D2895" s="17" t="s">
        <v>16710</v>
      </c>
      <c r="E2895" s="18" t="s">
        <v>16711</v>
      </c>
      <c r="F2895" s="18" t="s">
        <v>16712</v>
      </c>
      <c r="G2895" s="40" t="s">
        <v>16713</v>
      </c>
      <c r="H2895" s="47" t="s">
        <v>17263</v>
      </c>
      <c r="I2895" s="44"/>
      <c r="J2895" s="15"/>
      <c r="K2895" s="21" t="s">
        <v>68</v>
      </c>
      <c r="L2895" s="17"/>
      <c r="M2895" s="17"/>
    </row>
    <row r="2896" spans="1:13" ht="30" customHeight="1" x14ac:dyDescent="0.3">
      <c r="A2896" s="14" t="s">
        <v>16714</v>
      </c>
      <c r="B2896" s="15" t="s">
        <v>16715</v>
      </c>
      <c r="C2896" s="16" t="s">
        <v>31</v>
      </c>
      <c r="D2896" s="17" t="s">
        <v>16716</v>
      </c>
      <c r="E2896" s="18" t="s">
        <v>16717</v>
      </c>
      <c r="F2896" s="18" t="s">
        <v>16718</v>
      </c>
      <c r="G2896" s="40" t="s">
        <v>16719</v>
      </c>
      <c r="H2896" s="47" t="s">
        <v>17263</v>
      </c>
      <c r="I2896" s="44"/>
      <c r="J2896" s="15"/>
      <c r="K2896" s="21" t="s">
        <v>36</v>
      </c>
      <c r="L2896" s="17"/>
      <c r="M2896" s="17"/>
    </row>
    <row r="2897" spans="1:13" ht="30" customHeight="1" x14ac:dyDescent="0.3">
      <c r="A2897" s="14" t="s">
        <v>16720</v>
      </c>
      <c r="B2897" s="15" t="s">
        <v>16721</v>
      </c>
      <c r="C2897" s="16" t="s">
        <v>13</v>
      </c>
      <c r="D2897" s="17" t="s">
        <v>16722</v>
      </c>
      <c r="E2897" s="18" t="s">
        <v>16723</v>
      </c>
      <c r="F2897" s="18" t="s">
        <v>16724</v>
      </c>
      <c r="G2897" s="40" t="s">
        <v>16725</v>
      </c>
      <c r="H2897" s="47" t="s">
        <v>17263</v>
      </c>
      <c r="I2897" s="44"/>
      <c r="J2897" s="15"/>
      <c r="K2897" s="21" t="s">
        <v>27</v>
      </c>
      <c r="L2897" s="17"/>
      <c r="M2897" s="17"/>
    </row>
    <row r="2898" spans="1:13" ht="30" customHeight="1" x14ac:dyDescent="0.3">
      <c r="A2898" s="14" t="s">
        <v>16726</v>
      </c>
      <c r="B2898" s="15" t="s">
        <v>16727</v>
      </c>
      <c r="C2898" s="16" t="s">
        <v>13</v>
      </c>
      <c r="D2898" s="17" t="s">
        <v>16728</v>
      </c>
      <c r="E2898" s="18" t="s">
        <v>16729</v>
      </c>
      <c r="F2898" s="18" t="s">
        <v>16730</v>
      </c>
      <c r="G2898" s="40" t="s">
        <v>16731</v>
      </c>
      <c r="H2898" s="47" t="s">
        <v>17263</v>
      </c>
      <c r="I2898" s="44"/>
      <c r="J2898" s="15"/>
      <c r="K2898" s="21" t="s">
        <v>36</v>
      </c>
      <c r="L2898" s="17"/>
      <c r="M2898" s="17"/>
    </row>
    <row r="2899" spans="1:13" ht="30" customHeight="1" x14ac:dyDescent="0.3">
      <c r="A2899" s="14" t="s">
        <v>6700</v>
      </c>
      <c r="B2899" s="15" t="s">
        <v>6701</v>
      </c>
      <c r="C2899" s="16" t="s">
        <v>13</v>
      </c>
      <c r="D2899" s="17" t="s">
        <v>7050</v>
      </c>
      <c r="E2899" s="18" t="s">
        <v>16732</v>
      </c>
      <c r="F2899" s="18" t="s">
        <v>16733</v>
      </c>
      <c r="G2899" s="40" t="s">
        <v>7053</v>
      </c>
      <c r="H2899" s="47" t="s">
        <v>17263</v>
      </c>
      <c r="I2899" s="44"/>
      <c r="J2899" s="15"/>
      <c r="K2899" s="21" t="s">
        <v>75</v>
      </c>
      <c r="L2899" s="17"/>
      <c r="M2899" s="17"/>
    </row>
    <row r="2900" spans="1:13" ht="30" customHeight="1" x14ac:dyDescent="0.3">
      <c r="A2900" s="14" t="s">
        <v>16734</v>
      </c>
      <c r="B2900" s="15" t="s">
        <v>16735</v>
      </c>
      <c r="C2900" s="16" t="s">
        <v>31</v>
      </c>
      <c r="D2900" s="17" t="s">
        <v>16736</v>
      </c>
      <c r="E2900" s="18" t="s">
        <v>16737</v>
      </c>
      <c r="F2900" s="18" t="s">
        <v>16738</v>
      </c>
      <c r="G2900" s="40" t="s">
        <v>16739</v>
      </c>
      <c r="H2900" s="47" t="s">
        <v>17263</v>
      </c>
      <c r="I2900" s="44"/>
      <c r="J2900" s="15"/>
      <c r="K2900" s="21" t="s">
        <v>27</v>
      </c>
      <c r="L2900" s="17"/>
      <c r="M2900" s="17"/>
    </row>
    <row r="2901" spans="1:13" ht="30" customHeight="1" x14ac:dyDescent="0.3">
      <c r="A2901" s="14" t="s">
        <v>16740</v>
      </c>
      <c r="B2901" s="15" t="s">
        <v>16741</v>
      </c>
      <c r="C2901" s="16" t="s">
        <v>31</v>
      </c>
      <c r="D2901" s="17" t="s">
        <v>16742</v>
      </c>
      <c r="E2901" s="18" t="s">
        <v>16743</v>
      </c>
      <c r="F2901" s="18" t="s">
        <v>16744</v>
      </c>
      <c r="G2901" s="40" t="s">
        <v>16745</v>
      </c>
      <c r="H2901" s="47" t="s">
        <v>17263</v>
      </c>
      <c r="I2901" s="44"/>
      <c r="J2901" s="15"/>
      <c r="K2901" s="21" t="s">
        <v>36</v>
      </c>
      <c r="L2901" s="17"/>
      <c r="M2901" s="17"/>
    </row>
    <row r="2902" spans="1:13" ht="30" customHeight="1" x14ac:dyDescent="0.3">
      <c r="A2902" s="14" t="s">
        <v>8136</v>
      </c>
      <c r="B2902" s="15" t="s">
        <v>8137</v>
      </c>
      <c r="C2902" s="16" t="s">
        <v>31</v>
      </c>
      <c r="D2902" s="17" t="s">
        <v>16746</v>
      </c>
      <c r="E2902" s="18" t="s">
        <v>16747</v>
      </c>
      <c r="F2902" s="18" t="s">
        <v>16748</v>
      </c>
      <c r="G2902" s="40" t="s">
        <v>16749</v>
      </c>
      <c r="H2902" s="47" t="s">
        <v>17263</v>
      </c>
      <c r="I2902" s="44"/>
      <c r="J2902" s="15"/>
      <c r="K2902" s="21" t="s">
        <v>33</v>
      </c>
      <c r="L2902" s="17"/>
      <c r="M2902" s="17"/>
    </row>
    <row r="2903" spans="1:13" ht="30" customHeight="1" x14ac:dyDescent="0.3">
      <c r="A2903" s="14" t="s">
        <v>16750</v>
      </c>
      <c r="B2903" s="15" t="s">
        <v>16751</v>
      </c>
      <c r="C2903" s="16" t="s">
        <v>31</v>
      </c>
      <c r="D2903" s="17" t="s">
        <v>16752</v>
      </c>
      <c r="E2903" s="18" t="s">
        <v>16753</v>
      </c>
      <c r="F2903" s="18" t="s">
        <v>16754</v>
      </c>
      <c r="G2903" s="40" t="s">
        <v>16755</v>
      </c>
      <c r="H2903" s="47" t="s">
        <v>17263</v>
      </c>
      <c r="I2903" s="44"/>
      <c r="J2903" s="15"/>
      <c r="K2903" s="21" t="s">
        <v>21</v>
      </c>
      <c r="L2903" s="17"/>
      <c r="M2903" s="17"/>
    </row>
    <row r="2904" spans="1:13" ht="30" customHeight="1" x14ac:dyDescent="0.3">
      <c r="A2904" s="14" t="s">
        <v>16756</v>
      </c>
      <c r="B2904" s="15" t="s">
        <v>16757</v>
      </c>
      <c r="C2904" s="16" t="s">
        <v>266</v>
      </c>
      <c r="D2904" s="17" t="s">
        <v>16758</v>
      </c>
      <c r="E2904" s="18" t="s">
        <v>16759</v>
      </c>
      <c r="F2904" s="18" t="s">
        <v>16760</v>
      </c>
      <c r="G2904" s="40" t="s">
        <v>16761</v>
      </c>
      <c r="H2904" s="47" t="s">
        <v>17263</v>
      </c>
      <c r="I2904" s="44"/>
      <c r="J2904" s="15"/>
      <c r="K2904" s="21" t="s">
        <v>36</v>
      </c>
      <c r="L2904" s="17"/>
      <c r="M2904" s="17"/>
    </row>
    <row r="2905" spans="1:13" ht="30" customHeight="1" x14ac:dyDescent="0.3">
      <c r="A2905" s="14" t="s">
        <v>16762</v>
      </c>
      <c r="B2905" s="15" t="s">
        <v>16763</v>
      </c>
      <c r="C2905" s="16" t="s">
        <v>266</v>
      </c>
      <c r="D2905" s="17" t="s">
        <v>16764</v>
      </c>
      <c r="E2905" s="18" t="s">
        <v>16765</v>
      </c>
      <c r="F2905" s="18" t="s">
        <v>16766</v>
      </c>
      <c r="G2905" s="40" t="s">
        <v>16767</v>
      </c>
      <c r="H2905" s="47" t="s">
        <v>17263</v>
      </c>
      <c r="I2905" s="44"/>
      <c r="J2905" s="15"/>
      <c r="K2905" s="21" t="s">
        <v>68</v>
      </c>
      <c r="L2905" s="17"/>
      <c r="M2905" s="17"/>
    </row>
    <row r="2906" spans="1:13" ht="30" customHeight="1" x14ac:dyDescent="0.3">
      <c r="A2906" s="14" t="s">
        <v>16768</v>
      </c>
      <c r="B2906" s="15" t="s">
        <v>16769</v>
      </c>
      <c r="C2906" s="16" t="s">
        <v>266</v>
      </c>
      <c r="D2906" s="17" t="s">
        <v>16770</v>
      </c>
      <c r="E2906" s="18" t="s">
        <v>16771</v>
      </c>
      <c r="F2906" s="18" t="s">
        <v>16772</v>
      </c>
      <c r="G2906" s="40" t="s">
        <v>16773</v>
      </c>
      <c r="H2906" s="47" t="s">
        <v>17263</v>
      </c>
      <c r="I2906" s="44"/>
      <c r="J2906" s="15"/>
      <c r="K2906" s="21" t="s">
        <v>33</v>
      </c>
      <c r="L2906" s="17"/>
      <c r="M2906" s="17"/>
    </row>
    <row r="2907" spans="1:13" ht="30" customHeight="1" x14ac:dyDescent="0.3">
      <c r="A2907" s="14" t="s">
        <v>16774</v>
      </c>
      <c r="B2907" s="15" t="s">
        <v>16775</v>
      </c>
      <c r="C2907" s="16" t="s">
        <v>13</v>
      </c>
      <c r="D2907" s="17" t="s">
        <v>16776</v>
      </c>
      <c r="E2907" s="18" t="s">
        <v>16777</v>
      </c>
      <c r="F2907" s="18" t="s">
        <v>16778</v>
      </c>
      <c r="G2907" s="40" t="s">
        <v>16779</v>
      </c>
      <c r="H2907" s="47" t="s">
        <v>17263</v>
      </c>
      <c r="I2907" s="44"/>
      <c r="J2907" s="15"/>
      <c r="K2907" s="21" t="s">
        <v>27</v>
      </c>
      <c r="L2907" s="17"/>
      <c r="M2907" s="17"/>
    </row>
    <row r="2908" spans="1:13" ht="30" customHeight="1" x14ac:dyDescent="0.3">
      <c r="A2908" s="14" t="s">
        <v>16780</v>
      </c>
      <c r="B2908" s="15" t="s">
        <v>16781</v>
      </c>
      <c r="C2908" s="16" t="s">
        <v>13</v>
      </c>
      <c r="D2908" s="17" t="s">
        <v>16782</v>
      </c>
      <c r="E2908" s="18" t="s">
        <v>16783</v>
      </c>
      <c r="F2908" s="18" t="s">
        <v>16784</v>
      </c>
      <c r="G2908" s="40" t="s">
        <v>16785</v>
      </c>
      <c r="H2908" s="47" t="s">
        <v>17263</v>
      </c>
      <c r="I2908" s="44"/>
      <c r="J2908" s="15"/>
      <c r="K2908" s="21" t="s">
        <v>27</v>
      </c>
      <c r="L2908" s="17"/>
      <c r="M2908" s="17"/>
    </row>
    <row r="2909" spans="1:13" ht="30" customHeight="1" x14ac:dyDescent="0.3">
      <c r="A2909" s="14" t="s">
        <v>16786</v>
      </c>
      <c r="B2909" s="15" t="s">
        <v>16787</v>
      </c>
      <c r="C2909" s="16" t="s">
        <v>31</v>
      </c>
      <c r="D2909" s="17" t="s">
        <v>16788</v>
      </c>
      <c r="E2909" s="18" t="s">
        <v>16789</v>
      </c>
      <c r="F2909" s="18" t="s">
        <v>16790</v>
      </c>
      <c r="G2909" s="40" t="s">
        <v>16791</v>
      </c>
      <c r="H2909" s="47" t="s">
        <v>17263</v>
      </c>
      <c r="I2909" s="44"/>
      <c r="J2909" s="15"/>
      <c r="K2909" s="21" t="s">
        <v>85</v>
      </c>
      <c r="L2909" s="17"/>
      <c r="M2909" s="17"/>
    </row>
    <row r="2910" spans="1:13" ht="30" customHeight="1" x14ac:dyDescent="0.3">
      <c r="A2910" s="14" t="s">
        <v>16792</v>
      </c>
      <c r="B2910" s="15" t="s">
        <v>16793</v>
      </c>
      <c r="C2910" s="16" t="s">
        <v>31</v>
      </c>
      <c r="D2910" s="17" t="s">
        <v>16794</v>
      </c>
      <c r="E2910" s="18" t="s">
        <v>16795</v>
      </c>
      <c r="F2910" s="18" t="s">
        <v>16796</v>
      </c>
      <c r="G2910" s="40" t="s">
        <v>16797</v>
      </c>
      <c r="H2910" s="47" t="s">
        <v>17263</v>
      </c>
      <c r="I2910" s="44"/>
      <c r="J2910" s="15"/>
      <c r="K2910" s="21" t="s">
        <v>21</v>
      </c>
      <c r="L2910" s="17"/>
      <c r="M2910" s="17"/>
    </row>
    <row r="2911" spans="1:13" ht="30" customHeight="1" x14ac:dyDescent="0.3">
      <c r="A2911" s="14" t="s">
        <v>6379</v>
      </c>
      <c r="B2911" s="15" t="s">
        <v>6380</v>
      </c>
      <c r="C2911" s="16" t="s">
        <v>13</v>
      </c>
      <c r="D2911" s="17" t="s">
        <v>16798</v>
      </c>
      <c r="E2911" s="18" t="s">
        <v>16799</v>
      </c>
      <c r="F2911" s="18" t="s">
        <v>16800</v>
      </c>
      <c r="G2911" s="40" t="s">
        <v>16801</v>
      </c>
      <c r="H2911" s="47" t="s">
        <v>17263</v>
      </c>
      <c r="I2911" s="44"/>
      <c r="J2911" s="15"/>
      <c r="K2911" s="21" t="s">
        <v>33</v>
      </c>
      <c r="L2911" s="17"/>
      <c r="M2911" s="17"/>
    </row>
    <row r="2912" spans="1:13" ht="30" customHeight="1" x14ac:dyDescent="0.3">
      <c r="A2912" s="14" t="s">
        <v>16802</v>
      </c>
      <c r="B2912" s="15" t="s">
        <v>16803</v>
      </c>
      <c r="C2912" s="16" t="s">
        <v>31</v>
      </c>
      <c r="D2912" s="17" t="s">
        <v>16804</v>
      </c>
      <c r="E2912" s="18" t="s">
        <v>16805</v>
      </c>
      <c r="F2912" s="18" t="s">
        <v>16806</v>
      </c>
      <c r="G2912" s="40" t="s">
        <v>16807</v>
      </c>
      <c r="H2912" s="47" t="s">
        <v>17263</v>
      </c>
      <c r="I2912" s="44"/>
      <c r="J2912" s="15"/>
      <c r="K2912" s="21" t="s">
        <v>68</v>
      </c>
      <c r="L2912" s="17"/>
      <c r="M2912" s="17"/>
    </row>
    <row r="2913" spans="1:13" ht="30" customHeight="1" x14ac:dyDescent="0.3">
      <c r="A2913" s="14" t="s">
        <v>16808</v>
      </c>
      <c r="B2913" s="15" t="s">
        <v>16809</v>
      </c>
      <c r="C2913" s="16" t="s">
        <v>31</v>
      </c>
      <c r="D2913" s="17" t="s">
        <v>16810</v>
      </c>
      <c r="E2913" s="18" t="s">
        <v>16811</v>
      </c>
      <c r="F2913" s="18" t="s">
        <v>16812</v>
      </c>
      <c r="G2913" s="40" t="s">
        <v>16813</v>
      </c>
      <c r="H2913" s="47" t="s">
        <v>17263</v>
      </c>
      <c r="I2913" s="44"/>
      <c r="J2913" s="15"/>
      <c r="K2913" s="21" t="s">
        <v>85</v>
      </c>
      <c r="L2913" s="17"/>
      <c r="M2913" s="17"/>
    </row>
    <row r="2914" spans="1:13" ht="30" customHeight="1" x14ac:dyDescent="0.3">
      <c r="A2914" s="14" t="s">
        <v>16814</v>
      </c>
      <c r="B2914" s="15" t="s">
        <v>16815</v>
      </c>
      <c r="C2914" s="16" t="s">
        <v>266</v>
      </c>
      <c r="D2914" s="17" t="s">
        <v>16816</v>
      </c>
      <c r="E2914" s="18" t="s">
        <v>16817</v>
      </c>
      <c r="F2914" s="18" t="s">
        <v>16818</v>
      </c>
      <c r="G2914" s="40" t="s">
        <v>16819</v>
      </c>
      <c r="H2914" s="47" t="s">
        <v>17263</v>
      </c>
      <c r="I2914" s="44"/>
      <c r="J2914" s="15"/>
      <c r="K2914" s="21" t="s">
        <v>33</v>
      </c>
      <c r="L2914" s="17"/>
      <c r="M2914" s="17"/>
    </row>
    <row r="2915" spans="1:13" ht="30" customHeight="1" x14ac:dyDescent="0.3">
      <c r="A2915" s="14" t="s">
        <v>16820</v>
      </c>
      <c r="B2915" s="15" t="s">
        <v>16821</v>
      </c>
      <c r="C2915" s="16" t="s">
        <v>31</v>
      </c>
      <c r="D2915" s="17" t="s">
        <v>16822</v>
      </c>
      <c r="E2915" s="18" t="s">
        <v>16823</v>
      </c>
      <c r="F2915" s="18" t="s">
        <v>16824</v>
      </c>
      <c r="G2915" s="40" t="s">
        <v>16825</v>
      </c>
      <c r="H2915" s="47" t="s">
        <v>17263</v>
      </c>
      <c r="I2915" s="44"/>
      <c r="J2915" s="15"/>
      <c r="K2915" s="21" t="s">
        <v>85</v>
      </c>
      <c r="L2915" s="17"/>
      <c r="M2915" s="17"/>
    </row>
    <row r="2916" spans="1:13" ht="30" customHeight="1" x14ac:dyDescent="0.3">
      <c r="A2916" s="14" t="s">
        <v>16826</v>
      </c>
      <c r="B2916" s="15" t="s">
        <v>16827</v>
      </c>
      <c r="C2916" s="16" t="s">
        <v>13</v>
      </c>
      <c r="D2916" s="17" t="s">
        <v>16828</v>
      </c>
      <c r="E2916" s="18" t="s">
        <v>16829</v>
      </c>
      <c r="F2916" s="18" t="s">
        <v>16830</v>
      </c>
      <c r="G2916" s="40" t="s">
        <v>16831</v>
      </c>
      <c r="H2916" s="47" t="s">
        <v>17263</v>
      </c>
      <c r="I2916" s="44"/>
      <c r="J2916" s="15"/>
      <c r="K2916" s="21" t="s">
        <v>85</v>
      </c>
      <c r="L2916" s="17"/>
      <c r="M2916" s="17"/>
    </row>
    <row r="2917" spans="1:13" ht="30" customHeight="1" x14ac:dyDescent="0.3">
      <c r="A2917" s="14" t="s">
        <v>16832</v>
      </c>
      <c r="B2917" s="15" t="s">
        <v>16833</v>
      </c>
      <c r="C2917" s="16" t="s">
        <v>31</v>
      </c>
      <c r="D2917" s="17" t="s">
        <v>16834</v>
      </c>
      <c r="E2917" s="18" t="s">
        <v>16835</v>
      </c>
      <c r="F2917" s="18" t="s">
        <v>16836</v>
      </c>
      <c r="G2917" s="40" t="s">
        <v>16837</v>
      </c>
      <c r="H2917" s="47" t="s">
        <v>17263</v>
      </c>
      <c r="I2917" s="44"/>
      <c r="J2917" s="15"/>
      <c r="K2917" s="21" t="s">
        <v>33</v>
      </c>
      <c r="L2917" s="17"/>
      <c r="M2917" s="17"/>
    </row>
    <row r="2918" spans="1:13" ht="30" customHeight="1" x14ac:dyDescent="0.3">
      <c r="A2918" s="14" t="s">
        <v>654</v>
      </c>
      <c r="B2918" s="15" t="s">
        <v>655</v>
      </c>
      <c r="C2918" s="16" t="s">
        <v>31</v>
      </c>
      <c r="D2918" s="17" t="s">
        <v>16838</v>
      </c>
      <c r="E2918" s="18" t="s">
        <v>16839</v>
      </c>
      <c r="F2918" s="18" t="s">
        <v>658</v>
      </c>
      <c r="G2918" s="40" t="s">
        <v>659</v>
      </c>
      <c r="H2918" s="47" t="s">
        <v>17263</v>
      </c>
      <c r="I2918" s="44"/>
      <c r="J2918" s="15"/>
      <c r="K2918" s="21" t="s">
        <v>16</v>
      </c>
      <c r="L2918" s="17"/>
      <c r="M2918" s="17"/>
    </row>
    <row r="2919" spans="1:13" ht="30" customHeight="1" x14ac:dyDescent="0.3">
      <c r="A2919" s="14" t="s">
        <v>16840</v>
      </c>
      <c r="B2919" s="15" t="s">
        <v>16841</v>
      </c>
      <c r="C2919" s="16" t="s">
        <v>562</v>
      </c>
      <c r="D2919" s="17" t="s">
        <v>16842</v>
      </c>
      <c r="E2919" s="18" t="s">
        <v>16843</v>
      </c>
      <c r="F2919" s="18" t="s">
        <v>16844</v>
      </c>
      <c r="G2919" s="40" t="s">
        <v>16845</v>
      </c>
      <c r="H2919" s="47" t="s">
        <v>17263</v>
      </c>
      <c r="I2919" s="44"/>
      <c r="J2919" s="15"/>
      <c r="K2919" s="21" t="s">
        <v>96</v>
      </c>
      <c r="L2919" s="17"/>
      <c r="M2919" s="17"/>
    </row>
    <row r="2920" spans="1:13" ht="30" customHeight="1" x14ac:dyDescent="0.3">
      <c r="A2920" s="14" t="s">
        <v>12579</v>
      </c>
      <c r="B2920" s="15" t="s">
        <v>12580</v>
      </c>
      <c r="C2920" s="16" t="s">
        <v>31</v>
      </c>
      <c r="D2920" s="17" t="s">
        <v>16846</v>
      </c>
      <c r="E2920" s="18" t="s">
        <v>16847</v>
      </c>
      <c r="F2920" s="18" t="s">
        <v>16848</v>
      </c>
      <c r="G2920" s="40" t="s">
        <v>16849</v>
      </c>
      <c r="H2920" s="47" t="s">
        <v>17263</v>
      </c>
      <c r="I2920" s="44"/>
      <c r="J2920" s="15"/>
      <c r="K2920" s="21" t="s">
        <v>83</v>
      </c>
      <c r="L2920" s="17"/>
      <c r="M2920" s="17"/>
    </row>
    <row r="2921" spans="1:13" ht="30" customHeight="1" x14ac:dyDescent="0.3">
      <c r="A2921" s="14" t="s">
        <v>16850</v>
      </c>
      <c r="B2921" s="15" t="s">
        <v>16851</v>
      </c>
      <c r="C2921" s="16" t="s">
        <v>10636</v>
      </c>
      <c r="D2921" s="17" t="s">
        <v>16852</v>
      </c>
      <c r="E2921" s="18" t="s">
        <v>16853</v>
      </c>
      <c r="F2921" s="18" t="s">
        <v>16854</v>
      </c>
      <c r="G2921" s="40" t="s">
        <v>16855</v>
      </c>
      <c r="H2921" s="47" t="s">
        <v>17263</v>
      </c>
      <c r="I2921" s="44"/>
      <c r="J2921" s="15"/>
      <c r="K2921" s="21" t="s">
        <v>21</v>
      </c>
      <c r="L2921" s="17"/>
      <c r="M2921" s="17"/>
    </row>
    <row r="2922" spans="1:13" ht="30" customHeight="1" x14ac:dyDescent="0.3">
      <c r="A2922" s="14" t="s">
        <v>16856</v>
      </c>
      <c r="B2922" s="15" t="s">
        <v>16857</v>
      </c>
      <c r="C2922" s="16" t="s">
        <v>31</v>
      </c>
      <c r="D2922" s="17" t="s">
        <v>16858</v>
      </c>
      <c r="E2922" s="18" t="s">
        <v>16859</v>
      </c>
      <c r="F2922" s="18" t="s">
        <v>16860</v>
      </c>
      <c r="G2922" s="40" t="s">
        <v>16861</v>
      </c>
      <c r="H2922" s="47" t="s">
        <v>17263</v>
      </c>
      <c r="I2922" s="44"/>
      <c r="J2922" s="15"/>
      <c r="K2922" s="21" t="s">
        <v>33</v>
      </c>
      <c r="L2922" s="17"/>
      <c r="M2922" s="17"/>
    </row>
    <row r="2923" spans="1:13" ht="30" customHeight="1" x14ac:dyDescent="0.3">
      <c r="A2923" s="14" t="s">
        <v>16862</v>
      </c>
      <c r="B2923" s="15" t="s">
        <v>16863</v>
      </c>
      <c r="C2923" s="16" t="s">
        <v>31</v>
      </c>
      <c r="D2923" s="17" t="s">
        <v>16864</v>
      </c>
      <c r="E2923" s="18" t="s">
        <v>16865</v>
      </c>
      <c r="F2923" s="18" t="s">
        <v>16866</v>
      </c>
      <c r="G2923" s="40" t="s">
        <v>16867</v>
      </c>
      <c r="H2923" s="47" t="s">
        <v>17263</v>
      </c>
      <c r="I2923" s="44"/>
      <c r="J2923" s="15"/>
      <c r="K2923" s="21" t="s">
        <v>67</v>
      </c>
      <c r="L2923" s="17"/>
      <c r="M2923" s="17"/>
    </row>
    <row r="2924" spans="1:13" ht="30" customHeight="1" x14ac:dyDescent="0.3">
      <c r="A2924" s="14" t="s">
        <v>16868</v>
      </c>
      <c r="B2924" s="15" t="s">
        <v>16869</v>
      </c>
      <c r="C2924" s="16" t="s">
        <v>13</v>
      </c>
      <c r="D2924" s="17" t="s">
        <v>16870</v>
      </c>
      <c r="E2924" s="18" t="s">
        <v>16871</v>
      </c>
      <c r="F2924" s="18" t="s">
        <v>16872</v>
      </c>
      <c r="G2924" s="40" t="s">
        <v>16873</v>
      </c>
      <c r="H2924" s="47" t="s">
        <v>17263</v>
      </c>
      <c r="I2924" s="44"/>
      <c r="J2924" s="15"/>
      <c r="K2924" s="21" t="s">
        <v>62</v>
      </c>
      <c r="L2924" s="17"/>
      <c r="M2924" s="17"/>
    </row>
    <row r="2925" spans="1:13" ht="30" customHeight="1" x14ac:dyDescent="0.3">
      <c r="A2925" s="14" t="s">
        <v>16874</v>
      </c>
      <c r="B2925" s="15" t="s">
        <v>16875</v>
      </c>
      <c r="C2925" s="16" t="s">
        <v>31</v>
      </c>
      <c r="D2925" s="17" t="s">
        <v>16876</v>
      </c>
      <c r="E2925" s="18" t="s">
        <v>16877</v>
      </c>
      <c r="F2925" s="18" t="s">
        <v>16878</v>
      </c>
      <c r="G2925" s="40" t="s">
        <v>16879</v>
      </c>
      <c r="H2925" s="47" t="s">
        <v>17263</v>
      </c>
      <c r="I2925" s="44"/>
      <c r="J2925" s="15"/>
      <c r="K2925" s="21" t="s">
        <v>33</v>
      </c>
      <c r="L2925" s="17"/>
      <c r="M2925" s="17"/>
    </row>
    <row r="2926" spans="1:13" ht="30" customHeight="1" x14ac:dyDescent="0.3">
      <c r="A2926" s="14" t="s">
        <v>12633</v>
      </c>
      <c r="B2926" s="15" t="s">
        <v>16880</v>
      </c>
      <c r="C2926" s="16" t="s">
        <v>13</v>
      </c>
      <c r="D2926" s="17" t="s">
        <v>16881</v>
      </c>
      <c r="E2926" s="18" t="s">
        <v>16882</v>
      </c>
      <c r="F2926" s="18" t="s">
        <v>16883</v>
      </c>
      <c r="G2926" s="40" t="s">
        <v>16884</v>
      </c>
      <c r="H2926" s="47" t="s">
        <v>17263</v>
      </c>
      <c r="I2926" s="44"/>
      <c r="J2926" s="15"/>
      <c r="K2926" s="21" t="s">
        <v>90</v>
      </c>
      <c r="L2926" s="17"/>
      <c r="M2926" s="17"/>
    </row>
    <row r="2927" spans="1:13" ht="30" customHeight="1" x14ac:dyDescent="0.3">
      <c r="A2927" s="14" t="s">
        <v>16885</v>
      </c>
      <c r="B2927" s="15" t="s">
        <v>16886</v>
      </c>
      <c r="C2927" s="16" t="s">
        <v>31</v>
      </c>
      <c r="D2927" s="17" t="s">
        <v>16887</v>
      </c>
      <c r="E2927" s="18" t="s">
        <v>16888</v>
      </c>
      <c r="F2927" s="18" t="s">
        <v>16889</v>
      </c>
      <c r="G2927" s="40" t="s">
        <v>16890</v>
      </c>
      <c r="H2927" s="47" t="s">
        <v>17263</v>
      </c>
      <c r="I2927" s="44"/>
      <c r="J2927" s="15"/>
      <c r="K2927" s="21" t="s">
        <v>85</v>
      </c>
      <c r="L2927" s="17"/>
      <c r="M2927" s="17"/>
    </row>
    <row r="2928" spans="1:13" ht="30" customHeight="1" x14ac:dyDescent="0.3">
      <c r="A2928" s="14" t="s">
        <v>2669</v>
      </c>
      <c r="B2928" s="15" t="s">
        <v>2670</v>
      </c>
      <c r="C2928" s="16" t="s">
        <v>266</v>
      </c>
      <c r="D2928" s="17" t="s">
        <v>16891</v>
      </c>
      <c r="E2928" s="18" t="s">
        <v>16892</v>
      </c>
      <c r="F2928" s="18" t="s">
        <v>16893</v>
      </c>
      <c r="G2928" s="40" t="s">
        <v>2674</v>
      </c>
      <c r="H2928" s="47" t="s">
        <v>17263</v>
      </c>
      <c r="I2928" s="44"/>
      <c r="J2928" s="15"/>
      <c r="K2928" s="21" t="s">
        <v>96</v>
      </c>
      <c r="L2928" s="17"/>
      <c r="M2928" s="17"/>
    </row>
    <row r="2929" spans="1:13" ht="30" customHeight="1" x14ac:dyDescent="0.3">
      <c r="A2929" s="14" t="s">
        <v>10396</v>
      </c>
      <c r="B2929" s="15" t="s">
        <v>16894</v>
      </c>
      <c r="C2929" s="16" t="s">
        <v>13</v>
      </c>
      <c r="D2929" s="17" t="s">
        <v>16895</v>
      </c>
      <c r="E2929" s="18" t="s">
        <v>16896</v>
      </c>
      <c r="F2929" s="18" t="s">
        <v>16897</v>
      </c>
      <c r="G2929" s="40" t="s">
        <v>16898</v>
      </c>
      <c r="H2929" s="47" t="s">
        <v>17263</v>
      </c>
      <c r="I2929" s="44"/>
      <c r="J2929" s="15"/>
      <c r="K2929" s="21" t="s">
        <v>62</v>
      </c>
      <c r="L2929" s="17"/>
      <c r="M2929" s="17"/>
    </row>
    <row r="2930" spans="1:13" ht="30" customHeight="1" x14ac:dyDescent="0.3">
      <c r="A2930" s="14" t="s">
        <v>16899</v>
      </c>
      <c r="B2930" s="15" t="s">
        <v>16900</v>
      </c>
      <c r="C2930" s="16" t="s">
        <v>266</v>
      </c>
      <c r="D2930" s="17" t="s">
        <v>16901</v>
      </c>
      <c r="E2930" s="18" t="s">
        <v>16902</v>
      </c>
      <c r="F2930" s="18" t="s">
        <v>16903</v>
      </c>
      <c r="G2930" s="40" t="s">
        <v>16904</v>
      </c>
      <c r="H2930" s="47" t="s">
        <v>17263</v>
      </c>
      <c r="I2930" s="44"/>
      <c r="J2930" s="15"/>
      <c r="K2930" s="21" t="s">
        <v>37</v>
      </c>
      <c r="L2930" s="17"/>
      <c r="M2930" s="17"/>
    </row>
    <row r="2931" spans="1:13" ht="30" customHeight="1" x14ac:dyDescent="0.3">
      <c r="A2931" s="14" t="s">
        <v>3222</v>
      </c>
      <c r="B2931" s="15" t="s">
        <v>16905</v>
      </c>
      <c r="C2931" s="16" t="s">
        <v>2638</v>
      </c>
      <c r="D2931" s="17" t="s">
        <v>16906</v>
      </c>
      <c r="E2931" s="18" t="s">
        <v>16907</v>
      </c>
      <c r="F2931" s="18" t="s">
        <v>16908</v>
      </c>
      <c r="G2931" s="40" t="s">
        <v>16909</v>
      </c>
      <c r="H2931" s="47" t="s">
        <v>17263</v>
      </c>
      <c r="I2931" s="44"/>
      <c r="J2931" s="15"/>
      <c r="K2931" s="21" t="s">
        <v>33</v>
      </c>
      <c r="L2931" s="17"/>
      <c r="M2931" s="17"/>
    </row>
    <row r="2932" spans="1:13" ht="30" customHeight="1" x14ac:dyDescent="0.3">
      <c r="A2932" s="14" t="s">
        <v>16910</v>
      </c>
      <c r="B2932" s="15" t="s">
        <v>16911</v>
      </c>
      <c r="C2932" s="16" t="s">
        <v>31</v>
      </c>
      <c r="D2932" s="17" t="s">
        <v>16912</v>
      </c>
      <c r="E2932" s="18" t="s">
        <v>16913</v>
      </c>
      <c r="F2932" s="18" t="s">
        <v>16914</v>
      </c>
      <c r="G2932" s="40" t="s">
        <v>16915</v>
      </c>
      <c r="H2932" s="47" t="s">
        <v>17263</v>
      </c>
      <c r="I2932" s="44"/>
      <c r="J2932" s="15"/>
      <c r="K2932" s="21" t="s">
        <v>21</v>
      </c>
      <c r="L2932" s="17"/>
      <c r="M2932" s="17"/>
    </row>
    <row r="2933" spans="1:13" ht="30" customHeight="1" x14ac:dyDescent="0.3">
      <c r="A2933" s="14" t="s">
        <v>16916</v>
      </c>
      <c r="B2933" s="15" t="s">
        <v>16917</v>
      </c>
      <c r="C2933" s="16" t="s">
        <v>266</v>
      </c>
      <c r="D2933" s="17" t="s">
        <v>16918</v>
      </c>
      <c r="E2933" s="18" t="s">
        <v>16919</v>
      </c>
      <c r="F2933" s="18" t="s">
        <v>16920</v>
      </c>
      <c r="G2933" s="40" t="s">
        <v>16921</v>
      </c>
      <c r="H2933" s="47" t="s">
        <v>17263</v>
      </c>
      <c r="I2933" s="44"/>
      <c r="J2933" s="15"/>
      <c r="K2933" s="21" t="s">
        <v>89</v>
      </c>
      <c r="L2933" s="17"/>
      <c r="M2933" s="17"/>
    </row>
    <row r="2934" spans="1:13" ht="30" customHeight="1" x14ac:dyDescent="0.3">
      <c r="A2934" s="14" t="s">
        <v>16922</v>
      </c>
      <c r="B2934" s="15" t="s">
        <v>16923</v>
      </c>
      <c r="C2934" s="16" t="s">
        <v>5055</v>
      </c>
      <c r="D2934" s="17" t="s">
        <v>16924</v>
      </c>
      <c r="E2934" s="18" t="s">
        <v>16925</v>
      </c>
      <c r="F2934" s="18" t="s">
        <v>16926</v>
      </c>
      <c r="G2934" s="40" t="s">
        <v>16927</v>
      </c>
      <c r="H2934" s="47" t="s">
        <v>17263</v>
      </c>
      <c r="I2934" s="44"/>
      <c r="J2934" s="15"/>
      <c r="K2934" s="21" t="s">
        <v>21</v>
      </c>
      <c r="L2934" s="17"/>
      <c r="M2934" s="17"/>
    </row>
    <row r="2935" spans="1:13" ht="30" customHeight="1" x14ac:dyDescent="0.3">
      <c r="A2935" s="14" t="s">
        <v>16928</v>
      </c>
      <c r="B2935" s="15" t="s">
        <v>16929</v>
      </c>
      <c r="C2935" s="16" t="s">
        <v>266</v>
      </c>
      <c r="D2935" s="17" t="s">
        <v>16930</v>
      </c>
      <c r="E2935" s="18" t="s">
        <v>16931</v>
      </c>
      <c r="F2935" s="18" t="s">
        <v>16932</v>
      </c>
      <c r="G2935" s="40" t="s">
        <v>16933</v>
      </c>
      <c r="H2935" s="47" t="s">
        <v>17263</v>
      </c>
      <c r="I2935" s="44"/>
      <c r="J2935" s="15"/>
      <c r="K2935" s="21" t="s">
        <v>92</v>
      </c>
      <c r="L2935" s="17"/>
      <c r="M2935" s="17"/>
    </row>
    <row r="2936" spans="1:13" ht="30" customHeight="1" x14ac:dyDescent="0.3">
      <c r="A2936" s="14" t="s">
        <v>16934</v>
      </c>
      <c r="B2936" s="15" t="s">
        <v>16935</v>
      </c>
      <c r="C2936" s="16" t="s">
        <v>31</v>
      </c>
      <c r="D2936" s="17" t="s">
        <v>16936</v>
      </c>
      <c r="E2936" s="18" t="s">
        <v>16937</v>
      </c>
      <c r="F2936" s="18" t="s">
        <v>16938</v>
      </c>
      <c r="G2936" s="40" t="s">
        <v>16939</v>
      </c>
      <c r="H2936" s="47" t="s">
        <v>17263</v>
      </c>
      <c r="I2936" s="44"/>
      <c r="J2936" s="15"/>
      <c r="K2936" s="21" t="s">
        <v>86</v>
      </c>
      <c r="L2936" s="17"/>
      <c r="M2936" s="17"/>
    </row>
    <row r="2937" spans="1:13" ht="30" customHeight="1" x14ac:dyDescent="0.3">
      <c r="A2937" s="14" t="s">
        <v>16940</v>
      </c>
      <c r="B2937" s="15" t="s">
        <v>16941</v>
      </c>
      <c r="C2937" s="16" t="s">
        <v>31</v>
      </c>
      <c r="D2937" s="17" t="s">
        <v>16942</v>
      </c>
      <c r="E2937" s="18" t="s">
        <v>16943</v>
      </c>
      <c r="F2937" s="18" t="s">
        <v>16944</v>
      </c>
      <c r="G2937" s="40" t="s">
        <v>16945</v>
      </c>
      <c r="H2937" s="47" t="s">
        <v>17263</v>
      </c>
      <c r="I2937" s="44"/>
      <c r="J2937" s="15"/>
      <c r="K2937" s="21" t="s">
        <v>95</v>
      </c>
      <c r="L2937" s="17"/>
      <c r="M2937" s="17"/>
    </row>
    <row r="2938" spans="1:13" ht="30" customHeight="1" x14ac:dyDescent="0.3">
      <c r="A2938" s="14" t="s">
        <v>16946</v>
      </c>
      <c r="B2938" s="15" t="s">
        <v>16947</v>
      </c>
      <c r="C2938" s="16" t="s">
        <v>13</v>
      </c>
      <c r="D2938" s="17" t="s">
        <v>16948</v>
      </c>
      <c r="E2938" s="18" t="s">
        <v>16949</v>
      </c>
      <c r="F2938" s="18" t="s">
        <v>16950</v>
      </c>
      <c r="G2938" s="40" t="s">
        <v>16951</v>
      </c>
      <c r="H2938" s="47" t="s">
        <v>17263</v>
      </c>
      <c r="I2938" s="44"/>
      <c r="J2938" s="15"/>
      <c r="K2938" s="21" t="s">
        <v>96</v>
      </c>
      <c r="L2938" s="17"/>
      <c r="M2938" s="17"/>
    </row>
    <row r="2939" spans="1:13" ht="30" customHeight="1" x14ac:dyDescent="0.3">
      <c r="A2939" s="14" t="s">
        <v>16952</v>
      </c>
      <c r="B2939" s="15" t="s">
        <v>16953</v>
      </c>
      <c r="C2939" s="16" t="s">
        <v>31</v>
      </c>
      <c r="D2939" s="17" t="s">
        <v>16954</v>
      </c>
      <c r="E2939" s="18" t="s">
        <v>16955</v>
      </c>
      <c r="F2939" s="18" t="s">
        <v>16956</v>
      </c>
      <c r="G2939" s="40" t="s">
        <v>16957</v>
      </c>
      <c r="H2939" s="47" t="s">
        <v>17263</v>
      </c>
      <c r="I2939" s="44"/>
      <c r="J2939" s="15"/>
      <c r="K2939" s="21" t="s">
        <v>65</v>
      </c>
      <c r="L2939" s="17"/>
      <c r="M2939" s="17"/>
    </row>
    <row r="2940" spans="1:13" ht="30" customHeight="1" x14ac:dyDescent="0.3">
      <c r="A2940" s="14" t="s">
        <v>3776</v>
      </c>
      <c r="B2940" s="15" t="s">
        <v>3777</v>
      </c>
      <c r="C2940" s="16" t="s">
        <v>13</v>
      </c>
      <c r="D2940" s="17" t="s">
        <v>16958</v>
      </c>
      <c r="E2940" s="18" t="s">
        <v>16959</v>
      </c>
      <c r="F2940" s="18" t="s">
        <v>16960</v>
      </c>
      <c r="G2940" s="40" t="s">
        <v>16961</v>
      </c>
      <c r="H2940" s="47" t="s">
        <v>17263</v>
      </c>
      <c r="I2940" s="44"/>
      <c r="J2940" s="15"/>
      <c r="K2940" s="21" t="s">
        <v>33</v>
      </c>
      <c r="L2940" s="17"/>
      <c r="M2940" s="17"/>
    </row>
    <row r="2941" spans="1:13" ht="30" customHeight="1" x14ac:dyDescent="0.3">
      <c r="A2941" s="14" t="s">
        <v>16962</v>
      </c>
      <c r="B2941" s="15" t="s">
        <v>16963</v>
      </c>
      <c r="C2941" s="16" t="s">
        <v>31</v>
      </c>
      <c r="D2941" s="17" t="s">
        <v>16964</v>
      </c>
      <c r="E2941" s="18" t="s">
        <v>16965</v>
      </c>
      <c r="F2941" s="18" t="s">
        <v>16966</v>
      </c>
      <c r="G2941" s="40" t="s">
        <v>16967</v>
      </c>
      <c r="H2941" s="47" t="s">
        <v>17263</v>
      </c>
      <c r="I2941" s="44"/>
      <c r="J2941" s="15"/>
      <c r="K2941" s="21" t="s">
        <v>95</v>
      </c>
      <c r="L2941" s="17"/>
      <c r="M2941" s="17"/>
    </row>
    <row r="2942" spans="1:13" ht="30" customHeight="1" x14ac:dyDescent="0.3">
      <c r="A2942" s="14" t="s">
        <v>16968</v>
      </c>
      <c r="B2942" s="15" t="s">
        <v>16969</v>
      </c>
      <c r="C2942" s="16" t="s">
        <v>31</v>
      </c>
      <c r="D2942" s="17" t="s">
        <v>16970</v>
      </c>
      <c r="E2942" s="18" t="s">
        <v>16971</v>
      </c>
      <c r="F2942" s="18" t="s">
        <v>16972</v>
      </c>
      <c r="G2942" s="40" t="s">
        <v>16973</v>
      </c>
      <c r="H2942" s="47" t="s">
        <v>17263</v>
      </c>
      <c r="I2942" s="44"/>
      <c r="J2942" s="15"/>
      <c r="K2942" s="21" t="s">
        <v>21</v>
      </c>
      <c r="L2942" s="17"/>
      <c r="M2942" s="17"/>
    </row>
    <row r="2943" spans="1:13" ht="30" customHeight="1" x14ac:dyDescent="0.3">
      <c r="A2943" s="14" t="s">
        <v>16974</v>
      </c>
      <c r="B2943" s="15" t="s">
        <v>16975</v>
      </c>
      <c r="C2943" s="16" t="s">
        <v>13</v>
      </c>
      <c r="D2943" s="17" t="s">
        <v>16976</v>
      </c>
      <c r="E2943" s="18" t="s">
        <v>16977</v>
      </c>
      <c r="F2943" s="18" t="s">
        <v>16978</v>
      </c>
      <c r="G2943" s="40" t="s">
        <v>16979</v>
      </c>
      <c r="H2943" s="47" t="s">
        <v>17263</v>
      </c>
      <c r="I2943" s="44"/>
      <c r="J2943" s="15"/>
      <c r="K2943" s="21" t="s">
        <v>77</v>
      </c>
      <c r="L2943" s="17"/>
      <c r="M2943" s="17"/>
    </row>
    <row r="2944" spans="1:13" ht="30" customHeight="1" x14ac:dyDescent="0.3">
      <c r="A2944" s="14" t="s">
        <v>7256</v>
      </c>
      <c r="B2944" s="15" t="s">
        <v>7257</v>
      </c>
      <c r="C2944" s="16" t="s">
        <v>5426</v>
      </c>
      <c r="D2944" s="17" t="s">
        <v>16980</v>
      </c>
      <c r="E2944" s="18" t="s">
        <v>16981</v>
      </c>
      <c r="F2944" s="18" t="s">
        <v>16982</v>
      </c>
      <c r="G2944" s="40" t="s">
        <v>16983</v>
      </c>
      <c r="H2944" s="47" t="s">
        <v>17263</v>
      </c>
      <c r="I2944" s="44"/>
      <c r="J2944" s="15"/>
      <c r="K2944" s="21" t="s">
        <v>23</v>
      </c>
      <c r="L2944" s="17"/>
      <c r="M2944" s="17"/>
    </row>
    <row r="2945" spans="1:13" ht="30" customHeight="1" x14ac:dyDescent="0.3">
      <c r="A2945" s="14" t="s">
        <v>16984</v>
      </c>
      <c r="B2945" s="15" t="s">
        <v>16985</v>
      </c>
      <c r="C2945" s="16" t="s">
        <v>266</v>
      </c>
      <c r="D2945" s="17" t="s">
        <v>16986</v>
      </c>
      <c r="E2945" s="18" t="s">
        <v>16987</v>
      </c>
      <c r="F2945" s="18" t="s">
        <v>16988</v>
      </c>
      <c r="G2945" s="40" t="s">
        <v>7138</v>
      </c>
      <c r="H2945" s="47" t="s">
        <v>17263</v>
      </c>
      <c r="I2945" s="44"/>
      <c r="J2945" s="15"/>
      <c r="K2945" s="21" t="s">
        <v>96</v>
      </c>
      <c r="L2945" s="17"/>
      <c r="M2945" s="17"/>
    </row>
    <row r="2946" spans="1:13" ht="30" customHeight="1" x14ac:dyDescent="0.3">
      <c r="A2946" s="14" t="s">
        <v>16989</v>
      </c>
      <c r="B2946" s="15" t="s">
        <v>16990</v>
      </c>
      <c r="C2946" s="16" t="s">
        <v>2638</v>
      </c>
      <c r="D2946" s="17" t="s">
        <v>16991</v>
      </c>
      <c r="E2946" s="18" t="s">
        <v>16992</v>
      </c>
      <c r="F2946" s="18" t="s">
        <v>16993</v>
      </c>
      <c r="G2946" s="40" t="s">
        <v>16994</v>
      </c>
      <c r="H2946" s="47" t="s">
        <v>17263</v>
      </c>
      <c r="I2946" s="44"/>
      <c r="J2946" s="15"/>
      <c r="K2946" s="21" t="s">
        <v>36</v>
      </c>
      <c r="L2946" s="17"/>
      <c r="M2946" s="17"/>
    </row>
    <row r="2947" spans="1:13" ht="30" customHeight="1" x14ac:dyDescent="0.3">
      <c r="A2947" s="14" t="s">
        <v>16995</v>
      </c>
      <c r="B2947" s="15" t="s">
        <v>16996</v>
      </c>
      <c r="C2947" s="16" t="s">
        <v>266</v>
      </c>
      <c r="D2947" s="17" t="s">
        <v>16997</v>
      </c>
      <c r="E2947" s="18" t="s">
        <v>16998</v>
      </c>
      <c r="F2947" s="18" t="s">
        <v>16999</v>
      </c>
      <c r="G2947" s="40" t="s">
        <v>17000</v>
      </c>
      <c r="H2947" s="47" t="s">
        <v>17263</v>
      </c>
      <c r="I2947" s="44"/>
      <c r="J2947" s="15"/>
      <c r="K2947" s="21" t="s">
        <v>92</v>
      </c>
      <c r="L2947" s="17"/>
      <c r="M2947" s="17"/>
    </row>
    <row r="2948" spans="1:13" ht="30" customHeight="1" x14ac:dyDescent="0.3">
      <c r="A2948" s="14" t="s">
        <v>6391</v>
      </c>
      <c r="B2948" s="15" t="s">
        <v>6392</v>
      </c>
      <c r="C2948" s="16" t="s">
        <v>266</v>
      </c>
      <c r="D2948" s="17" t="s">
        <v>17001</v>
      </c>
      <c r="E2948" s="18" t="s">
        <v>17002</v>
      </c>
      <c r="F2948" s="18" t="s">
        <v>17003</v>
      </c>
      <c r="G2948" s="40" t="s">
        <v>17004</v>
      </c>
      <c r="H2948" s="47" t="s">
        <v>17263</v>
      </c>
      <c r="I2948" s="44"/>
      <c r="J2948" s="15"/>
      <c r="K2948" s="21" t="s">
        <v>21</v>
      </c>
      <c r="L2948" s="17"/>
      <c r="M2948" s="17"/>
    </row>
    <row r="2949" spans="1:13" ht="30" customHeight="1" x14ac:dyDescent="0.3">
      <c r="A2949" s="14" t="s">
        <v>17005</v>
      </c>
      <c r="B2949" s="15" t="s">
        <v>17006</v>
      </c>
      <c r="C2949" s="16" t="s">
        <v>2548</v>
      </c>
      <c r="D2949" s="17" t="s">
        <v>17007</v>
      </c>
      <c r="E2949" s="18" t="s">
        <v>17008</v>
      </c>
      <c r="F2949" s="18" t="s">
        <v>17009</v>
      </c>
      <c r="G2949" s="40" t="s">
        <v>17010</v>
      </c>
      <c r="H2949" s="47" t="s">
        <v>17263</v>
      </c>
      <c r="I2949" s="44"/>
      <c r="J2949" s="15"/>
      <c r="K2949" s="21" t="s">
        <v>95</v>
      </c>
      <c r="L2949" s="17"/>
      <c r="M2949" s="17"/>
    </row>
    <row r="2950" spans="1:13" ht="30" customHeight="1" x14ac:dyDescent="0.3">
      <c r="A2950" s="14" t="s">
        <v>17011</v>
      </c>
      <c r="B2950" s="15" t="s">
        <v>17012</v>
      </c>
      <c r="C2950" s="16" t="s">
        <v>31</v>
      </c>
      <c r="D2950" s="17" t="s">
        <v>17013</v>
      </c>
      <c r="E2950" s="18" t="s">
        <v>17014</v>
      </c>
      <c r="F2950" s="18" t="s">
        <v>17015</v>
      </c>
      <c r="G2950" s="40" t="s">
        <v>17016</v>
      </c>
      <c r="H2950" s="47" t="s">
        <v>17263</v>
      </c>
      <c r="I2950" s="44"/>
      <c r="J2950" s="15"/>
      <c r="K2950" s="21" t="s">
        <v>77</v>
      </c>
      <c r="L2950" s="17"/>
      <c r="M2950" s="17"/>
    </row>
    <row r="2951" spans="1:13" ht="30" customHeight="1" x14ac:dyDescent="0.3">
      <c r="A2951" s="14" t="s">
        <v>17017</v>
      </c>
      <c r="B2951" s="15" t="s">
        <v>17018</v>
      </c>
      <c r="C2951" s="16" t="s">
        <v>31</v>
      </c>
      <c r="D2951" s="17" t="s">
        <v>17019</v>
      </c>
      <c r="E2951" s="18" t="s">
        <v>17020</v>
      </c>
      <c r="F2951" s="18" t="s">
        <v>17021</v>
      </c>
      <c r="G2951" s="40" t="s">
        <v>17022</v>
      </c>
      <c r="H2951" s="47" t="s">
        <v>17263</v>
      </c>
      <c r="I2951" s="44"/>
      <c r="J2951" s="15"/>
      <c r="K2951" s="21" t="s">
        <v>95</v>
      </c>
      <c r="L2951" s="17"/>
      <c r="M2951" s="17"/>
    </row>
    <row r="2952" spans="1:13" ht="30" customHeight="1" x14ac:dyDescent="0.3">
      <c r="A2952" s="14" t="s">
        <v>12762</v>
      </c>
      <c r="B2952" s="15" t="s">
        <v>12763</v>
      </c>
      <c r="C2952" s="16" t="s">
        <v>31</v>
      </c>
      <c r="D2952" s="17" t="s">
        <v>17023</v>
      </c>
      <c r="E2952" s="18" t="s">
        <v>17024</v>
      </c>
      <c r="F2952" s="18" t="s">
        <v>17025</v>
      </c>
      <c r="G2952" s="40" t="s">
        <v>17026</v>
      </c>
      <c r="H2952" s="47" t="s">
        <v>17263</v>
      </c>
      <c r="I2952" s="44"/>
      <c r="J2952" s="15"/>
      <c r="K2952" s="21" t="s">
        <v>27</v>
      </c>
      <c r="L2952" s="17"/>
      <c r="M2952" s="17"/>
    </row>
    <row r="2953" spans="1:13" ht="30" customHeight="1" x14ac:dyDescent="0.3">
      <c r="A2953" s="14" t="s">
        <v>17027</v>
      </c>
      <c r="B2953" s="15" t="s">
        <v>17028</v>
      </c>
      <c r="C2953" s="16" t="s">
        <v>13</v>
      </c>
      <c r="D2953" s="17" t="s">
        <v>17029</v>
      </c>
      <c r="E2953" s="18" t="s">
        <v>17030</v>
      </c>
      <c r="F2953" s="18" t="s">
        <v>17031</v>
      </c>
      <c r="G2953" s="40" t="s">
        <v>17032</v>
      </c>
      <c r="H2953" s="47" t="s">
        <v>17263</v>
      </c>
      <c r="I2953" s="44"/>
      <c r="J2953" s="15"/>
      <c r="K2953" s="21" t="s">
        <v>16</v>
      </c>
      <c r="L2953" s="17"/>
      <c r="M2953" s="17"/>
    </row>
    <row r="2954" spans="1:13" ht="30" customHeight="1" x14ac:dyDescent="0.3">
      <c r="A2954" s="14" t="s">
        <v>8707</v>
      </c>
      <c r="B2954" s="15" t="s">
        <v>17033</v>
      </c>
      <c r="C2954" s="16" t="s">
        <v>2548</v>
      </c>
      <c r="D2954" s="17" t="s">
        <v>17034</v>
      </c>
      <c r="E2954" s="18" t="s">
        <v>17035</v>
      </c>
      <c r="F2954" s="18" t="s">
        <v>17036</v>
      </c>
      <c r="G2954" s="40" t="s">
        <v>17037</v>
      </c>
      <c r="H2954" s="47" t="s">
        <v>17263</v>
      </c>
      <c r="I2954" s="44"/>
      <c r="J2954" s="15"/>
      <c r="K2954" s="21" t="s">
        <v>84</v>
      </c>
      <c r="L2954" s="17"/>
      <c r="M2954" s="17"/>
    </row>
    <row r="2955" spans="1:13" ht="30" customHeight="1" x14ac:dyDescent="0.3">
      <c r="A2955" s="14" t="s">
        <v>17038</v>
      </c>
      <c r="B2955" s="15" t="s">
        <v>17039</v>
      </c>
      <c r="C2955" s="16" t="s">
        <v>31</v>
      </c>
      <c r="D2955" s="17" t="s">
        <v>17040</v>
      </c>
      <c r="E2955" s="18" t="s">
        <v>17041</v>
      </c>
      <c r="F2955" s="18" t="s">
        <v>17042</v>
      </c>
      <c r="G2955" s="40" t="s">
        <v>17043</v>
      </c>
      <c r="H2955" s="47" t="s">
        <v>17263</v>
      </c>
      <c r="I2955" s="44"/>
      <c r="J2955" s="15"/>
      <c r="K2955" s="21" t="s">
        <v>16</v>
      </c>
      <c r="L2955" s="17"/>
      <c r="M2955" s="17"/>
    </row>
    <row r="2956" spans="1:13" ht="30" customHeight="1" x14ac:dyDescent="0.3">
      <c r="A2956" s="14" t="s">
        <v>17044</v>
      </c>
      <c r="B2956" s="15" t="s">
        <v>17045</v>
      </c>
      <c r="C2956" s="16" t="s">
        <v>2548</v>
      </c>
      <c r="D2956" s="17" t="s">
        <v>17046</v>
      </c>
      <c r="E2956" s="18" t="s">
        <v>17047</v>
      </c>
      <c r="F2956" s="18" t="s">
        <v>17048</v>
      </c>
      <c r="G2956" s="40" t="s">
        <v>17049</v>
      </c>
      <c r="H2956" s="47" t="s">
        <v>17263</v>
      </c>
      <c r="I2956" s="44"/>
      <c r="J2956" s="15"/>
      <c r="K2956" s="21" t="s">
        <v>95</v>
      </c>
      <c r="L2956" s="17"/>
      <c r="M2956" s="17"/>
    </row>
    <row r="2957" spans="1:13" ht="30" customHeight="1" x14ac:dyDescent="0.3">
      <c r="A2957" s="14" t="s">
        <v>17050</v>
      </c>
      <c r="B2957" s="15" t="s">
        <v>17051</v>
      </c>
      <c r="C2957" s="16" t="s">
        <v>31</v>
      </c>
      <c r="D2957" s="17" t="s">
        <v>17052</v>
      </c>
      <c r="E2957" s="18" t="s">
        <v>17053</v>
      </c>
      <c r="F2957" s="18" t="s">
        <v>17054</v>
      </c>
      <c r="G2957" s="40" t="s">
        <v>17055</v>
      </c>
      <c r="H2957" s="47" t="s">
        <v>17263</v>
      </c>
      <c r="I2957" s="44"/>
      <c r="J2957" s="15"/>
      <c r="K2957" s="21" t="s">
        <v>84</v>
      </c>
      <c r="L2957" s="17"/>
      <c r="M2957" s="17"/>
    </row>
    <row r="2958" spans="1:13" ht="30" customHeight="1" x14ac:dyDescent="0.3">
      <c r="A2958" s="14" t="s">
        <v>17056</v>
      </c>
      <c r="B2958" s="15" t="s">
        <v>17057</v>
      </c>
      <c r="C2958" s="16" t="s">
        <v>266</v>
      </c>
      <c r="D2958" s="17" t="s">
        <v>17058</v>
      </c>
      <c r="E2958" s="18" t="s">
        <v>17059</v>
      </c>
      <c r="F2958" s="18" t="s">
        <v>17060</v>
      </c>
      <c r="G2958" s="40" t="s">
        <v>17061</v>
      </c>
      <c r="H2958" s="47" t="s">
        <v>17263</v>
      </c>
      <c r="I2958" s="44"/>
      <c r="J2958" s="15"/>
      <c r="K2958" s="21" t="s">
        <v>96</v>
      </c>
      <c r="L2958" s="17"/>
      <c r="M2958" s="17"/>
    </row>
    <row r="2959" spans="1:13" ht="30" customHeight="1" x14ac:dyDescent="0.3">
      <c r="A2959" s="14" t="s">
        <v>3480</v>
      </c>
      <c r="B2959" s="15" t="s">
        <v>3481</v>
      </c>
      <c r="C2959" s="16" t="s">
        <v>31</v>
      </c>
      <c r="D2959" s="17" t="s">
        <v>17062</v>
      </c>
      <c r="E2959" s="18" t="s">
        <v>17063</v>
      </c>
      <c r="F2959" s="18" t="s">
        <v>17064</v>
      </c>
      <c r="G2959" s="40" t="s">
        <v>17065</v>
      </c>
      <c r="H2959" s="47" t="s">
        <v>17263</v>
      </c>
      <c r="I2959" s="44"/>
      <c r="J2959" s="15"/>
      <c r="K2959" s="21" t="s">
        <v>84</v>
      </c>
      <c r="L2959" s="17"/>
      <c r="M2959" s="17"/>
    </row>
    <row r="2960" spans="1:13" ht="30" customHeight="1" x14ac:dyDescent="0.3">
      <c r="A2960" s="14" t="s">
        <v>17066</v>
      </c>
      <c r="B2960" s="15" t="s">
        <v>17067</v>
      </c>
      <c r="C2960" s="16" t="s">
        <v>31</v>
      </c>
      <c r="D2960" s="17" t="s">
        <v>17068</v>
      </c>
      <c r="E2960" s="18" t="s">
        <v>17069</v>
      </c>
      <c r="F2960" s="18" t="s">
        <v>17070</v>
      </c>
      <c r="G2960" s="40" t="s">
        <v>17071</v>
      </c>
      <c r="H2960" s="47" t="s">
        <v>17263</v>
      </c>
      <c r="I2960" s="44"/>
      <c r="J2960" s="15"/>
      <c r="K2960" s="21" t="s">
        <v>88</v>
      </c>
      <c r="L2960" s="17"/>
      <c r="M2960" s="17"/>
    </row>
    <row r="2961" spans="1:13" ht="30" customHeight="1" x14ac:dyDescent="0.3">
      <c r="A2961" s="14" t="s">
        <v>17072</v>
      </c>
      <c r="B2961" s="15" t="s">
        <v>17073</v>
      </c>
      <c r="C2961" s="16" t="s">
        <v>13</v>
      </c>
      <c r="D2961" s="17" t="s">
        <v>17074</v>
      </c>
      <c r="E2961" s="18" t="s">
        <v>17075</v>
      </c>
      <c r="F2961" s="18" t="s">
        <v>17076</v>
      </c>
      <c r="G2961" s="40" t="s">
        <v>17077</v>
      </c>
      <c r="H2961" s="47" t="s">
        <v>17263</v>
      </c>
      <c r="I2961" s="44"/>
      <c r="J2961" s="15"/>
      <c r="K2961" s="21" t="s">
        <v>27</v>
      </c>
      <c r="L2961" s="17"/>
      <c r="M2961" s="17"/>
    </row>
    <row r="2962" spans="1:13" ht="30" customHeight="1" x14ac:dyDescent="0.3">
      <c r="A2962" s="14" t="s">
        <v>17078</v>
      </c>
      <c r="B2962" s="15" t="s">
        <v>17079</v>
      </c>
      <c r="C2962" s="16" t="s">
        <v>266</v>
      </c>
      <c r="D2962" s="17" t="s">
        <v>17080</v>
      </c>
      <c r="E2962" s="18" t="s">
        <v>17081</v>
      </c>
      <c r="F2962" s="18" t="s">
        <v>17082</v>
      </c>
      <c r="G2962" s="40" t="s">
        <v>17083</v>
      </c>
      <c r="H2962" s="47" t="s">
        <v>17263</v>
      </c>
      <c r="I2962" s="44"/>
      <c r="J2962" s="15"/>
      <c r="K2962" s="21" t="s">
        <v>68</v>
      </c>
      <c r="L2962" s="17"/>
      <c r="M2962" s="17"/>
    </row>
    <row r="2963" spans="1:13" ht="30" customHeight="1" x14ac:dyDescent="0.3">
      <c r="A2963" s="14" t="s">
        <v>5759</v>
      </c>
      <c r="B2963" s="15" t="s">
        <v>17084</v>
      </c>
      <c r="C2963" s="16" t="s">
        <v>13</v>
      </c>
      <c r="D2963" s="17" t="s">
        <v>17085</v>
      </c>
      <c r="E2963" s="18" t="s">
        <v>17086</v>
      </c>
      <c r="F2963" s="18" t="s">
        <v>17087</v>
      </c>
      <c r="G2963" s="40" t="s">
        <v>17088</v>
      </c>
      <c r="H2963" s="47" t="s">
        <v>17263</v>
      </c>
      <c r="I2963" s="44"/>
      <c r="J2963" s="15"/>
      <c r="K2963" s="21" t="s">
        <v>23</v>
      </c>
      <c r="L2963" s="17"/>
      <c r="M2963" s="17"/>
    </row>
    <row r="2964" spans="1:13" ht="30" customHeight="1" x14ac:dyDescent="0.3">
      <c r="A2964" s="14" t="s">
        <v>17089</v>
      </c>
      <c r="B2964" s="15" t="s">
        <v>17090</v>
      </c>
      <c r="C2964" s="16" t="s">
        <v>13</v>
      </c>
      <c r="D2964" s="17" t="s">
        <v>17091</v>
      </c>
      <c r="E2964" s="18" t="s">
        <v>17092</v>
      </c>
      <c r="F2964" s="18" t="s">
        <v>17093</v>
      </c>
      <c r="G2964" s="40" t="s">
        <v>17094</v>
      </c>
      <c r="H2964" s="47" t="s">
        <v>17263</v>
      </c>
      <c r="I2964" s="44"/>
      <c r="J2964" s="15"/>
      <c r="K2964" s="21" t="s">
        <v>23</v>
      </c>
      <c r="L2964" s="17"/>
      <c r="M2964" s="17"/>
    </row>
    <row r="2965" spans="1:13" ht="30" customHeight="1" x14ac:dyDescent="0.3">
      <c r="A2965" s="14" t="s">
        <v>9577</v>
      </c>
      <c r="B2965" s="15" t="s">
        <v>17095</v>
      </c>
      <c r="C2965" s="16" t="s">
        <v>2638</v>
      </c>
      <c r="D2965" s="17" t="s">
        <v>17096</v>
      </c>
      <c r="E2965" s="18" t="s">
        <v>17097</v>
      </c>
      <c r="F2965" s="18" t="s">
        <v>17098</v>
      </c>
      <c r="G2965" s="40" t="s">
        <v>17099</v>
      </c>
      <c r="H2965" s="47" t="s">
        <v>17263</v>
      </c>
      <c r="I2965" s="44"/>
      <c r="J2965" s="15"/>
      <c r="K2965" s="21" t="s">
        <v>75</v>
      </c>
      <c r="L2965" s="17"/>
      <c r="M2965" s="17"/>
    </row>
    <row r="2966" spans="1:13" ht="30" customHeight="1" x14ac:dyDescent="0.3">
      <c r="A2966" s="14" t="s">
        <v>17100</v>
      </c>
      <c r="B2966" s="15" t="s">
        <v>17101</v>
      </c>
      <c r="C2966" s="16" t="s">
        <v>2548</v>
      </c>
      <c r="D2966" s="17" t="s">
        <v>17102</v>
      </c>
      <c r="E2966" s="18" t="s">
        <v>17103</v>
      </c>
      <c r="F2966" s="18" t="s">
        <v>17104</v>
      </c>
      <c r="G2966" s="40" t="s">
        <v>17105</v>
      </c>
      <c r="H2966" s="47" t="s">
        <v>17263</v>
      </c>
      <c r="I2966" s="44"/>
      <c r="J2966" s="15"/>
      <c r="K2966" s="21" t="s">
        <v>86</v>
      </c>
      <c r="L2966" s="17"/>
      <c r="M2966" s="17"/>
    </row>
    <row r="2967" spans="1:13" ht="30" customHeight="1" x14ac:dyDescent="0.3">
      <c r="A2967" s="14" t="s">
        <v>17106</v>
      </c>
      <c r="B2967" s="15" t="s">
        <v>17107</v>
      </c>
      <c r="C2967" s="16" t="s">
        <v>5426</v>
      </c>
      <c r="D2967" s="17" t="s">
        <v>17108</v>
      </c>
      <c r="E2967" s="18" t="s">
        <v>17109</v>
      </c>
      <c r="F2967" s="18" t="s">
        <v>17110</v>
      </c>
      <c r="G2967" s="40" t="s">
        <v>17111</v>
      </c>
      <c r="H2967" s="47" t="s">
        <v>17263</v>
      </c>
      <c r="I2967" s="44"/>
      <c r="J2967" s="15"/>
      <c r="K2967" s="21" t="s">
        <v>23</v>
      </c>
      <c r="L2967" s="17"/>
      <c r="M2967" s="17"/>
    </row>
    <row r="2968" spans="1:13" ht="30" customHeight="1" x14ac:dyDescent="0.3">
      <c r="A2968" s="14" t="s">
        <v>672</v>
      </c>
      <c r="B2968" s="15" t="s">
        <v>673</v>
      </c>
      <c r="C2968" s="16" t="s">
        <v>13</v>
      </c>
      <c r="D2968" s="17" t="s">
        <v>17112</v>
      </c>
      <c r="E2968" s="18" t="s">
        <v>17113</v>
      </c>
      <c r="F2968" s="18" t="s">
        <v>17114</v>
      </c>
      <c r="G2968" s="40" t="s">
        <v>17115</v>
      </c>
      <c r="H2968" s="47" t="s">
        <v>17263</v>
      </c>
      <c r="I2968" s="44"/>
      <c r="J2968" s="15"/>
      <c r="K2968" s="21" t="s">
        <v>62</v>
      </c>
      <c r="L2968" s="17"/>
      <c r="M2968" s="17"/>
    </row>
    <row r="2969" spans="1:13" ht="30" customHeight="1" x14ac:dyDescent="0.3">
      <c r="A2969" s="14" t="s">
        <v>17116</v>
      </c>
      <c r="B2969" s="15" t="s">
        <v>17117</v>
      </c>
      <c r="C2969" s="16" t="s">
        <v>266</v>
      </c>
      <c r="D2969" s="17" t="s">
        <v>17118</v>
      </c>
      <c r="E2969" s="18" t="s">
        <v>17119</v>
      </c>
      <c r="F2969" s="18" t="s">
        <v>17120</v>
      </c>
      <c r="G2969" s="40" t="s">
        <v>17121</v>
      </c>
      <c r="H2969" s="47" t="s">
        <v>17263</v>
      </c>
      <c r="I2969" s="44"/>
      <c r="J2969" s="15"/>
      <c r="K2969" s="21" t="s">
        <v>89</v>
      </c>
      <c r="L2969" s="17"/>
      <c r="M2969" s="17"/>
    </row>
    <row r="2970" spans="1:13" ht="30" customHeight="1" x14ac:dyDescent="0.3">
      <c r="A2970" s="14" t="s">
        <v>17122</v>
      </c>
      <c r="B2970" s="15" t="s">
        <v>17123</v>
      </c>
      <c r="C2970" s="16" t="s">
        <v>13</v>
      </c>
      <c r="D2970" s="17" t="s">
        <v>17124</v>
      </c>
      <c r="E2970" s="18" t="s">
        <v>17125</v>
      </c>
      <c r="F2970" s="18" t="s">
        <v>17126</v>
      </c>
      <c r="G2970" s="40" t="s">
        <v>17127</v>
      </c>
      <c r="H2970" s="47" t="s">
        <v>17263</v>
      </c>
      <c r="I2970" s="44"/>
      <c r="J2970" s="15"/>
      <c r="K2970" s="21" t="s">
        <v>89</v>
      </c>
      <c r="L2970" s="17"/>
      <c r="M2970" s="17"/>
    </row>
    <row r="2971" spans="1:13" ht="30" customHeight="1" x14ac:dyDescent="0.3">
      <c r="A2971" s="14" t="s">
        <v>17128</v>
      </c>
      <c r="B2971" s="15" t="s">
        <v>17129</v>
      </c>
      <c r="C2971" s="16" t="s">
        <v>266</v>
      </c>
      <c r="D2971" s="17" t="s">
        <v>17130</v>
      </c>
      <c r="E2971" s="18" t="s">
        <v>17131</v>
      </c>
      <c r="F2971" s="18" t="s">
        <v>17132</v>
      </c>
      <c r="G2971" s="40" t="s">
        <v>17133</v>
      </c>
      <c r="H2971" s="47" t="s">
        <v>17263</v>
      </c>
      <c r="I2971" s="44"/>
      <c r="J2971" s="15"/>
      <c r="K2971" s="21" t="s">
        <v>83</v>
      </c>
      <c r="L2971" s="17"/>
      <c r="M2971" s="17"/>
    </row>
    <row r="2972" spans="1:13" ht="30" customHeight="1" x14ac:dyDescent="0.3">
      <c r="A2972" s="14" t="s">
        <v>567</v>
      </c>
      <c r="B2972" s="15" t="s">
        <v>568</v>
      </c>
      <c r="C2972" s="16" t="s">
        <v>13</v>
      </c>
      <c r="D2972" s="17" t="s">
        <v>17134</v>
      </c>
      <c r="E2972" s="18" t="s">
        <v>17135</v>
      </c>
      <c r="F2972" s="18" t="s">
        <v>17136</v>
      </c>
      <c r="G2972" s="40" t="s">
        <v>17137</v>
      </c>
      <c r="H2972" s="47" t="s">
        <v>17263</v>
      </c>
      <c r="I2972" s="44"/>
      <c r="J2972" s="15"/>
      <c r="K2972" s="21" t="s">
        <v>96</v>
      </c>
      <c r="L2972" s="17"/>
      <c r="M2972" s="17"/>
    </row>
    <row r="2973" spans="1:13" ht="30" customHeight="1" x14ac:dyDescent="0.3">
      <c r="A2973" s="14" t="s">
        <v>17138</v>
      </c>
      <c r="B2973" s="15" t="s">
        <v>17139</v>
      </c>
      <c r="C2973" s="16" t="s">
        <v>31</v>
      </c>
      <c r="D2973" s="17" t="s">
        <v>17140</v>
      </c>
      <c r="E2973" s="18" t="s">
        <v>17141</v>
      </c>
      <c r="F2973" s="18" t="s">
        <v>17142</v>
      </c>
      <c r="G2973" s="40" t="s">
        <v>17143</v>
      </c>
      <c r="H2973" s="47" t="s">
        <v>17263</v>
      </c>
      <c r="I2973" s="44"/>
      <c r="J2973" s="15"/>
      <c r="K2973" s="21" t="s">
        <v>79</v>
      </c>
      <c r="L2973" s="17"/>
      <c r="M2973" s="17"/>
    </row>
    <row r="2974" spans="1:13" ht="30" customHeight="1" x14ac:dyDescent="0.3">
      <c r="A2974" s="14" t="s">
        <v>17144</v>
      </c>
      <c r="B2974" s="15" t="s">
        <v>17145</v>
      </c>
      <c r="C2974" s="16" t="s">
        <v>266</v>
      </c>
      <c r="D2974" s="17" t="s">
        <v>17146</v>
      </c>
      <c r="E2974" s="18" t="s">
        <v>17147</v>
      </c>
      <c r="F2974" s="18" t="s">
        <v>17148</v>
      </c>
      <c r="G2974" s="40" t="s">
        <v>17149</v>
      </c>
      <c r="H2974" s="47" t="s">
        <v>17263</v>
      </c>
      <c r="I2974" s="44"/>
      <c r="J2974" s="15"/>
      <c r="K2974" s="21" t="s">
        <v>62</v>
      </c>
      <c r="L2974" s="17"/>
      <c r="M2974" s="17"/>
    </row>
    <row r="2975" spans="1:13" ht="30" customHeight="1" x14ac:dyDescent="0.3">
      <c r="A2975" s="14" t="s">
        <v>17150</v>
      </c>
      <c r="B2975" s="15" t="s">
        <v>17151</v>
      </c>
      <c r="C2975" s="16" t="s">
        <v>31</v>
      </c>
      <c r="D2975" s="17" t="s">
        <v>17152</v>
      </c>
      <c r="E2975" s="18" t="s">
        <v>17153</v>
      </c>
      <c r="F2975" s="18" t="s">
        <v>17154</v>
      </c>
      <c r="G2975" s="40" t="s">
        <v>17155</v>
      </c>
      <c r="H2975" s="47" t="s">
        <v>17263</v>
      </c>
      <c r="I2975" s="44"/>
      <c r="J2975" s="15"/>
      <c r="K2975" s="21" t="s">
        <v>65</v>
      </c>
      <c r="L2975" s="17"/>
      <c r="M2975" s="17"/>
    </row>
    <row r="2976" spans="1:13" ht="30" customHeight="1" x14ac:dyDescent="0.3">
      <c r="A2976" s="14" t="s">
        <v>17156</v>
      </c>
      <c r="B2976" s="15" t="s">
        <v>17157</v>
      </c>
      <c r="C2976" s="16" t="s">
        <v>31</v>
      </c>
      <c r="D2976" s="17" t="s">
        <v>17158</v>
      </c>
      <c r="E2976" s="18" t="s">
        <v>17159</v>
      </c>
      <c r="F2976" s="18" t="s">
        <v>17160</v>
      </c>
      <c r="G2976" s="40" t="s">
        <v>17161</v>
      </c>
      <c r="H2976" s="47" t="s">
        <v>17263</v>
      </c>
      <c r="I2976" s="44"/>
      <c r="J2976" s="15"/>
      <c r="K2976" s="21" t="s">
        <v>65</v>
      </c>
      <c r="L2976" s="17"/>
      <c r="M2976" s="17"/>
    </row>
    <row r="2977" spans="1:13" ht="30" customHeight="1" x14ac:dyDescent="0.3">
      <c r="A2977" s="14" t="s">
        <v>17162</v>
      </c>
      <c r="B2977" s="15" t="s">
        <v>17163</v>
      </c>
      <c r="C2977" s="16" t="s">
        <v>562</v>
      </c>
      <c r="D2977" s="17" t="s">
        <v>17164</v>
      </c>
      <c r="E2977" s="18" t="s">
        <v>17165</v>
      </c>
      <c r="F2977" s="18" t="s">
        <v>17166</v>
      </c>
      <c r="G2977" s="40" t="s">
        <v>17167</v>
      </c>
      <c r="H2977" s="47" t="s">
        <v>17263</v>
      </c>
      <c r="I2977" s="44"/>
      <c r="J2977" s="15"/>
      <c r="K2977" s="21" t="s">
        <v>27</v>
      </c>
      <c r="L2977" s="17"/>
      <c r="M2977" s="17"/>
    </row>
    <row r="2978" spans="1:13" ht="30" customHeight="1" x14ac:dyDescent="0.3">
      <c r="A2978" s="14" t="s">
        <v>17168</v>
      </c>
      <c r="B2978" s="15" t="s">
        <v>17169</v>
      </c>
      <c r="C2978" s="16" t="s">
        <v>31</v>
      </c>
      <c r="D2978" s="17" t="s">
        <v>17170</v>
      </c>
      <c r="E2978" s="18" t="s">
        <v>17171</v>
      </c>
      <c r="F2978" s="18" t="s">
        <v>17172</v>
      </c>
      <c r="G2978" s="40" t="s">
        <v>17173</v>
      </c>
      <c r="H2978" s="47" t="s">
        <v>17263</v>
      </c>
      <c r="I2978" s="44"/>
      <c r="J2978" s="15"/>
      <c r="K2978" s="21" t="s">
        <v>68</v>
      </c>
      <c r="L2978" s="17"/>
      <c r="M2978" s="17"/>
    </row>
    <row r="2979" spans="1:13" ht="30" customHeight="1" x14ac:dyDescent="0.3">
      <c r="A2979" s="14" t="s">
        <v>17174</v>
      </c>
      <c r="B2979" s="15" t="s">
        <v>17175</v>
      </c>
      <c r="C2979" s="16" t="s">
        <v>31</v>
      </c>
      <c r="D2979" s="17" t="s">
        <v>17176</v>
      </c>
      <c r="E2979" s="18" t="s">
        <v>17177</v>
      </c>
      <c r="F2979" s="18" t="s">
        <v>17178</v>
      </c>
      <c r="G2979" s="40" t="s">
        <v>17179</v>
      </c>
      <c r="H2979" s="47" t="s">
        <v>17263</v>
      </c>
      <c r="I2979" s="44"/>
      <c r="J2979" s="15"/>
      <c r="K2979" s="21" t="s">
        <v>36</v>
      </c>
      <c r="L2979" s="17"/>
      <c r="M2979" s="17"/>
    </row>
    <row r="2980" spans="1:13" ht="30" customHeight="1" x14ac:dyDescent="0.3">
      <c r="A2980" s="14" t="s">
        <v>17180</v>
      </c>
      <c r="B2980" s="15" t="s">
        <v>17181</v>
      </c>
      <c r="C2980" s="16" t="s">
        <v>266</v>
      </c>
      <c r="D2980" s="17" t="s">
        <v>17182</v>
      </c>
      <c r="E2980" s="18" t="s">
        <v>17183</v>
      </c>
      <c r="F2980" s="18" t="s">
        <v>17184</v>
      </c>
      <c r="G2980" s="40" t="s">
        <v>17185</v>
      </c>
      <c r="H2980" s="47" t="s">
        <v>17263</v>
      </c>
      <c r="I2980" s="44"/>
      <c r="J2980" s="15"/>
      <c r="K2980" s="21" t="s">
        <v>95</v>
      </c>
      <c r="L2980" s="17"/>
      <c r="M2980" s="17"/>
    </row>
    <row r="2981" spans="1:13" ht="30" customHeight="1" x14ac:dyDescent="0.3">
      <c r="A2981" s="14" t="s">
        <v>8399</v>
      </c>
      <c r="B2981" s="15" t="s">
        <v>8400</v>
      </c>
      <c r="C2981" s="16" t="s">
        <v>13</v>
      </c>
      <c r="D2981" s="17" t="s">
        <v>17186</v>
      </c>
      <c r="E2981" s="18" t="s">
        <v>8402</v>
      </c>
      <c r="F2981" s="18" t="s">
        <v>17187</v>
      </c>
      <c r="G2981" s="40" t="s">
        <v>17188</v>
      </c>
      <c r="H2981" s="47" t="s">
        <v>17263</v>
      </c>
      <c r="I2981" s="44"/>
      <c r="J2981" s="15"/>
      <c r="K2981" s="21" t="s">
        <v>85</v>
      </c>
      <c r="L2981" s="17"/>
      <c r="M2981" s="17"/>
    </row>
    <row r="2982" spans="1:13" ht="30" customHeight="1" x14ac:dyDescent="0.3">
      <c r="A2982" s="14" t="s">
        <v>17189</v>
      </c>
      <c r="B2982" s="15" t="s">
        <v>17190</v>
      </c>
      <c r="C2982" s="16" t="s">
        <v>13</v>
      </c>
      <c r="D2982" s="17" t="s">
        <v>17191</v>
      </c>
      <c r="E2982" s="18" t="s">
        <v>17192</v>
      </c>
      <c r="F2982" s="18" t="s">
        <v>17193</v>
      </c>
      <c r="G2982" s="40" t="s">
        <v>17194</v>
      </c>
      <c r="H2982" s="47" t="s">
        <v>17263</v>
      </c>
      <c r="I2982" s="44"/>
      <c r="J2982" s="15"/>
      <c r="K2982" s="21" t="s">
        <v>27</v>
      </c>
      <c r="L2982" s="17"/>
      <c r="M2982" s="17"/>
    </row>
    <row r="2983" spans="1:13" ht="30" customHeight="1" x14ac:dyDescent="0.3">
      <c r="A2983" s="14" t="s">
        <v>17195</v>
      </c>
      <c r="B2983" s="15" t="s">
        <v>17196</v>
      </c>
      <c r="C2983" s="16" t="s">
        <v>5426</v>
      </c>
      <c r="D2983" s="17" t="s">
        <v>17197</v>
      </c>
      <c r="E2983" s="18" t="s">
        <v>17198</v>
      </c>
      <c r="F2983" s="18" t="s">
        <v>17199</v>
      </c>
      <c r="G2983" s="40" t="s">
        <v>17200</v>
      </c>
      <c r="H2983" s="47" t="s">
        <v>17263</v>
      </c>
      <c r="I2983" s="44"/>
      <c r="J2983" s="15"/>
      <c r="K2983" s="21" t="s">
        <v>33</v>
      </c>
      <c r="L2983" s="17"/>
      <c r="M2983" s="17"/>
    </row>
    <row r="2984" spans="1:13" ht="30" customHeight="1" x14ac:dyDescent="0.3">
      <c r="A2984" s="14" t="s">
        <v>17201</v>
      </c>
      <c r="B2984" s="15" t="s">
        <v>17202</v>
      </c>
      <c r="C2984" s="16" t="s">
        <v>31</v>
      </c>
      <c r="D2984" s="17" t="s">
        <v>17203</v>
      </c>
      <c r="E2984" s="18" t="s">
        <v>17204</v>
      </c>
      <c r="F2984" s="18" t="s">
        <v>17205</v>
      </c>
      <c r="G2984" s="40" t="s">
        <v>11654</v>
      </c>
      <c r="H2984" s="47" t="s">
        <v>17263</v>
      </c>
      <c r="I2984" s="44"/>
      <c r="J2984" s="15"/>
      <c r="K2984" s="21" t="s">
        <v>85</v>
      </c>
      <c r="L2984" s="17"/>
      <c r="M2984" s="17"/>
    </row>
    <row r="2985" spans="1:13" ht="30" customHeight="1" x14ac:dyDescent="0.3">
      <c r="A2985" s="14" t="s">
        <v>17206</v>
      </c>
      <c r="B2985" s="15" t="s">
        <v>17207</v>
      </c>
      <c r="C2985" s="16" t="s">
        <v>31</v>
      </c>
      <c r="D2985" s="17" t="s">
        <v>17208</v>
      </c>
      <c r="E2985" s="18" t="s">
        <v>17209</v>
      </c>
      <c r="F2985" s="18" t="s">
        <v>17210</v>
      </c>
      <c r="G2985" s="40" t="s">
        <v>17211</v>
      </c>
      <c r="H2985" s="47" t="s">
        <v>17263</v>
      </c>
      <c r="I2985" s="44"/>
      <c r="J2985" s="15"/>
      <c r="K2985" s="21" t="s">
        <v>23</v>
      </c>
      <c r="L2985" s="17"/>
      <c r="M2985" s="17"/>
    </row>
    <row r="2986" spans="1:13" ht="30" customHeight="1" x14ac:dyDescent="0.3">
      <c r="A2986" s="14" t="s">
        <v>5116</v>
      </c>
      <c r="B2986" s="15" t="s">
        <v>5117</v>
      </c>
      <c r="C2986" s="16" t="s">
        <v>13</v>
      </c>
      <c r="D2986" s="17" t="s">
        <v>17212</v>
      </c>
      <c r="E2986" s="18" t="s">
        <v>17213</v>
      </c>
      <c r="F2986" s="18" t="s">
        <v>17214</v>
      </c>
      <c r="G2986" s="40" t="s">
        <v>17215</v>
      </c>
      <c r="H2986" s="47" t="s">
        <v>17263</v>
      </c>
      <c r="I2986" s="44"/>
      <c r="J2986" s="15"/>
      <c r="K2986" s="21" t="s">
        <v>23</v>
      </c>
      <c r="L2986" s="17"/>
      <c r="M2986" s="17"/>
    </row>
    <row r="2987" spans="1:13" ht="30" customHeight="1" x14ac:dyDescent="0.3">
      <c r="A2987" s="14" t="s">
        <v>17216</v>
      </c>
      <c r="B2987" s="15" t="s">
        <v>17217</v>
      </c>
      <c r="C2987" s="16" t="s">
        <v>13</v>
      </c>
      <c r="D2987" s="17" t="s">
        <v>17218</v>
      </c>
      <c r="E2987" s="18" t="s">
        <v>17219</v>
      </c>
      <c r="F2987" s="18" t="s">
        <v>17220</v>
      </c>
      <c r="G2987" s="40" t="s">
        <v>17221</v>
      </c>
      <c r="H2987" s="47" t="s">
        <v>17263</v>
      </c>
      <c r="I2987" s="44"/>
      <c r="J2987" s="15"/>
      <c r="K2987" s="21" t="s">
        <v>33</v>
      </c>
      <c r="L2987" s="17"/>
      <c r="M2987" s="17"/>
    </row>
    <row r="2988" spans="1:13" ht="30" customHeight="1" x14ac:dyDescent="0.3">
      <c r="A2988" s="14" t="s">
        <v>17222</v>
      </c>
      <c r="B2988" s="15" t="s">
        <v>17223</v>
      </c>
      <c r="C2988" s="16" t="s">
        <v>562</v>
      </c>
      <c r="D2988" s="17" t="s">
        <v>17224</v>
      </c>
      <c r="E2988" s="18" t="s">
        <v>17225</v>
      </c>
      <c r="F2988" s="18" t="s">
        <v>17226</v>
      </c>
      <c r="G2988" s="40" t="s">
        <v>17227</v>
      </c>
      <c r="H2988" s="47" t="s">
        <v>17263</v>
      </c>
      <c r="I2988" s="44"/>
      <c r="J2988" s="15"/>
      <c r="K2988" s="21" t="s">
        <v>62</v>
      </c>
      <c r="L2988" s="17"/>
      <c r="M2988" s="17"/>
    </row>
    <row r="2989" spans="1:13" ht="30" customHeight="1" x14ac:dyDescent="0.3">
      <c r="A2989" s="14" t="s">
        <v>17228</v>
      </c>
      <c r="B2989" s="15" t="s">
        <v>17229</v>
      </c>
      <c r="C2989" s="16" t="s">
        <v>31</v>
      </c>
      <c r="D2989" s="17" t="s">
        <v>17230</v>
      </c>
      <c r="E2989" s="18" t="s">
        <v>17231</v>
      </c>
      <c r="F2989" s="18" t="s">
        <v>17232</v>
      </c>
      <c r="G2989" s="40" t="s">
        <v>17233</v>
      </c>
      <c r="H2989" s="47" t="s">
        <v>17263</v>
      </c>
      <c r="I2989" s="44"/>
      <c r="J2989" s="15"/>
      <c r="K2989" s="21" t="s">
        <v>85</v>
      </c>
      <c r="L2989" s="17"/>
      <c r="M2989" s="17"/>
    </row>
    <row r="2990" spans="1:13" ht="30" customHeight="1" x14ac:dyDescent="0.3">
      <c r="A2990" s="14" t="s">
        <v>17234</v>
      </c>
      <c r="B2990" s="15" t="s">
        <v>17235</v>
      </c>
      <c r="C2990" s="16" t="s">
        <v>13</v>
      </c>
      <c r="D2990" s="17" t="s">
        <v>17236</v>
      </c>
      <c r="E2990" s="18" t="s">
        <v>17237</v>
      </c>
      <c r="F2990" s="18" t="s">
        <v>17238</v>
      </c>
      <c r="G2990" s="40" t="s">
        <v>17239</v>
      </c>
      <c r="H2990" s="47" t="s">
        <v>17263</v>
      </c>
      <c r="I2990" s="44"/>
      <c r="J2990" s="15"/>
      <c r="K2990" s="21" t="s">
        <v>27</v>
      </c>
      <c r="L2990" s="17"/>
      <c r="M2990" s="17"/>
    </row>
    <row r="2991" spans="1:13" ht="30" customHeight="1" x14ac:dyDescent="0.3">
      <c r="A2991" s="14" t="s">
        <v>8405</v>
      </c>
      <c r="B2991" s="15" t="s">
        <v>8406</v>
      </c>
      <c r="C2991" s="16" t="s">
        <v>266</v>
      </c>
      <c r="D2991" s="17" t="s">
        <v>17240</v>
      </c>
      <c r="E2991" s="18" t="s">
        <v>17241</v>
      </c>
      <c r="F2991" s="18" t="s">
        <v>17242</v>
      </c>
      <c r="G2991" s="40" t="s">
        <v>17243</v>
      </c>
      <c r="H2991" s="47" t="s">
        <v>17263</v>
      </c>
      <c r="I2991" s="44"/>
      <c r="J2991" s="15"/>
      <c r="K2991" s="21" t="s">
        <v>27</v>
      </c>
      <c r="L2991" s="17"/>
      <c r="M2991" s="17"/>
    </row>
    <row r="2992" spans="1:13" ht="30" customHeight="1" x14ac:dyDescent="0.3">
      <c r="A2992" s="14" t="s">
        <v>12973</v>
      </c>
      <c r="B2992" s="15" t="s">
        <v>12974</v>
      </c>
      <c r="C2992" s="16" t="s">
        <v>31</v>
      </c>
      <c r="D2992" s="17" t="s">
        <v>17244</v>
      </c>
      <c r="E2992" s="18" t="s">
        <v>17245</v>
      </c>
      <c r="F2992" s="18" t="s">
        <v>17246</v>
      </c>
      <c r="G2992" s="40" t="s">
        <v>17247</v>
      </c>
      <c r="H2992" s="47" t="s">
        <v>17263</v>
      </c>
      <c r="I2992" s="44"/>
      <c r="J2992" s="15"/>
      <c r="K2992" s="21" t="s">
        <v>84</v>
      </c>
      <c r="L2992" s="17"/>
      <c r="M2992" s="17"/>
    </row>
    <row r="2993" spans="1:13" ht="30" customHeight="1" x14ac:dyDescent="0.3">
      <c r="A2993" s="14" t="s">
        <v>17248</v>
      </c>
      <c r="B2993" s="15" t="s">
        <v>17249</v>
      </c>
      <c r="C2993" s="16" t="s">
        <v>31</v>
      </c>
      <c r="D2993" s="17" t="s">
        <v>17250</v>
      </c>
      <c r="E2993" s="18" t="s">
        <v>11073</v>
      </c>
      <c r="F2993" s="18" t="s">
        <v>17251</v>
      </c>
      <c r="G2993" s="40" t="s">
        <v>17252</v>
      </c>
      <c r="H2993" s="47" t="s">
        <v>17263</v>
      </c>
      <c r="I2993" s="44"/>
      <c r="J2993" s="15"/>
      <c r="K2993" s="21" t="s">
        <v>33</v>
      </c>
      <c r="L2993" s="17"/>
      <c r="M2993" s="17"/>
    </row>
    <row r="2994" spans="1:13" ht="30" customHeight="1" x14ac:dyDescent="0.3">
      <c r="A2994" s="14" t="s">
        <v>7541</v>
      </c>
      <c r="B2994" s="15" t="s">
        <v>7542</v>
      </c>
      <c r="C2994" s="16" t="s">
        <v>13</v>
      </c>
      <c r="D2994" s="17" t="s">
        <v>17253</v>
      </c>
      <c r="E2994" s="18" t="s">
        <v>17254</v>
      </c>
      <c r="F2994" s="18" t="s">
        <v>17255</v>
      </c>
      <c r="G2994" s="40" t="s">
        <v>17256</v>
      </c>
      <c r="H2994" s="47" t="s">
        <v>17263</v>
      </c>
      <c r="I2994" s="44"/>
      <c r="J2994" s="15"/>
      <c r="K2994" s="21" t="s">
        <v>23</v>
      </c>
      <c r="L2994" s="17"/>
      <c r="M2994" s="17"/>
    </row>
    <row r="2995" spans="1:13" ht="30" customHeight="1" x14ac:dyDescent="0.3">
      <c r="A2995" s="14" t="s">
        <v>17257</v>
      </c>
      <c r="B2995" s="15" t="s">
        <v>17258</v>
      </c>
      <c r="C2995" s="16" t="s">
        <v>31</v>
      </c>
      <c r="D2995" s="17" t="s">
        <v>17259</v>
      </c>
      <c r="E2995" s="18" t="s">
        <v>17260</v>
      </c>
      <c r="F2995" s="18" t="s">
        <v>17261</v>
      </c>
      <c r="G2995" s="40" t="s">
        <v>17262</v>
      </c>
      <c r="H2995" s="47" t="s">
        <v>17263</v>
      </c>
      <c r="I2995" s="44"/>
      <c r="J2995" s="15"/>
      <c r="K2995" s="21" t="s">
        <v>67</v>
      </c>
      <c r="L2995" s="17"/>
      <c r="M2995" s="17"/>
    </row>
    <row r="2996" spans="1:13" ht="30" customHeight="1" x14ac:dyDescent="0.3">
      <c r="A2996" s="14" t="s">
        <v>4602</v>
      </c>
      <c r="B2996" s="15" t="s">
        <v>4603</v>
      </c>
      <c r="C2996" s="16" t="s">
        <v>13</v>
      </c>
      <c r="D2996" s="17" t="s">
        <v>17264</v>
      </c>
      <c r="E2996" s="18" t="s">
        <v>17265</v>
      </c>
      <c r="F2996" s="18" t="s">
        <v>17266</v>
      </c>
      <c r="G2996" s="40" t="s">
        <v>4607</v>
      </c>
      <c r="H2996" s="47" t="s">
        <v>17263</v>
      </c>
      <c r="I2996" s="44"/>
      <c r="J2996" s="15"/>
      <c r="K2996" s="48" t="s">
        <v>84</v>
      </c>
      <c r="L2996" s="17"/>
      <c r="M2996" s="17"/>
    </row>
    <row r="2997" spans="1:13" ht="30" customHeight="1" x14ac:dyDescent="0.3">
      <c r="A2997" s="14" t="s">
        <v>17267</v>
      </c>
      <c r="B2997" s="15" t="s">
        <v>17268</v>
      </c>
      <c r="C2997" s="16" t="s">
        <v>266</v>
      </c>
      <c r="D2997" s="17" t="s">
        <v>17269</v>
      </c>
      <c r="E2997" s="18" t="s">
        <v>17270</v>
      </c>
      <c r="F2997" s="18" t="s">
        <v>17271</v>
      </c>
      <c r="G2997" s="40" t="s">
        <v>17272</v>
      </c>
      <c r="H2997" s="47" t="s">
        <v>17263</v>
      </c>
      <c r="I2997" s="44"/>
      <c r="J2997" s="15"/>
      <c r="K2997" s="48" t="s">
        <v>84</v>
      </c>
      <c r="L2997" s="17"/>
      <c r="M2997" s="17"/>
    </row>
    <row r="2998" spans="1:13" ht="30" customHeight="1" x14ac:dyDescent="0.3">
      <c r="A2998" s="14" t="s">
        <v>17273</v>
      </c>
      <c r="B2998" s="15" t="s">
        <v>17274</v>
      </c>
      <c r="C2998" s="16" t="s">
        <v>31</v>
      </c>
      <c r="D2998" s="17" t="s">
        <v>17275</v>
      </c>
      <c r="E2998" s="18" t="s">
        <v>17276</v>
      </c>
      <c r="F2998" s="18" t="s">
        <v>17277</v>
      </c>
      <c r="G2998" s="40" t="s">
        <v>17278</v>
      </c>
      <c r="H2998" s="47" t="s">
        <v>17263</v>
      </c>
      <c r="I2998" s="44"/>
      <c r="J2998" s="15"/>
      <c r="K2998" s="48" t="s">
        <v>84</v>
      </c>
      <c r="L2998" s="17"/>
      <c r="M2998" s="17"/>
    </row>
    <row r="2999" spans="1:13" ht="30" customHeight="1" x14ac:dyDescent="0.3">
      <c r="A2999" s="14" t="s">
        <v>17279</v>
      </c>
      <c r="B2999" s="15" t="s">
        <v>17280</v>
      </c>
      <c r="C2999" s="16" t="s">
        <v>31</v>
      </c>
      <c r="D2999" s="17" t="s">
        <v>17281</v>
      </c>
      <c r="E2999" s="18" t="s">
        <v>17282</v>
      </c>
      <c r="F2999" s="18" t="s">
        <v>17283</v>
      </c>
      <c r="G2999" s="40" t="s">
        <v>17284</v>
      </c>
      <c r="H2999" s="47" t="s">
        <v>17263</v>
      </c>
      <c r="I2999" s="44"/>
      <c r="J2999" s="15"/>
      <c r="K2999" s="48" t="s">
        <v>65</v>
      </c>
      <c r="L2999" s="17"/>
      <c r="M2999" s="17"/>
    </row>
    <row r="3000" spans="1:13" ht="30" customHeight="1" x14ac:dyDescent="0.3">
      <c r="A3000" s="14" t="s">
        <v>8865</v>
      </c>
      <c r="B3000" s="15" t="s">
        <v>8866</v>
      </c>
      <c r="C3000" s="16" t="s">
        <v>31</v>
      </c>
      <c r="D3000" s="17" t="s">
        <v>17285</v>
      </c>
      <c r="E3000" s="18" t="s">
        <v>17286</v>
      </c>
      <c r="F3000" s="18" t="s">
        <v>17287</v>
      </c>
      <c r="G3000" s="40" t="s">
        <v>8870</v>
      </c>
      <c r="H3000" s="47" t="s">
        <v>17263</v>
      </c>
      <c r="I3000" s="44"/>
      <c r="J3000" s="15"/>
      <c r="K3000" s="48" t="s">
        <v>84</v>
      </c>
      <c r="L3000" s="17"/>
      <c r="M3000" s="17"/>
    </row>
    <row r="3001" spans="1:13" ht="30" customHeight="1" x14ac:dyDescent="0.3">
      <c r="A3001" s="14" t="s">
        <v>17288</v>
      </c>
      <c r="B3001" s="15" t="s">
        <v>17289</v>
      </c>
      <c r="C3001" s="16" t="s">
        <v>562</v>
      </c>
      <c r="D3001" s="17" t="s">
        <v>17290</v>
      </c>
      <c r="E3001" s="18" t="s">
        <v>17291</v>
      </c>
      <c r="F3001" s="18" t="s">
        <v>17292</v>
      </c>
      <c r="G3001" s="40" t="s">
        <v>17293</v>
      </c>
      <c r="H3001" s="47" t="s">
        <v>17263</v>
      </c>
      <c r="I3001" s="44"/>
      <c r="J3001" s="15"/>
      <c r="K3001" s="48" t="s">
        <v>96</v>
      </c>
      <c r="L3001" s="17"/>
      <c r="M3001" s="17"/>
    </row>
    <row r="3002" spans="1:13" ht="30" customHeight="1" x14ac:dyDescent="0.3">
      <c r="A3002" s="14" t="s">
        <v>17294</v>
      </c>
      <c r="B3002" s="15" t="s">
        <v>17295</v>
      </c>
      <c r="C3002" s="16" t="s">
        <v>31</v>
      </c>
      <c r="D3002" s="17" t="s">
        <v>17296</v>
      </c>
      <c r="E3002" s="18" t="s">
        <v>17297</v>
      </c>
      <c r="F3002" s="18" t="s">
        <v>17298</v>
      </c>
      <c r="G3002" s="40" t="s">
        <v>17299</v>
      </c>
      <c r="H3002" s="47" t="s">
        <v>17263</v>
      </c>
      <c r="I3002" s="44"/>
      <c r="J3002" s="15"/>
      <c r="K3002" s="48" t="s">
        <v>96</v>
      </c>
      <c r="L3002" s="17"/>
      <c r="M3002" s="17"/>
    </row>
    <row r="3003" spans="1:13" ht="30" customHeight="1" x14ac:dyDescent="0.3">
      <c r="A3003" s="14" t="s">
        <v>17300</v>
      </c>
      <c r="B3003" s="15" t="s">
        <v>17301</v>
      </c>
      <c r="C3003" s="16" t="s">
        <v>266</v>
      </c>
      <c r="D3003" s="17" t="s">
        <v>17302</v>
      </c>
      <c r="E3003" s="18" t="s">
        <v>17303</v>
      </c>
      <c r="F3003" s="18" t="s">
        <v>17304</v>
      </c>
      <c r="G3003" s="40" t="s">
        <v>17305</v>
      </c>
      <c r="H3003" s="47" t="s">
        <v>17263</v>
      </c>
      <c r="I3003" s="44"/>
      <c r="J3003" s="15"/>
      <c r="K3003" s="48" t="s">
        <v>88</v>
      </c>
      <c r="L3003" s="17"/>
      <c r="M3003" s="17"/>
    </row>
    <row r="3004" spans="1:13" ht="30" customHeight="1" x14ac:dyDescent="0.3">
      <c r="A3004" s="14" t="s">
        <v>17306</v>
      </c>
      <c r="B3004" s="15" t="s">
        <v>17307</v>
      </c>
      <c r="C3004" s="16" t="s">
        <v>2638</v>
      </c>
      <c r="D3004" s="17" t="s">
        <v>17308</v>
      </c>
      <c r="E3004" s="18" t="s">
        <v>17309</v>
      </c>
      <c r="F3004" s="18" t="s">
        <v>17310</v>
      </c>
      <c r="G3004" s="40" t="s">
        <v>17311</v>
      </c>
      <c r="H3004" s="47" t="s">
        <v>17263</v>
      </c>
      <c r="I3004" s="44"/>
      <c r="J3004" s="15"/>
      <c r="K3004" s="48" t="s">
        <v>36</v>
      </c>
      <c r="L3004" s="17"/>
      <c r="M3004" s="17"/>
    </row>
    <row r="3005" spans="1:13" ht="30" customHeight="1" x14ac:dyDescent="0.3">
      <c r="A3005" s="14" t="s">
        <v>17312</v>
      </c>
      <c r="B3005" s="15" t="s">
        <v>17313</v>
      </c>
      <c r="C3005" s="16" t="s">
        <v>5055</v>
      </c>
      <c r="D3005" s="17" t="s">
        <v>17314</v>
      </c>
      <c r="E3005" s="18" t="s">
        <v>17315</v>
      </c>
      <c r="F3005" s="18" t="s">
        <v>17316</v>
      </c>
      <c r="G3005" s="40" t="s">
        <v>17317</v>
      </c>
      <c r="H3005" s="47" t="s">
        <v>17263</v>
      </c>
      <c r="I3005" s="44"/>
      <c r="J3005" s="15"/>
      <c r="K3005" s="48" t="s">
        <v>33</v>
      </c>
      <c r="L3005" s="17"/>
      <c r="M3005" s="17"/>
    </row>
    <row r="3006" spans="1:13" ht="30" customHeight="1" x14ac:dyDescent="0.3">
      <c r="A3006" s="14" t="s">
        <v>17318</v>
      </c>
      <c r="B3006" s="15" t="s">
        <v>17319</v>
      </c>
      <c r="C3006" s="16" t="s">
        <v>13</v>
      </c>
      <c r="D3006" s="17" t="s">
        <v>17320</v>
      </c>
      <c r="E3006" s="18" t="s">
        <v>17321</v>
      </c>
      <c r="F3006" s="18" t="s">
        <v>17322</v>
      </c>
      <c r="G3006" s="40" t="s">
        <v>17323</v>
      </c>
      <c r="H3006" s="47" t="s">
        <v>17263</v>
      </c>
      <c r="I3006" s="44"/>
      <c r="J3006" s="15"/>
      <c r="K3006" s="48" t="s">
        <v>21</v>
      </c>
      <c r="L3006" s="17"/>
      <c r="M3006" s="17"/>
    </row>
    <row r="3007" spans="1:13" ht="30" customHeight="1" x14ac:dyDescent="0.3">
      <c r="A3007" s="14" t="s">
        <v>17324</v>
      </c>
      <c r="B3007" s="15" t="s">
        <v>17325</v>
      </c>
      <c r="C3007" s="16" t="s">
        <v>2638</v>
      </c>
      <c r="D3007" s="17" t="s">
        <v>17326</v>
      </c>
      <c r="E3007" s="18" t="s">
        <v>17327</v>
      </c>
      <c r="F3007" s="18" t="s">
        <v>17328</v>
      </c>
      <c r="G3007" s="40" t="s">
        <v>17329</v>
      </c>
      <c r="H3007" s="47" t="s">
        <v>17263</v>
      </c>
      <c r="I3007" s="44"/>
      <c r="J3007" s="15"/>
      <c r="K3007" s="48" t="s">
        <v>93</v>
      </c>
      <c r="L3007" s="17"/>
      <c r="M3007" s="17"/>
    </row>
    <row r="3008" spans="1:13" ht="30" customHeight="1" x14ac:dyDescent="0.3">
      <c r="A3008" s="14" t="s">
        <v>13042</v>
      </c>
      <c r="B3008" s="15" t="s">
        <v>13043</v>
      </c>
      <c r="C3008" s="16" t="s">
        <v>13</v>
      </c>
      <c r="D3008" s="17" t="s">
        <v>17330</v>
      </c>
      <c r="E3008" s="18" t="s">
        <v>17331</v>
      </c>
      <c r="F3008" s="18" t="s">
        <v>17332</v>
      </c>
      <c r="G3008" s="40" t="s">
        <v>17333</v>
      </c>
      <c r="H3008" s="47" t="s">
        <v>17263</v>
      </c>
      <c r="I3008" s="44"/>
      <c r="J3008" s="15"/>
      <c r="K3008" s="48" t="s">
        <v>73</v>
      </c>
      <c r="L3008" s="17"/>
      <c r="M3008" s="17"/>
    </row>
    <row r="3009" spans="1:13" ht="30" customHeight="1" x14ac:dyDescent="0.3">
      <c r="A3009" s="14" t="s">
        <v>2699</v>
      </c>
      <c r="B3009" s="15" t="s">
        <v>2700</v>
      </c>
      <c r="C3009" s="16" t="s">
        <v>31</v>
      </c>
      <c r="D3009" s="17" t="s">
        <v>17334</v>
      </c>
      <c r="E3009" s="18" t="s">
        <v>17335</v>
      </c>
      <c r="F3009" s="18" t="s">
        <v>2702</v>
      </c>
      <c r="G3009" s="40" t="s">
        <v>17336</v>
      </c>
      <c r="H3009" s="47" t="s">
        <v>17263</v>
      </c>
      <c r="I3009" s="44"/>
      <c r="J3009" s="15"/>
      <c r="K3009" s="48" t="s">
        <v>23</v>
      </c>
      <c r="L3009" s="17"/>
      <c r="M3009" s="17"/>
    </row>
    <row r="3010" spans="1:13" ht="30" customHeight="1" x14ac:dyDescent="0.3">
      <c r="A3010" s="14" t="s">
        <v>17337</v>
      </c>
      <c r="B3010" s="15" t="s">
        <v>17338</v>
      </c>
      <c r="C3010" s="16" t="s">
        <v>31</v>
      </c>
      <c r="D3010" s="17" t="s">
        <v>17339</v>
      </c>
      <c r="E3010" s="18" t="s">
        <v>17340</v>
      </c>
      <c r="F3010" s="18" t="s">
        <v>17341</v>
      </c>
      <c r="G3010" s="40" t="s">
        <v>17342</v>
      </c>
      <c r="H3010" s="47" t="s">
        <v>17263</v>
      </c>
      <c r="I3010" s="44"/>
      <c r="J3010" s="15"/>
      <c r="K3010" s="48" t="s">
        <v>84</v>
      </c>
      <c r="L3010" s="17"/>
      <c r="M3010" s="17"/>
    </row>
    <row r="3011" spans="1:13" ht="30" customHeight="1" x14ac:dyDescent="0.3">
      <c r="A3011" s="14" t="s">
        <v>6478</v>
      </c>
      <c r="B3011" s="15" t="s">
        <v>6479</v>
      </c>
      <c r="C3011" s="16" t="s">
        <v>31</v>
      </c>
      <c r="D3011" s="17" t="s">
        <v>17343</v>
      </c>
      <c r="E3011" s="18" t="s">
        <v>17344</v>
      </c>
      <c r="F3011" s="18" t="s">
        <v>17345</v>
      </c>
      <c r="G3011" s="40" t="s">
        <v>17346</v>
      </c>
      <c r="H3011" s="47" t="s">
        <v>17263</v>
      </c>
      <c r="I3011" s="44"/>
      <c r="J3011" s="15"/>
      <c r="K3011" s="48" t="s">
        <v>36</v>
      </c>
      <c r="L3011" s="17"/>
      <c r="M3011" s="17"/>
    </row>
    <row r="3012" spans="1:13" ht="30" customHeight="1" x14ac:dyDescent="0.3">
      <c r="A3012" s="14" t="s">
        <v>17347</v>
      </c>
      <c r="B3012" s="15" t="s">
        <v>17348</v>
      </c>
      <c r="C3012" s="16" t="s">
        <v>562</v>
      </c>
      <c r="D3012" s="17" t="s">
        <v>17349</v>
      </c>
      <c r="E3012" s="18" t="s">
        <v>17350</v>
      </c>
      <c r="F3012" s="18" t="s">
        <v>17351</v>
      </c>
      <c r="G3012" s="40" t="s">
        <v>17352</v>
      </c>
      <c r="H3012" s="47" t="s">
        <v>17263</v>
      </c>
      <c r="I3012" s="44"/>
      <c r="J3012" s="15"/>
      <c r="K3012" s="48" t="s">
        <v>96</v>
      </c>
      <c r="L3012" s="17"/>
      <c r="M3012" s="17"/>
    </row>
    <row r="3013" spans="1:13" ht="30" customHeight="1" x14ac:dyDescent="0.3">
      <c r="A3013" s="14" t="s">
        <v>17353</v>
      </c>
      <c r="B3013" s="15" t="s">
        <v>17354</v>
      </c>
      <c r="C3013" s="16" t="s">
        <v>31</v>
      </c>
      <c r="D3013" s="17" t="s">
        <v>17355</v>
      </c>
      <c r="E3013" s="18" t="s">
        <v>17356</v>
      </c>
      <c r="F3013" s="18" t="s">
        <v>17357</v>
      </c>
      <c r="G3013" s="40" t="s">
        <v>17358</v>
      </c>
      <c r="H3013" s="47" t="s">
        <v>17263</v>
      </c>
      <c r="I3013" s="44"/>
      <c r="J3013" s="15"/>
      <c r="K3013" s="48" t="s">
        <v>36</v>
      </c>
      <c r="L3013" s="17"/>
      <c r="M3013" s="17"/>
    </row>
    <row r="3014" spans="1:13" ht="30" customHeight="1" x14ac:dyDescent="0.3">
      <c r="A3014" s="14" t="s">
        <v>1537</v>
      </c>
      <c r="B3014" s="15" t="s">
        <v>1538</v>
      </c>
      <c r="C3014" s="16" t="s">
        <v>266</v>
      </c>
      <c r="D3014" s="17" t="s">
        <v>17359</v>
      </c>
      <c r="E3014" s="18" t="s">
        <v>17360</v>
      </c>
      <c r="F3014" s="18" t="s">
        <v>17361</v>
      </c>
      <c r="G3014" s="40" t="s">
        <v>17362</v>
      </c>
      <c r="H3014" s="47" t="s">
        <v>17263</v>
      </c>
      <c r="I3014" s="44"/>
      <c r="J3014" s="15"/>
      <c r="K3014" s="48" t="s">
        <v>37</v>
      </c>
      <c r="L3014" s="17"/>
      <c r="M3014" s="17"/>
    </row>
    <row r="3015" spans="1:13" ht="30" customHeight="1" x14ac:dyDescent="0.3">
      <c r="A3015" s="14" t="s">
        <v>17363</v>
      </c>
      <c r="B3015" s="15" t="s">
        <v>17364</v>
      </c>
      <c r="C3015" s="16" t="s">
        <v>31</v>
      </c>
      <c r="D3015" s="17" t="s">
        <v>17365</v>
      </c>
      <c r="E3015" s="18" t="s">
        <v>17366</v>
      </c>
      <c r="F3015" s="18" t="s">
        <v>17367</v>
      </c>
      <c r="G3015" s="40" t="s">
        <v>17368</v>
      </c>
      <c r="H3015" s="47" t="s">
        <v>17263</v>
      </c>
      <c r="I3015" s="44"/>
      <c r="J3015" s="15"/>
      <c r="K3015" s="48" t="s">
        <v>21</v>
      </c>
      <c r="L3015" s="17"/>
      <c r="M3015" s="17"/>
    </row>
    <row r="3016" spans="1:13" ht="30" customHeight="1" x14ac:dyDescent="0.3">
      <c r="A3016" s="14" t="s">
        <v>17369</v>
      </c>
      <c r="B3016" s="15" t="s">
        <v>17370</v>
      </c>
      <c r="C3016" s="16" t="s">
        <v>266</v>
      </c>
      <c r="D3016" s="17" t="s">
        <v>17371</v>
      </c>
      <c r="E3016" s="18" t="s">
        <v>17372</v>
      </c>
      <c r="F3016" s="18" t="s">
        <v>17373</v>
      </c>
      <c r="G3016" s="40" t="s">
        <v>17374</v>
      </c>
      <c r="H3016" s="47" t="s">
        <v>17263</v>
      </c>
      <c r="I3016" s="44"/>
      <c r="J3016" s="15"/>
      <c r="K3016" s="48" t="s">
        <v>93</v>
      </c>
      <c r="L3016" s="17"/>
      <c r="M3016" s="17"/>
    </row>
    <row r="3017" spans="1:13" ht="30" customHeight="1" x14ac:dyDescent="0.3">
      <c r="A3017" s="14" t="s">
        <v>5490</v>
      </c>
      <c r="B3017" s="15" t="s">
        <v>5491</v>
      </c>
      <c r="C3017" s="16" t="s">
        <v>10636</v>
      </c>
      <c r="D3017" s="17" t="s">
        <v>17375</v>
      </c>
      <c r="E3017" s="18" t="s">
        <v>17376</v>
      </c>
      <c r="F3017" s="18" t="s">
        <v>17377</v>
      </c>
      <c r="G3017" s="40" t="s">
        <v>17378</v>
      </c>
      <c r="H3017" s="47" t="s">
        <v>17263</v>
      </c>
      <c r="I3017" s="44"/>
      <c r="J3017" s="15"/>
      <c r="K3017" s="48" t="s">
        <v>85</v>
      </c>
      <c r="L3017" s="17"/>
      <c r="M3017" s="17"/>
    </row>
    <row r="3018" spans="1:13" ht="30" customHeight="1" x14ac:dyDescent="0.3">
      <c r="A3018" s="14" t="s">
        <v>17379</v>
      </c>
      <c r="B3018" s="15" t="s">
        <v>17380</v>
      </c>
      <c r="C3018" s="16" t="s">
        <v>31</v>
      </c>
      <c r="D3018" s="17" t="s">
        <v>17381</v>
      </c>
      <c r="E3018" s="18" t="s">
        <v>17382</v>
      </c>
      <c r="F3018" s="18" t="s">
        <v>17383</v>
      </c>
      <c r="G3018" s="40" t="s">
        <v>17384</v>
      </c>
      <c r="H3018" s="47" t="s">
        <v>17263</v>
      </c>
      <c r="I3018" s="44"/>
      <c r="J3018" s="15"/>
      <c r="K3018" s="48" t="s">
        <v>27</v>
      </c>
      <c r="L3018" s="17"/>
      <c r="M3018" s="17"/>
    </row>
    <row r="3019" spans="1:13" ht="30" customHeight="1" x14ac:dyDescent="0.3">
      <c r="A3019" s="14" t="s">
        <v>17385</v>
      </c>
      <c r="B3019" s="15" t="s">
        <v>17386</v>
      </c>
      <c r="C3019" s="16" t="s">
        <v>31</v>
      </c>
      <c r="D3019" s="17" t="s">
        <v>17387</v>
      </c>
      <c r="E3019" s="18" t="s">
        <v>17388</v>
      </c>
      <c r="F3019" s="18" t="s">
        <v>17389</v>
      </c>
      <c r="G3019" s="40" t="s">
        <v>17390</v>
      </c>
      <c r="H3019" s="47" t="s">
        <v>17263</v>
      </c>
      <c r="I3019" s="44"/>
      <c r="J3019" s="15"/>
      <c r="K3019" s="48" t="s">
        <v>93</v>
      </c>
      <c r="L3019" s="17"/>
      <c r="M3019" s="17"/>
    </row>
    <row r="3020" spans="1:13" ht="30" customHeight="1" x14ac:dyDescent="0.3">
      <c r="A3020" s="14" t="s">
        <v>17391</v>
      </c>
      <c r="B3020" s="15" t="s">
        <v>17392</v>
      </c>
      <c r="C3020" s="16" t="s">
        <v>31</v>
      </c>
      <c r="D3020" s="17" t="s">
        <v>17393</v>
      </c>
      <c r="E3020" s="18" t="s">
        <v>17394</v>
      </c>
      <c r="F3020" s="18" t="s">
        <v>17395</v>
      </c>
      <c r="G3020" s="40" t="s">
        <v>17396</v>
      </c>
      <c r="H3020" s="47" t="s">
        <v>17263</v>
      </c>
      <c r="I3020" s="44"/>
      <c r="J3020" s="15"/>
      <c r="K3020" s="48" t="s">
        <v>23</v>
      </c>
      <c r="L3020" s="17"/>
      <c r="M3020" s="17"/>
    </row>
    <row r="3021" spans="1:13" ht="30" customHeight="1" x14ac:dyDescent="0.3">
      <c r="A3021" s="14" t="s">
        <v>17397</v>
      </c>
      <c r="B3021" s="15" t="s">
        <v>17398</v>
      </c>
      <c r="C3021" s="16" t="s">
        <v>31</v>
      </c>
      <c r="D3021" s="17" t="s">
        <v>17399</v>
      </c>
      <c r="E3021" s="18" t="s">
        <v>17400</v>
      </c>
      <c r="F3021" s="18" t="s">
        <v>17401</v>
      </c>
      <c r="G3021" s="40" t="s">
        <v>17402</v>
      </c>
      <c r="H3021" s="47" t="s">
        <v>17263</v>
      </c>
      <c r="I3021" s="44"/>
      <c r="J3021" s="15"/>
      <c r="K3021" s="48" t="s">
        <v>86</v>
      </c>
      <c r="L3021" s="17"/>
      <c r="M3021" s="17"/>
    </row>
    <row r="3022" spans="1:13" ht="30" customHeight="1" x14ac:dyDescent="0.3">
      <c r="A3022" s="14" t="s">
        <v>1405</v>
      </c>
      <c r="B3022" s="15" t="s">
        <v>1406</v>
      </c>
      <c r="C3022" s="16" t="s">
        <v>31</v>
      </c>
      <c r="D3022" s="17" t="s">
        <v>17403</v>
      </c>
      <c r="E3022" s="18" t="s">
        <v>17404</v>
      </c>
      <c r="F3022" s="18" t="s">
        <v>17405</v>
      </c>
      <c r="G3022" s="40" t="s">
        <v>17406</v>
      </c>
      <c r="H3022" s="47" t="s">
        <v>17263</v>
      </c>
      <c r="I3022" s="44"/>
      <c r="J3022" s="15"/>
      <c r="K3022" s="48" t="s">
        <v>81</v>
      </c>
      <c r="L3022" s="17"/>
      <c r="M3022" s="17"/>
    </row>
    <row r="3023" spans="1:13" ht="30" customHeight="1" x14ac:dyDescent="0.3">
      <c r="A3023" s="14" t="s">
        <v>17407</v>
      </c>
      <c r="B3023" s="15" t="s">
        <v>17408</v>
      </c>
      <c r="C3023" s="16" t="s">
        <v>13</v>
      </c>
      <c r="D3023" s="17" t="s">
        <v>17409</v>
      </c>
      <c r="E3023" s="18" t="s">
        <v>17410</v>
      </c>
      <c r="F3023" s="18" t="s">
        <v>17411</v>
      </c>
      <c r="G3023" s="40" t="s">
        <v>17412</v>
      </c>
      <c r="H3023" s="47" t="s">
        <v>17263</v>
      </c>
      <c r="I3023" s="44"/>
      <c r="J3023" s="15"/>
      <c r="K3023" s="48" t="s">
        <v>68</v>
      </c>
      <c r="L3023" s="17"/>
      <c r="M3023" s="17"/>
    </row>
    <row r="3024" spans="1:13" ht="30" customHeight="1" x14ac:dyDescent="0.3">
      <c r="A3024" s="14" t="s">
        <v>8984</v>
      </c>
      <c r="B3024" s="15" t="s">
        <v>8985</v>
      </c>
      <c r="C3024" s="16" t="s">
        <v>2638</v>
      </c>
      <c r="D3024" s="17" t="s">
        <v>17413</v>
      </c>
      <c r="E3024" s="18" t="s">
        <v>17414</v>
      </c>
      <c r="F3024" s="18" t="s">
        <v>17415</v>
      </c>
      <c r="G3024" s="40" t="s">
        <v>17416</v>
      </c>
      <c r="H3024" s="47" t="s">
        <v>17263</v>
      </c>
      <c r="I3024" s="44"/>
      <c r="J3024" s="15"/>
      <c r="K3024" s="48" t="s">
        <v>62</v>
      </c>
      <c r="L3024" s="17"/>
      <c r="M3024" s="17"/>
    </row>
    <row r="3025" spans="1:13" ht="30" customHeight="1" x14ac:dyDescent="0.3">
      <c r="A3025" s="14" t="s">
        <v>17417</v>
      </c>
      <c r="B3025" s="15" t="s">
        <v>17418</v>
      </c>
      <c r="C3025" s="16" t="s">
        <v>31</v>
      </c>
      <c r="D3025" s="17" t="s">
        <v>17419</v>
      </c>
      <c r="E3025" s="18" t="s">
        <v>17420</v>
      </c>
      <c r="F3025" s="18" t="s">
        <v>17421</v>
      </c>
      <c r="G3025" s="40" t="s">
        <v>17422</v>
      </c>
      <c r="H3025" s="47" t="s">
        <v>17263</v>
      </c>
      <c r="I3025" s="44"/>
      <c r="J3025" s="15"/>
      <c r="K3025" s="48" t="s">
        <v>67</v>
      </c>
      <c r="L3025" s="17"/>
      <c r="M3025" s="17"/>
    </row>
    <row r="3026" spans="1:13" ht="30" customHeight="1" x14ac:dyDescent="0.3">
      <c r="A3026" s="14" t="s">
        <v>17423</v>
      </c>
      <c r="B3026" s="15" t="s">
        <v>2311</v>
      </c>
      <c r="C3026" s="16" t="s">
        <v>266</v>
      </c>
      <c r="D3026" s="17" t="s">
        <v>17424</v>
      </c>
      <c r="E3026" s="18" t="s">
        <v>17425</v>
      </c>
      <c r="F3026" s="18" t="s">
        <v>17426</v>
      </c>
      <c r="G3026" s="40" t="s">
        <v>17427</v>
      </c>
      <c r="H3026" s="47" t="s">
        <v>17263</v>
      </c>
      <c r="I3026" s="44"/>
      <c r="J3026" s="15"/>
      <c r="K3026" s="48" t="s">
        <v>92</v>
      </c>
      <c r="L3026" s="17"/>
      <c r="M3026" s="17"/>
    </row>
    <row r="3027" spans="1:13" ht="30" customHeight="1" x14ac:dyDescent="0.3">
      <c r="A3027" s="14" t="s">
        <v>13176</v>
      </c>
      <c r="B3027" s="15" t="s">
        <v>13177</v>
      </c>
      <c r="C3027" s="16" t="s">
        <v>13</v>
      </c>
      <c r="D3027" s="17" t="s">
        <v>17428</v>
      </c>
      <c r="E3027" s="18" t="s">
        <v>17429</v>
      </c>
      <c r="F3027" s="18" t="s">
        <v>17430</v>
      </c>
      <c r="G3027" s="40" t="s">
        <v>17431</v>
      </c>
      <c r="H3027" s="47" t="s">
        <v>17263</v>
      </c>
      <c r="I3027" s="44"/>
      <c r="J3027" s="15"/>
      <c r="K3027" s="48" t="s">
        <v>83</v>
      </c>
      <c r="L3027" s="17"/>
      <c r="M3027" s="17"/>
    </row>
    <row r="3028" spans="1:13" ht="30" customHeight="1" x14ac:dyDescent="0.3">
      <c r="A3028" s="14" t="s">
        <v>13182</v>
      </c>
      <c r="B3028" s="15" t="s">
        <v>13183</v>
      </c>
      <c r="C3028" s="16" t="s">
        <v>17432</v>
      </c>
      <c r="D3028" s="17" t="s">
        <v>17433</v>
      </c>
      <c r="E3028" s="18" t="s">
        <v>17434</v>
      </c>
      <c r="F3028" s="18" t="s">
        <v>17435</v>
      </c>
      <c r="G3028" s="40" t="s">
        <v>17436</v>
      </c>
      <c r="H3028" s="47" t="s">
        <v>17263</v>
      </c>
      <c r="I3028" s="44"/>
      <c r="J3028" s="15"/>
      <c r="K3028" s="48" t="s">
        <v>89</v>
      </c>
      <c r="L3028" s="17"/>
      <c r="M3028" s="17"/>
    </row>
    <row r="3029" spans="1:13" ht="30" customHeight="1" x14ac:dyDescent="0.3">
      <c r="A3029" s="14" t="s">
        <v>17437</v>
      </c>
      <c r="B3029" s="15" t="s">
        <v>17438</v>
      </c>
      <c r="C3029" s="16" t="s">
        <v>266</v>
      </c>
      <c r="D3029" s="17" t="s">
        <v>17439</v>
      </c>
      <c r="E3029" s="18" t="s">
        <v>17440</v>
      </c>
      <c r="F3029" s="18" t="s">
        <v>17441</v>
      </c>
      <c r="G3029" s="40" t="s">
        <v>17442</v>
      </c>
      <c r="H3029" s="47" t="s">
        <v>17263</v>
      </c>
      <c r="I3029" s="44"/>
      <c r="J3029" s="15"/>
      <c r="K3029" s="48" t="s">
        <v>92</v>
      </c>
      <c r="L3029" s="17"/>
      <c r="M3029" s="17"/>
    </row>
    <row r="3030" spans="1:13" ht="30" customHeight="1" x14ac:dyDescent="0.3">
      <c r="A3030" s="14" t="s">
        <v>5365</v>
      </c>
      <c r="B3030" s="15" t="s">
        <v>17443</v>
      </c>
      <c r="C3030" s="16" t="s">
        <v>31</v>
      </c>
      <c r="D3030" s="17" t="s">
        <v>17444</v>
      </c>
      <c r="E3030" s="18" t="s">
        <v>17445</v>
      </c>
      <c r="F3030" s="18" t="s">
        <v>17446</v>
      </c>
      <c r="G3030" s="40" t="s">
        <v>8874</v>
      </c>
      <c r="H3030" s="47" t="s">
        <v>17263</v>
      </c>
      <c r="I3030" s="44"/>
      <c r="J3030" s="15"/>
      <c r="K3030" s="48" t="s">
        <v>83</v>
      </c>
      <c r="L3030" s="17"/>
      <c r="M3030" s="17"/>
    </row>
    <row r="3031" spans="1:13" ht="30" customHeight="1" x14ac:dyDescent="0.3">
      <c r="A3031" s="14" t="s">
        <v>9980</v>
      </c>
      <c r="B3031" s="15" t="s">
        <v>17447</v>
      </c>
      <c r="C3031" s="16" t="s">
        <v>13</v>
      </c>
      <c r="D3031" s="17" t="s">
        <v>17448</v>
      </c>
      <c r="E3031" s="18" t="s">
        <v>17449</v>
      </c>
      <c r="F3031" s="18" t="s">
        <v>17450</v>
      </c>
      <c r="G3031" s="40" t="s">
        <v>17451</v>
      </c>
      <c r="H3031" s="47" t="s">
        <v>17263</v>
      </c>
      <c r="I3031" s="44"/>
      <c r="J3031" s="15"/>
      <c r="K3031" s="48" t="s">
        <v>27</v>
      </c>
      <c r="L3031" s="17"/>
      <c r="M3031" s="17"/>
    </row>
    <row r="3032" spans="1:13" ht="30" customHeight="1" x14ac:dyDescent="0.3">
      <c r="A3032" s="14" t="s">
        <v>9733</v>
      </c>
      <c r="B3032" s="15" t="s">
        <v>17452</v>
      </c>
      <c r="C3032" s="16" t="s">
        <v>13</v>
      </c>
      <c r="D3032" s="17" t="s">
        <v>17453</v>
      </c>
      <c r="E3032" s="18" t="s">
        <v>17454</v>
      </c>
      <c r="F3032" s="18" t="s">
        <v>17455</v>
      </c>
      <c r="G3032" s="40" t="s">
        <v>17456</v>
      </c>
      <c r="H3032" s="47" t="s">
        <v>17263</v>
      </c>
      <c r="I3032" s="44"/>
      <c r="J3032" s="15"/>
      <c r="K3032" s="48" t="s">
        <v>33</v>
      </c>
      <c r="L3032" s="17"/>
      <c r="M3032" s="17"/>
    </row>
    <row r="3033" spans="1:13" ht="30" customHeight="1" x14ac:dyDescent="0.3">
      <c r="A3033" s="14" t="s">
        <v>17457</v>
      </c>
      <c r="B3033" s="15" t="s">
        <v>17458</v>
      </c>
      <c r="C3033" s="16" t="s">
        <v>31</v>
      </c>
      <c r="D3033" s="17" t="s">
        <v>17459</v>
      </c>
      <c r="E3033" s="18" t="s">
        <v>17460</v>
      </c>
      <c r="F3033" s="18" t="s">
        <v>17461</v>
      </c>
      <c r="G3033" s="40" t="s">
        <v>17462</v>
      </c>
      <c r="H3033" s="47" t="s">
        <v>17263</v>
      </c>
      <c r="I3033" s="44"/>
      <c r="J3033" s="15"/>
      <c r="K3033" s="48" t="s">
        <v>65</v>
      </c>
      <c r="L3033" s="17"/>
      <c r="M3033" s="17"/>
    </row>
    <row r="3034" spans="1:13" ht="30" customHeight="1" x14ac:dyDescent="0.3">
      <c r="A3034" s="14" t="s">
        <v>5496</v>
      </c>
      <c r="B3034" s="15" t="s">
        <v>5497</v>
      </c>
      <c r="C3034" s="16" t="s">
        <v>13</v>
      </c>
      <c r="D3034" s="17" t="s">
        <v>17463</v>
      </c>
      <c r="E3034" s="18" t="s">
        <v>17464</v>
      </c>
      <c r="F3034" s="18" t="s">
        <v>17465</v>
      </c>
      <c r="G3034" s="40" t="s">
        <v>5501</v>
      </c>
      <c r="H3034" s="47" t="s">
        <v>17263</v>
      </c>
      <c r="I3034" s="44"/>
      <c r="J3034" s="15"/>
      <c r="K3034" s="48" t="s">
        <v>33</v>
      </c>
      <c r="L3034" s="17"/>
      <c r="M3034" s="17"/>
    </row>
    <row r="3035" spans="1:13" ht="30" customHeight="1" x14ac:dyDescent="0.3">
      <c r="A3035" s="14" t="s">
        <v>17466</v>
      </c>
      <c r="B3035" s="15" t="s">
        <v>17467</v>
      </c>
      <c r="C3035" s="16" t="s">
        <v>2548</v>
      </c>
      <c r="D3035" s="17" t="s">
        <v>17468</v>
      </c>
      <c r="E3035" s="18" t="s">
        <v>17469</v>
      </c>
      <c r="F3035" s="18" t="s">
        <v>17470</v>
      </c>
      <c r="G3035" s="40" t="s">
        <v>17471</v>
      </c>
      <c r="H3035" s="47" t="s">
        <v>17263</v>
      </c>
      <c r="I3035" s="44"/>
      <c r="J3035" s="15"/>
      <c r="K3035" s="48" t="s">
        <v>33</v>
      </c>
      <c r="L3035" s="17"/>
      <c r="M3035" s="17"/>
    </row>
    <row r="3036" spans="1:13" ht="30" customHeight="1" x14ac:dyDescent="0.3">
      <c r="A3036" s="14" t="s">
        <v>17472</v>
      </c>
      <c r="B3036" s="15" t="s">
        <v>17473</v>
      </c>
      <c r="C3036" s="16" t="s">
        <v>13</v>
      </c>
      <c r="D3036" s="17" t="s">
        <v>17474</v>
      </c>
      <c r="E3036" s="18" t="s">
        <v>17475</v>
      </c>
      <c r="F3036" s="18" t="s">
        <v>17476</v>
      </c>
      <c r="G3036" s="40" t="s">
        <v>17477</v>
      </c>
      <c r="H3036" s="47" t="s">
        <v>17263</v>
      </c>
      <c r="I3036" s="44"/>
      <c r="J3036" s="15"/>
      <c r="K3036" s="48" t="s">
        <v>23</v>
      </c>
      <c r="L3036" s="17"/>
      <c r="M3036" s="17"/>
    </row>
    <row r="3037" spans="1:13" ht="30" customHeight="1" x14ac:dyDescent="0.3">
      <c r="A3037" s="14" t="s">
        <v>17478</v>
      </c>
      <c r="B3037" s="15" t="s">
        <v>17479</v>
      </c>
      <c r="C3037" s="16" t="s">
        <v>2638</v>
      </c>
      <c r="D3037" s="17" t="s">
        <v>17480</v>
      </c>
      <c r="E3037" s="18" t="s">
        <v>17481</v>
      </c>
      <c r="F3037" s="18" t="s">
        <v>17482</v>
      </c>
      <c r="G3037" s="40" t="s">
        <v>17483</v>
      </c>
      <c r="H3037" s="47" t="s">
        <v>17263</v>
      </c>
      <c r="I3037" s="44"/>
      <c r="J3037" s="15"/>
      <c r="K3037" s="48" t="s">
        <v>27</v>
      </c>
      <c r="L3037" s="17"/>
      <c r="M3037" s="17"/>
    </row>
    <row r="3038" spans="1:13" ht="30" customHeight="1" x14ac:dyDescent="0.3">
      <c r="A3038" s="14" t="s">
        <v>17484</v>
      </c>
      <c r="B3038" s="15" t="s">
        <v>17485</v>
      </c>
      <c r="C3038" s="16" t="s">
        <v>266</v>
      </c>
      <c r="D3038" s="17" t="s">
        <v>17486</v>
      </c>
      <c r="E3038" s="18" t="s">
        <v>17487</v>
      </c>
      <c r="F3038" s="18" t="s">
        <v>17488</v>
      </c>
      <c r="G3038" s="40" t="s">
        <v>17489</v>
      </c>
      <c r="H3038" s="47" t="s">
        <v>17263</v>
      </c>
      <c r="I3038" s="44"/>
      <c r="J3038" s="15"/>
      <c r="K3038" s="48" t="s">
        <v>65</v>
      </c>
      <c r="L3038" s="17"/>
      <c r="M3038" s="17"/>
    </row>
    <row r="3039" spans="1:13" ht="30" customHeight="1" x14ac:dyDescent="0.3">
      <c r="A3039" s="14" t="s">
        <v>17490</v>
      </c>
      <c r="B3039" s="15" t="s">
        <v>17491</v>
      </c>
      <c r="C3039" s="16" t="s">
        <v>31</v>
      </c>
      <c r="D3039" s="17" t="s">
        <v>17492</v>
      </c>
      <c r="E3039" s="18" t="s">
        <v>17493</v>
      </c>
      <c r="F3039" s="18" t="s">
        <v>17494</v>
      </c>
      <c r="G3039" s="40" t="s">
        <v>17495</v>
      </c>
      <c r="H3039" s="47" t="s">
        <v>17263</v>
      </c>
      <c r="I3039" s="44"/>
      <c r="J3039" s="15"/>
      <c r="K3039" s="48" t="s">
        <v>36</v>
      </c>
      <c r="L3039" s="17"/>
      <c r="M3039" s="17"/>
    </row>
    <row r="3040" spans="1:13" ht="30" customHeight="1" x14ac:dyDescent="0.3">
      <c r="A3040" s="14" t="s">
        <v>9444</v>
      </c>
      <c r="B3040" s="15" t="s">
        <v>17496</v>
      </c>
      <c r="C3040" s="16" t="s">
        <v>31</v>
      </c>
      <c r="D3040" s="17" t="s">
        <v>17497</v>
      </c>
      <c r="E3040" s="18" t="s">
        <v>17498</v>
      </c>
      <c r="F3040" s="18" t="s">
        <v>17499</v>
      </c>
      <c r="G3040" s="40" t="s">
        <v>17500</v>
      </c>
      <c r="H3040" s="47" t="s">
        <v>17263</v>
      </c>
      <c r="I3040" s="44"/>
      <c r="J3040" s="15"/>
      <c r="K3040" s="48" t="s">
        <v>27</v>
      </c>
      <c r="L3040" s="17"/>
      <c r="M3040" s="17"/>
    </row>
    <row r="3041" spans="1:13" ht="30" customHeight="1" x14ac:dyDescent="0.3">
      <c r="A3041" s="14" t="s">
        <v>4780</v>
      </c>
      <c r="B3041" s="15" t="s">
        <v>4781</v>
      </c>
      <c r="C3041" s="16" t="s">
        <v>13</v>
      </c>
      <c r="D3041" s="17" t="s">
        <v>17501</v>
      </c>
      <c r="E3041" s="18" t="s">
        <v>17502</v>
      </c>
      <c r="F3041" s="18" t="s">
        <v>17503</v>
      </c>
      <c r="G3041" s="40" t="s">
        <v>17504</v>
      </c>
      <c r="H3041" s="47" t="s">
        <v>17263</v>
      </c>
      <c r="I3041" s="44"/>
      <c r="J3041" s="15"/>
      <c r="K3041" s="48" t="s">
        <v>16</v>
      </c>
      <c r="L3041" s="17"/>
      <c r="M3041" s="17"/>
    </row>
    <row r="3042" spans="1:13" ht="30" customHeight="1" x14ac:dyDescent="0.3">
      <c r="A3042" s="14" t="s">
        <v>1417</v>
      </c>
      <c r="B3042" s="15" t="s">
        <v>1418</v>
      </c>
      <c r="C3042" s="16" t="s">
        <v>13</v>
      </c>
      <c r="D3042" s="17" t="s">
        <v>17505</v>
      </c>
      <c r="E3042" s="18" t="s">
        <v>17506</v>
      </c>
      <c r="F3042" s="18" t="s">
        <v>17507</v>
      </c>
      <c r="G3042" s="40" t="s">
        <v>17508</v>
      </c>
      <c r="H3042" s="47" t="s">
        <v>17263</v>
      </c>
      <c r="I3042" s="44"/>
      <c r="J3042" s="15"/>
      <c r="K3042" s="48" t="s">
        <v>21</v>
      </c>
      <c r="L3042" s="17"/>
      <c r="M3042" s="17"/>
    </row>
    <row r="3043" spans="1:13" ht="30" customHeight="1" x14ac:dyDescent="0.3">
      <c r="A3043" s="14" t="s">
        <v>17509</v>
      </c>
      <c r="B3043" s="15" t="s">
        <v>17510</v>
      </c>
      <c r="C3043" s="16" t="s">
        <v>266</v>
      </c>
      <c r="D3043" s="17" t="s">
        <v>17511</v>
      </c>
      <c r="E3043" s="18" t="s">
        <v>17512</v>
      </c>
      <c r="F3043" s="18" t="s">
        <v>17513</v>
      </c>
      <c r="G3043" s="40" t="s">
        <v>17514</v>
      </c>
      <c r="H3043" s="47" t="s">
        <v>17263</v>
      </c>
      <c r="I3043" s="44"/>
      <c r="J3043" s="15"/>
      <c r="K3043" s="48" t="s">
        <v>21</v>
      </c>
      <c r="L3043" s="17"/>
      <c r="M3043" s="17"/>
    </row>
    <row r="3044" spans="1:13" ht="30" customHeight="1" x14ac:dyDescent="0.3">
      <c r="A3044" s="14" t="s">
        <v>17515</v>
      </c>
      <c r="B3044" s="15" t="s">
        <v>17516</v>
      </c>
      <c r="C3044" s="16" t="s">
        <v>31</v>
      </c>
      <c r="D3044" s="17" t="s">
        <v>17517</v>
      </c>
      <c r="E3044" s="18" t="s">
        <v>17518</v>
      </c>
      <c r="F3044" s="18" t="s">
        <v>17519</v>
      </c>
      <c r="G3044" s="40" t="s">
        <v>17520</v>
      </c>
      <c r="H3044" s="47" t="s">
        <v>17263</v>
      </c>
      <c r="I3044" s="44"/>
      <c r="J3044" s="15"/>
      <c r="K3044" s="48" t="s">
        <v>86</v>
      </c>
      <c r="L3044" s="17"/>
      <c r="M3044" s="17"/>
    </row>
    <row r="3045" spans="1:13" ht="30" customHeight="1" x14ac:dyDescent="0.3">
      <c r="A3045" s="14" t="s">
        <v>17521</v>
      </c>
      <c r="B3045" s="15" t="s">
        <v>17522</v>
      </c>
      <c r="C3045" s="16" t="s">
        <v>31</v>
      </c>
      <c r="D3045" s="17" t="s">
        <v>17523</v>
      </c>
      <c r="E3045" s="18" t="s">
        <v>17524</v>
      </c>
      <c r="F3045" s="18" t="s">
        <v>17525</v>
      </c>
      <c r="G3045" s="40" t="s">
        <v>17526</v>
      </c>
      <c r="H3045" s="47" t="s">
        <v>17263</v>
      </c>
      <c r="I3045" s="44"/>
      <c r="J3045" s="15"/>
      <c r="K3045" s="48" t="s">
        <v>83</v>
      </c>
      <c r="L3045" s="17"/>
      <c r="M3045" s="17"/>
    </row>
    <row r="3046" spans="1:13" ht="30" customHeight="1" x14ac:dyDescent="0.3">
      <c r="A3046" s="14" t="s">
        <v>5025</v>
      </c>
      <c r="B3046" s="15" t="s">
        <v>5026</v>
      </c>
      <c r="C3046" s="16" t="s">
        <v>31</v>
      </c>
      <c r="D3046" s="17" t="s">
        <v>17527</v>
      </c>
      <c r="E3046" s="18" t="s">
        <v>5028</v>
      </c>
      <c r="F3046" s="18" t="s">
        <v>17528</v>
      </c>
      <c r="G3046" s="40" t="s">
        <v>17529</v>
      </c>
      <c r="H3046" s="47" t="s">
        <v>17263</v>
      </c>
      <c r="I3046" s="44"/>
      <c r="J3046" s="15"/>
      <c r="K3046" s="48" t="s">
        <v>33</v>
      </c>
      <c r="L3046" s="17"/>
      <c r="M3046" s="17"/>
    </row>
    <row r="3047" spans="1:13" ht="30" customHeight="1" x14ac:dyDescent="0.3">
      <c r="A3047" s="14" t="s">
        <v>5371</v>
      </c>
      <c r="B3047" s="15" t="s">
        <v>5372</v>
      </c>
      <c r="C3047" s="16" t="s">
        <v>31</v>
      </c>
      <c r="D3047" s="17" t="s">
        <v>17530</v>
      </c>
      <c r="E3047" s="18" t="s">
        <v>5374</v>
      </c>
      <c r="F3047" s="18" t="s">
        <v>17531</v>
      </c>
      <c r="G3047" s="40" t="s">
        <v>5376</v>
      </c>
      <c r="H3047" s="47" t="s">
        <v>17263</v>
      </c>
      <c r="I3047" s="44"/>
      <c r="J3047" s="15"/>
      <c r="K3047" s="48" t="s">
        <v>75</v>
      </c>
      <c r="L3047" s="17"/>
      <c r="M3047" s="17"/>
    </row>
    <row r="3048" spans="1:13" ht="30" customHeight="1" x14ac:dyDescent="0.3">
      <c r="A3048" s="14" t="s">
        <v>17532</v>
      </c>
      <c r="B3048" s="15" t="s">
        <v>17533</v>
      </c>
      <c r="C3048" s="16" t="s">
        <v>31</v>
      </c>
      <c r="D3048" s="17" t="s">
        <v>17534</v>
      </c>
      <c r="E3048" s="18" t="s">
        <v>17535</v>
      </c>
      <c r="F3048" s="18" t="s">
        <v>17536</v>
      </c>
      <c r="G3048" s="40" t="s">
        <v>17537</v>
      </c>
      <c r="H3048" s="47" t="s">
        <v>17263</v>
      </c>
      <c r="I3048" s="44"/>
      <c r="J3048" s="15"/>
      <c r="K3048" s="48" t="s">
        <v>65</v>
      </c>
      <c r="L3048" s="17"/>
      <c r="M3048" s="17"/>
    </row>
    <row r="3049" spans="1:13" ht="30" customHeight="1" x14ac:dyDescent="0.3">
      <c r="A3049" s="14" t="s">
        <v>4894</v>
      </c>
      <c r="B3049" s="15" t="s">
        <v>4895</v>
      </c>
      <c r="C3049" s="16" t="s">
        <v>13</v>
      </c>
      <c r="D3049" s="17" t="s">
        <v>17538</v>
      </c>
      <c r="E3049" s="18" t="s">
        <v>17539</v>
      </c>
      <c r="F3049" s="18" t="s">
        <v>17540</v>
      </c>
      <c r="G3049" s="40" t="s">
        <v>17541</v>
      </c>
      <c r="H3049" s="47" t="s">
        <v>17263</v>
      </c>
      <c r="I3049" s="44"/>
      <c r="J3049" s="15"/>
      <c r="K3049" s="48" t="s">
        <v>23</v>
      </c>
      <c r="L3049" s="17"/>
      <c r="M3049" s="17"/>
    </row>
    <row r="3050" spans="1:13" ht="30" customHeight="1" x14ac:dyDescent="0.3">
      <c r="A3050" s="14" t="s">
        <v>2705</v>
      </c>
      <c r="B3050" s="15" t="s">
        <v>17542</v>
      </c>
      <c r="C3050" s="16" t="s">
        <v>31</v>
      </c>
      <c r="D3050" s="17" t="s">
        <v>17543</v>
      </c>
      <c r="E3050" s="18" t="s">
        <v>17544</v>
      </c>
      <c r="F3050" s="18" t="s">
        <v>17545</v>
      </c>
      <c r="G3050" s="40" t="s">
        <v>17546</v>
      </c>
      <c r="H3050" s="47" t="s">
        <v>17263</v>
      </c>
      <c r="I3050" s="44"/>
      <c r="J3050" s="15"/>
      <c r="K3050" s="48" t="s">
        <v>64</v>
      </c>
      <c r="L3050" s="17"/>
      <c r="M3050" s="17"/>
    </row>
    <row r="3051" spans="1:13" ht="30" customHeight="1" x14ac:dyDescent="0.3">
      <c r="A3051" s="14" t="s">
        <v>8158</v>
      </c>
      <c r="B3051" s="15" t="s">
        <v>8159</v>
      </c>
      <c r="C3051" s="16" t="s">
        <v>31</v>
      </c>
      <c r="D3051" s="17" t="s">
        <v>17547</v>
      </c>
      <c r="E3051" s="18" t="s">
        <v>17548</v>
      </c>
      <c r="F3051" s="18" t="s">
        <v>17549</v>
      </c>
      <c r="G3051" s="40" t="s">
        <v>17550</v>
      </c>
      <c r="H3051" s="47" t="s">
        <v>17263</v>
      </c>
      <c r="I3051" s="44"/>
      <c r="J3051" s="15"/>
      <c r="K3051" s="48" t="s">
        <v>33</v>
      </c>
      <c r="L3051" s="17"/>
      <c r="M3051" s="17"/>
    </row>
    <row r="3052" spans="1:13" ht="30" customHeight="1" x14ac:dyDescent="0.3">
      <c r="A3052" s="14" t="s">
        <v>17551</v>
      </c>
      <c r="B3052" s="15" t="s">
        <v>17552</v>
      </c>
      <c r="C3052" s="16" t="s">
        <v>13</v>
      </c>
      <c r="D3052" s="17" t="s">
        <v>17553</v>
      </c>
      <c r="E3052" s="18" t="s">
        <v>17554</v>
      </c>
      <c r="F3052" s="18" t="s">
        <v>17555</v>
      </c>
      <c r="G3052" s="40" t="s">
        <v>17556</v>
      </c>
      <c r="H3052" s="47" t="s">
        <v>17263</v>
      </c>
      <c r="I3052" s="44"/>
      <c r="J3052" s="15"/>
      <c r="K3052" s="48" t="s">
        <v>36</v>
      </c>
      <c r="L3052" s="17"/>
      <c r="M3052" s="17"/>
    </row>
    <row r="3053" spans="1:13" ht="30" customHeight="1" x14ac:dyDescent="0.3">
      <c r="A3053" s="14" t="s">
        <v>17557</v>
      </c>
      <c r="B3053" s="15" t="s">
        <v>17558</v>
      </c>
      <c r="C3053" s="16" t="s">
        <v>13</v>
      </c>
      <c r="D3053" s="17" t="s">
        <v>17559</v>
      </c>
      <c r="E3053" s="18" t="s">
        <v>17560</v>
      </c>
      <c r="F3053" s="18" t="s">
        <v>17561</v>
      </c>
      <c r="G3053" s="40" t="s">
        <v>17562</v>
      </c>
      <c r="H3053" s="47" t="s">
        <v>17263</v>
      </c>
      <c r="I3053" s="44"/>
      <c r="J3053" s="15"/>
      <c r="K3053" s="48" t="s">
        <v>27</v>
      </c>
      <c r="L3053" s="17"/>
      <c r="M3053" s="17"/>
    </row>
    <row r="3054" spans="1:13" ht="30" customHeight="1" x14ac:dyDescent="0.3">
      <c r="A3054" s="14" t="s">
        <v>17563</v>
      </c>
      <c r="B3054" s="15" t="s">
        <v>17564</v>
      </c>
      <c r="C3054" s="16" t="s">
        <v>31</v>
      </c>
      <c r="D3054" s="17" t="s">
        <v>17565</v>
      </c>
      <c r="E3054" s="18" t="s">
        <v>17566</v>
      </c>
      <c r="F3054" s="18" t="s">
        <v>17567</v>
      </c>
      <c r="G3054" s="40" t="s">
        <v>17568</v>
      </c>
      <c r="H3054" s="47" t="s">
        <v>17263</v>
      </c>
      <c r="I3054" s="44"/>
      <c r="J3054" s="15"/>
      <c r="K3054" s="48" t="s">
        <v>85</v>
      </c>
      <c r="L3054" s="17"/>
      <c r="M3054" s="17"/>
    </row>
    <row r="3055" spans="1:13" ht="30" customHeight="1" x14ac:dyDescent="0.3">
      <c r="A3055" s="14" t="s">
        <v>7790</v>
      </c>
      <c r="B3055" s="15" t="s">
        <v>17569</v>
      </c>
      <c r="C3055" s="16" t="s">
        <v>31</v>
      </c>
      <c r="D3055" s="17" t="s">
        <v>17570</v>
      </c>
      <c r="E3055" s="18" t="s">
        <v>17571</v>
      </c>
      <c r="F3055" s="18" t="s">
        <v>17572</v>
      </c>
      <c r="G3055" s="40" t="s">
        <v>7799</v>
      </c>
      <c r="H3055" s="47" t="s">
        <v>17263</v>
      </c>
      <c r="I3055" s="44"/>
      <c r="J3055" s="15"/>
      <c r="K3055" s="48" t="s">
        <v>21</v>
      </c>
      <c r="L3055" s="17"/>
      <c r="M3055" s="17"/>
    </row>
    <row r="3056" spans="1:13" ht="30" customHeight="1" x14ac:dyDescent="0.3">
      <c r="A3056" s="14" t="s">
        <v>5781</v>
      </c>
      <c r="B3056" s="15" t="s">
        <v>5782</v>
      </c>
      <c r="C3056" s="16" t="s">
        <v>13</v>
      </c>
      <c r="D3056" s="17" t="s">
        <v>17573</v>
      </c>
      <c r="E3056" s="18" t="s">
        <v>17574</v>
      </c>
      <c r="F3056" s="18" t="s">
        <v>17575</v>
      </c>
      <c r="G3056" s="40" t="s">
        <v>17576</v>
      </c>
      <c r="H3056" s="47" t="s">
        <v>17263</v>
      </c>
      <c r="I3056" s="44"/>
      <c r="J3056" s="15"/>
      <c r="K3056" s="48" t="s">
        <v>21</v>
      </c>
      <c r="L3056" s="17"/>
      <c r="M3056" s="17"/>
    </row>
    <row r="3057" spans="1:13" ht="30" customHeight="1" x14ac:dyDescent="0.3">
      <c r="A3057" s="14" t="s">
        <v>17577</v>
      </c>
      <c r="B3057" s="15" t="s">
        <v>17578</v>
      </c>
      <c r="C3057" s="16" t="s">
        <v>31</v>
      </c>
      <c r="D3057" s="17" t="s">
        <v>17579</v>
      </c>
      <c r="E3057" s="18" t="s">
        <v>17580</v>
      </c>
      <c r="F3057" s="18" t="s">
        <v>17581</v>
      </c>
      <c r="G3057" s="40" t="s">
        <v>17582</v>
      </c>
      <c r="H3057" s="47" t="s">
        <v>17263</v>
      </c>
      <c r="I3057" s="44"/>
      <c r="J3057" s="15"/>
      <c r="K3057" s="48" t="s">
        <v>33</v>
      </c>
      <c r="L3057" s="17"/>
      <c r="M3057" s="17"/>
    </row>
    <row r="3058" spans="1:13" ht="30" customHeight="1" x14ac:dyDescent="0.3">
      <c r="A3058" s="14" t="s">
        <v>17583</v>
      </c>
      <c r="B3058" s="15" t="s">
        <v>17584</v>
      </c>
      <c r="C3058" s="16" t="s">
        <v>31</v>
      </c>
      <c r="D3058" s="17" t="s">
        <v>17585</v>
      </c>
      <c r="E3058" s="18" t="s">
        <v>17586</v>
      </c>
      <c r="F3058" s="18" t="s">
        <v>17587</v>
      </c>
      <c r="G3058" s="40" t="s">
        <v>17588</v>
      </c>
      <c r="H3058" s="47" t="s">
        <v>17263</v>
      </c>
      <c r="I3058" s="44"/>
      <c r="J3058" s="15"/>
      <c r="K3058" s="48" t="s">
        <v>85</v>
      </c>
      <c r="L3058" s="17"/>
      <c r="M3058" s="17"/>
    </row>
    <row r="3059" spans="1:13" ht="30" customHeight="1" x14ac:dyDescent="0.3">
      <c r="A3059" s="14" t="s">
        <v>17589</v>
      </c>
      <c r="B3059" s="15" t="s">
        <v>17590</v>
      </c>
      <c r="C3059" s="16" t="s">
        <v>31</v>
      </c>
      <c r="D3059" s="17" t="s">
        <v>17591</v>
      </c>
      <c r="E3059" s="18" t="s">
        <v>17592</v>
      </c>
      <c r="F3059" s="18" t="s">
        <v>17593</v>
      </c>
      <c r="G3059" s="40" t="s">
        <v>17594</v>
      </c>
      <c r="H3059" s="47" t="s">
        <v>17263</v>
      </c>
      <c r="I3059" s="44"/>
      <c r="J3059" s="15"/>
      <c r="K3059" s="48" t="s">
        <v>65</v>
      </c>
      <c r="L3059" s="17"/>
      <c r="M3059" s="17"/>
    </row>
    <row r="3060" spans="1:13" ht="30" customHeight="1" x14ac:dyDescent="0.3">
      <c r="A3060" s="14" t="s">
        <v>9878</v>
      </c>
      <c r="B3060" s="15" t="s">
        <v>9879</v>
      </c>
      <c r="C3060" s="16" t="s">
        <v>31</v>
      </c>
      <c r="D3060" s="17" t="s">
        <v>17595</v>
      </c>
      <c r="E3060" s="18" t="s">
        <v>17596</v>
      </c>
      <c r="F3060" s="18" t="s">
        <v>17597</v>
      </c>
      <c r="G3060" s="40" t="s">
        <v>9883</v>
      </c>
      <c r="H3060" s="47" t="s">
        <v>17263</v>
      </c>
      <c r="I3060" s="44"/>
      <c r="J3060" s="15"/>
      <c r="K3060" s="48" t="s">
        <v>65</v>
      </c>
      <c r="L3060" s="17"/>
      <c r="M3060" s="17"/>
    </row>
    <row r="3061" spans="1:13" ht="30" customHeight="1" x14ac:dyDescent="0.3">
      <c r="A3061" s="14" t="s">
        <v>17598</v>
      </c>
      <c r="B3061" s="15" t="s">
        <v>17599</v>
      </c>
      <c r="C3061" s="16" t="s">
        <v>31</v>
      </c>
      <c r="D3061" s="17" t="s">
        <v>17600</v>
      </c>
      <c r="E3061" s="18" t="s">
        <v>17601</v>
      </c>
      <c r="F3061" s="18" t="s">
        <v>17602</v>
      </c>
      <c r="G3061" s="40" t="s">
        <v>17603</v>
      </c>
      <c r="H3061" s="47" t="s">
        <v>17263</v>
      </c>
      <c r="I3061" s="44"/>
      <c r="J3061" s="15"/>
      <c r="K3061" s="48" t="s">
        <v>83</v>
      </c>
      <c r="L3061" s="17"/>
      <c r="M3061" s="17"/>
    </row>
    <row r="3062" spans="1:13" ht="30" customHeight="1" x14ac:dyDescent="0.3">
      <c r="A3062" s="14" t="s">
        <v>17604</v>
      </c>
      <c r="B3062" s="15" t="s">
        <v>17605</v>
      </c>
      <c r="C3062" s="16" t="s">
        <v>31</v>
      </c>
      <c r="D3062" s="17" t="s">
        <v>17606</v>
      </c>
      <c r="E3062" s="18" t="s">
        <v>17607</v>
      </c>
      <c r="F3062" s="18" t="s">
        <v>17608</v>
      </c>
      <c r="G3062" s="40" t="s">
        <v>17609</v>
      </c>
      <c r="H3062" s="47" t="s">
        <v>17263</v>
      </c>
      <c r="I3062" s="44"/>
      <c r="J3062" s="15"/>
      <c r="K3062" s="48" t="s">
        <v>36</v>
      </c>
      <c r="L3062" s="17"/>
      <c r="M3062" s="17"/>
    </row>
    <row r="3063" spans="1:13" ht="30" customHeight="1" x14ac:dyDescent="0.3">
      <c r="A3063" s="14" t="s">
        <v>17610</v>
      </c>
      <c r="B3063" s="15" t="s">
        <v>17611</v>
      </c>
      <c r="C3063" s="16" t="s">
        <v>2638</v>
      </c>
      <c r="D3063" s="17" t="s">
        <v>17612</v>
      </c>
      <c r="E3063" s="18" t="s">
        <v>17613</v>
      </c>
      <c r="F3063" s="18" t="s">
        <v>17614</v>
      </c>
      <c r="G3063" s="40" t="s">
        <v>17615</v>
      </c>
      <c r="H3063" s="47" t="s">
        <v>17263</v>
      </c>
      <c r="I3063" s="44"/>
      <c r="J3063" s="15"/>
      <c r="K3063" s="48" t="s">
        <v>73</v>
      </c>
      <c r="L3063" s="17"/>
      <c r="M3063" s="17"/>
    </row>
    <row r="3064" spans="1:13" ht="30" customHeight="1" x14ac:dyDescent="0.3">
      <c r="A3064" s="14" t="s">
        <v>17616</v>
      </c>
      <c r="B3064" s="15" t="s">
        <v>17617</v>
      </c>
      <c r="C3064" s="16" t="s">
        <v>266</v>
      </c>
      <c r="D3064" s="17" t="s">
        <v>17618</v>
      </c>
      <c r="E3064" s="18" t="s">
        <v>17619</v>
      </c>
      <c r="F3064" s="18" t="s">
        <v>17620</v>
      </c>
      <c r="G3064" s="40" t="s">
        <v>17621</v>
      </c>
      <c r="H3064" s="47" t="s">
        <v>17263</v>
      </c>
      <c r="I3064" s="44"/>
      <c r="J3064" s="15"/>
      <c r="K3064" s="48" t="s">
        <v>16</v>
      </c>
      <c r="L3064" s="17"/>
      <c r="M3064" s="17"/>
    </row>
    <row r="3065" spans="1:13" ht="30" customHeight="1" x14ac:dyDescent="0.3">
      <c r="A3065" s="14" t="s">
        <v>5383</v>
      </c>
      <c r="B3065" s="15" t="s">
        <v>5384</v>
      </c>
      <c r="C3065" s="16" t="s">
        <v>13</v>
      </c>
      <c r="D3065" s="17" t="s">
        <v>17622</v>
      </c>
      <c r="E3065" s="18" t="s">
        <v>17623</v>
      </c>
      <c r="F3065" s="18" t="s">
        <v>17624</v>
      </c>
      <c r="G3065" s="40" t="s">
        <v>5388</v>
      </c>
      <c r="H3065" s="47" t="s">
        <v>17263</v>
      </c>
      <c r="I3065" s="44"/>
      <c r="J3065" s="15"/>
      <c r="K3065" s="48" t="s">
        <v>33</v>
      </c>
      <c r="L3065" s="17"/>
      <c r="M3065" s="17"/>
    </row>
    <row r="3066" spans="1:13" ht="30" customHeight="1" x14ac:dyDescent="0.3">
      <c r="A3066" s="14" t="s">
        <v>13509</v>
      </c>
      <c r="B3066" s="15" t="s">
        <v>13510</v>
      </c>
      <c r="C3066" s="16" t="s">
        <v>13</v>
      </c>
      <c r="D3066" s="17" t="s">
        <v>17625</v>
      </c>
      <c r="E3066" s="18" t="s">
        <v>17626</v>
      </c>
      <c r="F3066" s="18" t="s">
        <v>17627</v>
      </c>
      <c r="G3066" s="40" t="s">
        <v>17628</v>
      </c>
      <c r="H3066" s="47" t="s">
        <v>17263</v>
      </c>
      <c r="I3066" s="44"/>
      <c r="J3066" s="15"/>
      <c r="K3066" s="48" t="s">
        <v>95</v>
      </c>
      <c r="L3066" s="17"/>
      <c r="M3066" s="17"/>
    </row>
    <row r="3067" spans="1:13" ht="30" customHeight="1" x14ac:dyDescent="0.3">
      <c r="A3067" s="14" t="s">
        <v>17629</v>
      </c>
      <c r="B3067" s="15" t="s">
        <v>17630</v>
      </c>
      <c r="C3067" s="16" t="s">
        <v>2638</v>
      </c>
      <c r="D3067" s="17" t="s">
        <v>17631</v>
      </c>
      <c r="E3067" s="18" t="s">
        <v>17632</v>
      </c>
      <c r="F3067" s="18" t="s">
        <v>17633</v>
      </c>
      <c r="G3067" s="40" t="s">
        <v>17634</v>
      </c>
      <c r="H3067" s="47" t="s">
        <v>17263</v>
      </c>
      <c r="I3067" s="44"/>
      <c r="J3067" s="15"/>
      <c r="K3067" s="48" t="s">
        <v>33</v>
      </c>
      <c r="L3067" s="17"/>
      <c r="M3067" s="17"/>
    </row>
    <row r="3068" spans="1:13" ht="30" customHeight="1" x14ac:dyDescent="0.3">
      <c r="A3068" s="14" t="s">
        <v>17635</v>
      </c>
      <c r="B3068" s="15" t="s">
        <v>17636</v>
      </c>
      <c r="C3068" s="16" t="s">
        <v>266</v>
      </c>
      <c r="D3068" s="17" t="s">
        <v>17637</v>
      </c>
      <c r="E3068" s="18" t="s">
        <v>17638</v>
      </c>
      <c r="F3068" s="18" t="s">
        <v>17639</v>
      </c>
      <c r="G3068" s="40" t="s">
        <v>17640</v>
      </c>
      <c r="H3068" s="47" t="s">
        <v>17263</v>
      </c>
      <c r="I3068" s="44"/>
      <c r="J3068" s="15"/>
      <c r="K3068" s="48" t="s">
        <v>93</v>
      </c>
      <c r="L3068" s="17"/>
      <c r="M3068" s="17"/>
    </row>
    <row r="3069" spans="1:13" ht="30" customHeight="1" x14ac:dyDescent="0.3">
      <c r="A3069" s="14" t="s">
        <v>9063</v>
      </c>
      <c r="B3069" s="15" t="s">
        <v>9064</v>
      </c>
      <c r="C3069" s="16" t="s">
        <v>562</v>
      </c>
      <c r="D3069" s="17" t="s">
        <v>17641</v>
      </c>
      <c r="E3069" s="18" t="s">
        <v>17642</v>
      </c>
      <c r="F3069" s="18" t="s">
        <v>17643</v>
      </c>
      <c r="G3069" s="40" t="s">
        <v>17644</v>
      </c>
      <c r="H3069" s="47" t="s">
        <v>17263</v>
      </c>
      <c r="I3069" s="44"/>
      <c r="J3069" s="15"/>
      <c r="K3069" s="48" t="s">
        <v>93</v>
      </c>
      <c r="L3069" s="17"/>
      <c r="M3069" s="17"/>
    </row>
    <row r="3070" spans="1:13" ht="30" customHeight="1" x14ac:dyDescent="0.3">
      <c r="A3070" s="14" t="s">
        <v>17645</v>
      </c>
      <c r="B3070" s="15" t="s">
        <v>17646</v>
      </c>
      <c r="C3070" s="16" t="s">
        <v>13</v>
      </c>
      <c r="D3070" s="17" t="s">
        <v>17647</v>
      </c>
      <c r="E3070" s="18" t="s">
        <v>17648</v>
      </c>
      <c r="F3070" s="18" t="s">
        <v>17649</v>
      </c>
      <c r="G3070" s="40" t="s">
        <v>17650</v>
      </c>
      <c r="H3070" s="47" t="s">
        <v>17263</v>
      </c>
      <c r="I3070" s="44"/>
      <c r="J3070" s="15"/>
      <c r="K3070" s="48" t="s">
        <v>21</v>
      </c>
      <c r="L3070" s="17"/>
      <c r="M3070" s="17"/>
    </row>
    <row r="3071" spans="1:13" ht="30" customHeight="1" x14ac:dyDescent="0.3">
      <c r="A3071" s="14" t="s">
        <v>17651</v>
      </c>
      <c r="B3071" s="15" t="s">
        <v>17652</v>
      </c>
      <c r="C3071" s="16" t="s">
        <v>266</v>
      </c>
      <c r="D3071" s="17" t="s">
        <v>17653</v>
      </c>
      <c r="E3071" s="18" t="s">
        <v>17654</v>
      </c>
      <c r="F3071" s="18" t="s">
        <v>17655</v>
      </c>
      <c r="G3071" s="40" t="s">
        <v>17656</v>
      </c>
      <c r="H3071" s="47" t="s">
        <v>17263</v>
      </c>
      <c r="I3071" s="44"/>
      <c r="J3071" s="15"/>
      <c r="K3071" s="48" t="s">
        <v>64</v>
      </c>
      <c r="L3071" s="17"/>
      <c r="M3071" s="17"/>
    </row>
    <row r="3072" spans="1:13" ht="30" customHeight="1" x14ac:dyDescent="0.3">
      <c r="A3072" s="14" t="s">
        <v>6487</v>
      </c>
      <c r="B3072" s="15" t="s">
        <v>6488</v>
      </c>
      <c r="C3072" s="16" t="s">
        <v>31</v>
      </c>
      <c r="D3072" s="17" t="s">
        <v>17657</v>
      </c>
      <c r="E3072" s="18" t="s">
        <v>17658</v>
      </c>
      <c r="F3072" s="18" t="s">
        <v>17659</v>
      </c>
      <c r="G3072" s="40" t="s">
        <v>17660</v>
      </c>
      <c r="H3072" s="47" t="s">
        <v>17263</v>
      </c>
      <c r="I3072" s="44"/>
      <c r="J3072" s="15"/>
      <c r="K3072" s="48" t="s">
        <v>93</v>
      </c>
      <c r="L3072" s="17"/>
      <c r="M3072" s="17"/>
    </row>
    <row r="3073" spans="1:13" ht="30" customHeight="1" x14ac:dyDescent="0.3">
      <c r="A3073" s="14" t="s">
        <v>17661</v>
      </c>
      <c r="B3073" s="15" t="s">
        <v>17662</v>
      </c>
      <c r="C3073" s="16" t="s">
        <v>266</v>
      </c>
      <c r="D3073" s="17" t="s">
        <v>17663</v>
      </c>
      <c r="E3073" s="18" t="s">
        <v>17664</v>
      </c>
      <c r="F3073" s="18" t="s">
        <v>17665</v>
      </c>
      <c r="G3073" s="40" t="s">
        <v>17666</v>
      </c>
      <c r="H3073" s="47" t="s">
        <v>17263</v>
      </c>
      <c r="I3073" s="44"/>
      <c r="J3073" s="15"/>
      <c r="K3073" s="48" t="s">
        <v>33</v>
      </c>
      <c r="L3073" s="17"/>
      <c r="M3073" s="17"/>
    </row>
    <row r="3074" spans="1:13" ht="30" customHeight="1" x14ac:dyDescent="0.3">
      <c r="A3074" s="14" t="s">
        <v>17667</v>
      </c>
      <c r="B3074" s="15" t="s">
        <v>17668</v>
      </c>
      <c r="C3074" s="16" t="s">
        <v>266</v>
      </c>
      <c r="D3074" s="17" t="s">
        <v>17669</v>
      </c>
      <c r="E3074" s="18" t="s">
        <v>17670</v>
      </c>
      <c r="F3074" s="18" t="s">
        <v>17671</v>
      </c>
      <c r="G3074" s="40" t="s">
        <v>17672</v>
      </c>
      <c r="H3074" s="47" t="s">
        <v>17263</v>
      </c>
      <c r="I3074" s="44"/>
      <c r="J3074" s="15"/>
      <c r="K3074" s="48" t="s">
        <v>21</v>
      </c>
      <c r="L3074" s="17"/>
      <c r="M3074" s="17"/>
    </row>
    <row r="3075" spans="1:13" ht="30" customHeight="1" x14ac:dyDescent="0.3">
      <c r="A3075" s="14" t="s">
        <v>17673</v>
      </c>
      <c r="B3075" s="15" t="s">
        <v>17674</v>
      </c>
      <c r="C3075" s="16" t="s">
        <v>13</v>
      </c>
      <c r="D3075" s="17" t="s">
        <v>17675</v>
      </c>
      <c r="E3075" s="18" t="s">
        <v>17676</v>
      </c>
      <c r="F3075" s="18" t="s">
        <v>17677</v>
      </c>
      <c r="G3075" s="40" t="s">
        <v>17678</v>
      </c>
      <c r="H3075" s="47" t="s">
        <v>17263</v>
      </c>
      <c r="I3075" s="44"/>
      <c r="J3075" s="15"/>
      <c r="K3075" s="48" t="s">
        <v>27</v>
      </c>
      <c r="L3075" s="17"/>
      <c r="M3075" s="17"/>
    </row>
    <row r="3076" spans="1:13" ht="30" customHeight="1" x14ac:dyDescent="0.3">
      <c r="A3076" s="14" t="s">
        <v>17679</v>
      </c>
      <c r="B3076" s="15" t="s">
        <v>17680</v>
      </c>
      <c r="C3076" s="16" t="s">
        <v>13</v>
      </c>
      <c r="D3076" s="17" t="s">
        <v>17681</v>
      </c>
      <c r="E3076" s="18" t="s">
        <v>17682</v>
      </c>
      <c r="F3076" s="18" t="s">
        <v>17683</v>
      </c>
      <c r="G3076" s="40" t="s">
        <v>17684</v>
      </c>
      <c r="H3076" s="47" t="s">
        <v>17263</v>
      </c>
      <c r="I3076" s="44"/>
      <c r="J3076" s="15"/>
      <c r="K3076" s="48" t="s">
        <v>65</v>
      </c>
      <c r="L3076" s="17"/>
      <c r="M3076" s="17"/>
    </row>
    <row r="3077" spans="1:13" ht="30" customHeight="1" x14ac:dyDescent="0.3">
      <c r="A3077" s="14" t="s">
        <v>17685</v>
      </c>
      <c r="B3077" s="15" t="s">
        <v>17686</v>
      </c>
      <c r="C3077" s="16" t="s">
        <v>31</v>
      </c>
      <c r="D3077" s="17" t="s">
        <v>17687</v>
      </c>
      <c r="E3077" s="18" t="s">
        <v>17688</v>
      </c>
      <c r="F3077" s="18" t="s">
        <v>17689</v>
      </c>
      <c r="G3077" s="40" t="s">
        <v>17690</v>
      </c>
      <c r="H3077" s="47" t="s">
        <v>17263</v>
      </c>
      <c r="I3077" s="44"/>
      <c r="J3077" s="15"/>
      <c r="K3077" s="48" t="s">
        <v>21</v>
      </c>
      <c r="L3077" s="17"/>
      <c r="M3077" s="17"/>
    </row>
    <row r="3078" spans="1:13" ht="30" customHeight="1" x14ac:dyDescent="0.3">
      <c r="A3078" s="14" t="s">
        <v>17691</v>
      </c>
      <c r="B3078" s="15" t="s">
        <v>17692</v>
      </c>
      <c r="C3078" s="16" t="s">
        <v>10636</v>
      </c>
      <c r="D3078" s="17" t="s">
        <v>17693</v>
      </c>
      <c r="E3078" s="18" t="s">
        <v>17694</v>
      </c>
      <c r="F3078" s="18" t="s">
        <v>17695</v>
      </c>
      <c r="G3078" s="40" t="s">
        <v>17696</v>
      </c>
      <c r="H3078" s="47" t="s">
        <v>17263</v>
      </c>
      <c r="I3078" s="44"/>
      <c r="J3078" s="15"/>
      <c r="K3078" s="48" t="s">
        <v>27</v>
      </c>
      <c r="L3078" s="17"/>
      <c r="M3078" s="17"/>
    </row>
    <row r="3079" spans="1:13" ht="30" customHeight="1" x14ac:dyDescent="0.3">
      <c r="A3079" s="14" t="s">
        <v>6958</v>
      </c>
      <c r="B3079" s="15" t="s">
        <v>6959</v>
      </c>
      <c r="C3079" s="16" t="s">
        <v>266</v>
      </c>
      <c r="D3079" s="17" t="s">
        <v>17697</v>
      </c>
      <c r="E3079" s="18" t="s">
        <v>6961</v>
      </c>
      <c r="F3079" s="18" t="s">
        <v>17698</v>
      </c>
      <c r="G3079" s="40" t="s">
        <v>6963</v>
      </c>
      <c r="H3079" s="47" t="s">
        <v>17263</v>
      </c>
      <c r="I3079" s="44"/>
      <c r="J3079" s="15"/>
      <c r="K3079" s="48" t="s">
        <v>79</v>
      </c>
      <c r="L3079" s="17"/>
      <c r="M3079" s="17"/>
    </row>
    <row r="3080" spans="1:13" ht="30" customHeight="1" x14ac:dyDescent="0.3">
      <c r="A3080" s="14" t="s">
        <v>17699</v>
      </c>
      <c r="B3080" s="15" t="s">
        <v>17700</v>
      </c>
      <c r="C3080" s="16" t="s">
        <v>10636</v>
      </c>
      <c r="D3080" s="17" t="s">
        <v>17701</v>
      </c>
      <c r="E3080" s="18" t="s">
        <v>17702</v>
      </c>
      <c r="F3080" s="18" t="s">
        <v>17703</v>
      </c>
      <c r="G3080" s="40" t="s">
        <v>17704</v>
      </c>
      <c r="H3080" s="47" t="s">
        <v>17263</v>
      </c>
      <c r="I3080" s="44"/>
      <c r="J3080" s="15"/>
      <c r="K3080" s="48" t="s">
        <v>33</v>
      </c>
      <c r="L3080" s="17"/>
      <c r="M3080" s="17"/>
    </row>
    <row r="3081" spans="1:13" ht="30" customHeight="1" x14ac:dyDescent="0.3">
      <c r="A3081" s="14" t="s">
        <v>17705</v>
      </c>
      <c r="B3081" s="15" t="s">
        <v>17706</v>
      </c>
      <c r="C3081" s="16" t="s">
        <v>10636</v>
      </c>
      <c r="D3081" s="17" t="s">
        <v>17707</v>
      </c>
      <c r="E3081" s="18" t="s">
        <v>17708</v>
      </c>
      <c r="F3081" s="18" t="s">
        <v>17709</v>
      </c>
      <c r="G3081" s="40" t="s">
        <v>17710</v>
      </c>
      <c r="H3081" s="47" t="s">
        <v>17263</v>
      </c>
      <c r="I3081" s="44"/>
      <c r="J3081" s="15"/>
      <c r="K3081" s="48" t="s">
        <v>68</v>
      </c>
      <c r="L3081" s="17"/>
      <c r="M3081" s="17"/>
    </row>
    <row r="3082" spans="1:13" ht="30" customHeight="1" x14ac:dyDescent="0.3">
      <c r="A3082" s="14" t="s">
        <v>17711</v>
      </c>
      <c r="B3082" s="15" t="s">
        <v>17712</v>
      </c>
      <c r="C3082" s="16" t="s">
        <v>31</v>
      </c>
      <c r="D3082" s="17" t="s">
        <v>17713</v>
      </c>
      <c r="E3082" s="18" t="s">
        <v>17714</v>
      </c>
      <c r="F3082" s="18" t="s">
        <v>17715</v>
      </c>
      <c r="G3082" s="40" t="s">
        <v>17716</v>
      </c>
      <c r="H3082" s="47" t="s">
        <v>17263</v>
      </c>
      <c r="I3082" s="44"/>
      <c r="J3082" s="15"/>
      <c r="K3082" s="48" t="s">
        <v>85</v>
      </c>
      <c r="L3082" s="17"/>
      <c r="M3082" s="17"/>
    </row>
    <row r="3083" spans="1:13" ht="30" customHeight="1" x14ac:dyDescent="0.3">
      <c r="A3083" s="14" t="s">
        <v>17717</v>
      </c>
      <c r="B3083" s="15" t="s">
        <v>17718</v>
      </c>
      <c r="C3083" s="16" t="s">
        <v>562</v>
      </c>
      <c r="D3083" s="17" t="s">
        <v>17719</v>
      </c>
      <c r="E3083" s="18" t="s">
        <v>17720</v>
      </c>
      <c r="F3083" s="18" t="s">
        <v>17721</v>
      </c>
      <c r="G3083" s="40" t="s">
        <v>17722</v>
      </c>
      <c r="H3083" s="47" t="s">
        <v>17263</v>
      </c>
      <c r="I3083" s="44"/>
      <c r="J3083" s="15"/>
      <c r="K3083" s="48" t="s">
        <v>96</v>
      </c>
      <c r="L3083" s="17"/>
      <c r="M3083" s="17"/>
    </row>
    <row r="3084" spans="1:13" ht="30" customHeight="1" x14ac:dyDescent="0.3">
      <c r="A3084" s="14" t="s">
        <v>9884</v>
      </c>
      <c r="B3084" s="15" t="s">
        <v>9885</v>
      </c>
      <c r="C3084" s="16" t="s">
        <v>266</v>
      </c>
      <c r="D3084" s="17" t="s">
        <v>17723</v>
      </c>
      <c r="E3084" s="18" t="s">
        <v>9887</v>
      </c>
      <c r="F3084" s="18" t="s">
        <v>17724</v>
      </c>
      <c r="G3084" s="40" t="s">
        <v>13584</v>
      </c>
      <c r="H3084" s="47" t="s">
        <v>17263</v>
      </c>
      <c r="I3084" s="44"/>
      <c r="J3084" s="15"/>
      <c r="K3084" s="48" t="s">
        <v>36</v>
      </c>
      <c r="L3084" s="17"/>
      <c r="M3084" s="17"/>
    </row>
    <row r="3085" spans="1:13" ht="30" customHeight="1" x14ac:dyDescent="0.3">
      <c r="A3085" s="14" t="s">
        <v>17725</v>
      </c>
      <c r="B3085" s="15" t="s">
        <v>17726</v>
      </c>
      <c r="C3085" s="16" t="s">
        <v>31</v>
      </c>
      <c r="D3085" s="17" t="s">
        <v>17727</v>
      </c>
      <c r="E3085" s="18" t="s">
        <v>17728</v>
      </c>
      <c r="F3085" s="18" t="s">
        <v>17729</v>
      </c>
      <c r="G3085" s="40" t="s">
        <v>17730</v>
      </c>
      <c r="H3085" s="47" t="s">
        <v>17263</v>
      </c>
      <c r="I3085" s="44"/>
      <c r="J3085" s="15"/>
      <c r="K3085" s="48" t="s">
        <v>68</v>
      </c>
      <c r="L3085" s="17"/>
      <c r="M3085" s="17"/>
    </row>
    <row r="3086" spans="1:13" ht="30" customHeight="1" x14ac:dyDescent="0.3">
      <c r="A3086" s="14" t="s">
        <v>17731</v>
      </c>
      <c r="B3086" s="15" t="s">
        <v>17732</v>
      </c>
      <c r="C3086" s="16" t="s">
        <v>13</v>
      </c>
      <c r="D3086" s="17" t="s">
        <v>17733</v>
      </c>
      <c r="E3086" s="18" t="s">
        <v>17734</v>
      </c>
      <c r="F3086" s="18" t="s">
        <v>17735</v>
      </c>
      <c r="G3086" s="40" t="s">
        <v>17736</v>
      </c>
      <c r="H3086" s="47" t="s">
        <v>17263</v>
      </c>
      <c r="I3086" s="44"/>
      <c r="J3086" s="15"/>
      <c r="K3086" s="48" t="s">
        <v>70</v>
      </c>
      <c r="L3086" s="17"/>
      <c r="M3086" s="17"/>
    </row>
    <row r="3087" spans="1:13" ht="30" customHeight="1" x14ac:dyDescent="0.3">
      <c r="A3087" s="14" t="s">
        <v>17737</v>
      </c>
      <c r="B3087" s="15" t="s">
        <v>17738</v>
      </c>
      <c r="C3087" s="16" t="s">
        <v>2638</v>
      </c>
      <c r="D3087" s="17" t="s">
        <v>17739</v>
      </c>
      <c r="E3087" s="18" t="s">
        <v>17740</v>
      </c>
      <c r="F3087" s="18" t="s">
        <v>17741</v>
      </c>
      <c r="G3087" s="40" t="s">
        <v>17742</v>
      </c>
      <c r="H3087" s="47" t="s">
        <v>17263</v>
      </c>
      <c r="I3087" s="44"/>
      <c r="J3087" s="15"/>
      <c r="K3087" s="48" t="s">
        <v>27</v>
      </c>
      <c r="L3087" s="17"/>
      <c r="M3087" s="17"/>
    </row>
    <row r="3088" spans="1:13" ht="30" customHeight="1" x14ac:dyDescent="0.3">
      <c r="A3088" s="14" t="s">
        <v>7823</v>
      </c>
      <c r="B3088" s="15" t="s">
        <v>7824</v>
      </c>
      <c r="C3088" s="16" t="s">
        <v>5426</v>
      </c>
      <c r="D3088" s="17" t="s">
        <v>17743</v>
      </c>
      <c r="E3088" s="18" t="s">
        <v>17744</v>
      </c>
      <c r="F3088" s="18" t="s">
        <v>17745</v>
      </c>
      <c r="G3088" s="40" t="s">
        <v>17746</v>
      </c>
      <c r="H3088" s="47" t="s">
        <v>17263</v>
      </c>
      <c r="I3088" s="44"/>
      <c r="J3088" s="15"/>
      <c r="K3088" s="48" t="s">
        <v>21</v>
      </c>
      <c r="L3088" s="17"/>
      <c r="M3088" s="17"/>
    </row>
    <row r="3089" spans="1:13" ht="30" customHeight="1" x14ac:dyDescent="0.3">
      <c r="A3089" s="14" t="s">
        <v>17747</v>
      </c>
      <c r="B3089" s="15" t="s">
        <v>17748</v>
      </c>
      <c r="C3089" s="16" t="s">
        <v>31</v>
      </c>
      <c r="D3089" s="17" t="s">
        <v>17749</v>
      </c>
      <c r="E3089" s="18" t="s">
        <v>17750</v>
      </c>
      <c r="F3089" s="18" t="s">
        <v>17751</v>
      </c>
      <c r="G3089" s="40" t="s">
        <v>17752</v>
      </c>
      <c r="H3089" s="47" t="s">
        <v>17263</v>
      </c>
      <c r="I3089" s="44"/>
      <c r="J3089" s="15"/>
      <c r="K3089" s="48" t="s">
        <v>33</v>
      </c>
      <c r="L3089" s="17"/>
      <c r="M3089" s="17"/>
    </row>
    <row r="3090" spans="1:13" ht="30" customHeight="1" x14ac:dyDescent="0.3">
      <c r="A3090" s="14" t="s">
        <v>17753</v>
      </c>
      <c r="B3090" s="15" t="s">
        <v>17754</v>
      </c>
      <c r="C3090" s="16" t="s">
        <v>31</v>
      </c>
      <c r="D3090" s="17" t="s">
        <v>17755</v>
      </c>
      <c r="E3090" s="18" t="s">
        <v>17756</v>
      </c>
      <c r="F3090" s="18" t="s">
        <v>17757</v>
      </c>
      <c r="G3090" s="40" t="s">
        <v>17758</v>
      </c>
      <c r="H3090" s="47" t="s">
        <v>17263</v>
      </c>
      <c r="I3090" s="44"/>
      <c r="J3090" s="15"/>
      <c r="K3090" s="48" t="s">
        <v>36</v>
      </c>
      <c r="L3090" s="17"/>
      <c r="M3090" s="17"/>
    </row>
    <row r="3091" spans="1:13" ht="30" customHeight="1" x14ac:dyDescent="0.3">
      <c r="A3091" s="14" t="s">
        <v>9611</v>
      </c>
      <c r="B3091" s="15" t="s">
        <v>9612</v>
      </c>
      <c r="C3091" s="16" t="s">
        <v>10636</v>
      </c>
      <c r="D3091" s="17" t="s">
        <v>17759</v>
      </c>
      <c r="E3091" s="18" t="s">
        <v>17760</v>
      </c>
      <c r="F3091" s="18" t="s">
        <v>17761</v>
      </c>
      <c r="G3091" s="40" t="s">
        <v>17762</v>
      </c>
      <c r="H3091" s="47" t="s">
        <v>17263</v>
      </c>
      <c r="I3091" s="44"/>
      <c r="J3091" s="15"/>
      <c r="K3091" s="48" t="s">
        <v>85</v>
      </c>
      <c r="L3091" s="17"/>
      <c r="M3091" s="17"/>
    </row>
    <row r="3092" spans="1:13" ht="30" customHeight="1" x14ac:dyDescent="0.3">
      <c r="A3092" s="14" t="s">
        <v>17763</v>
      </c>
      <c r="B3092" s="15" t="s">
        <v>17764</v>
      </c>
      <c r="C3092" s="16" t="s">
        <v>2638</v>
      </c>
      <c r="D3092" s="17" t="s">
        <v>17765</v>
      </c>
      <c r="E3092" s="18" t="s">
        <v>17766</v>
      </c>
      <c r="F3092" s="18" t="s">
        <v>17767</v>
      </c>
      <c r="G3092" s="40" t="s">
        <v>17768</v>
      </c>
      <c r="H3092" s="47" t="s">
        <v>17263</v>
      </c>
      <c r="I3092" s="44"/>
      <c r="J3092" s="15"/>
      <c r="K3092" s="48" t="s">
        <v>16</v>
      </c>
      <c r="L3092" s="17"/>
      <c r="M3092" s="17"/>
    </row>
    <row r="3093" spans="1:13" ht="30" customHeight="1" x14ac:dyDescent="0.3">
      <c r="A3093" s="14" t="s">
        <v>3914</v>
      </c>
      <c r="B3093" s="15" t="s">
        <v>3915</v>
      </c>
      <c r="C3093" s="16" t="s">
        <v>5426</v>
      </c>
      <c r="D3093" s="17" t="s">
        <v>17769</v>
      </c>
      <c r="E3093" s="18" t="s">
        <v>17770</v>
      </c>
      <c r="F3093" s="18" t="s">
        <v>17771</v>
      </c>
      <c r="G3093" s="40" t="s">
        <v>17772</v>
      </c>
      <c r="H3093" s="47" t="s">
        <v>17263</v>
      </c>
      <c r="I3093" s="44"/>
      <c r="J3093" s="15"/>
      <c r="K3093" s="48" t="s">
        <v>70</v>
      </c>
      <c r="L3093" s="17"/>
      <c r="M3093" s="17"/>
    </row>
    <row r="3094" spans="1:13" ht="30" customHeight="1" x14ac:dyDescent="0.3">
      <c r="A3094" s="14" t="s">
        <v>17773</v>
      </c>
      <c r="B3094" s="15" t="s">
        <v>17774</v>
      </c>
      <c r="C3094" s="16" t="s">
        <v>13</v>
      </c>
      <c r="D3094" s="17" t="s">
        <v>17775</v>
      </c>
      <c r="E3094" s="18" t="s">
        <v>17776</v>
      </c>
      <c r="F3094" s="18" t="s">
        <v>17777</v>
      </c>
      <c r="G3094" s="40" t="s">
        <v>17778</v>
      </c>
      <c r="H3094" s="47" t="s">
        <v>17263</v>
      </c>
      <c r="I3094" s="44"/>
      <c r="J3094" s="15"/>
      <c r="K3094" s="48" t="s">
        <v>68</v>
      </c>
      <c r="L3094" s="17"/>
      <c r="M3094" s="17"/>
    </row>
    <row r="3095" spans="1:13" ht="30" customHeight="1" x14ac:dyDescent="0.3">
      <c r="A3095" s="14" t="s">
        <v>17779</v>
      </c>
      <c r="B3095" s="15" t="s">
        <v>17780</v>
      </c>
      <c r="C3095" s="16" t="s">
        <v>13</v>
      </c>
      <c r="D3095" s="17" t="s">
        <v>17781</v>
      </c>
      <c r="E3095" s="18" t="s">
        <v>17782</v>
      </c>
      <c r="F3095" s="18" t="s">
        <v>17783</v>
      </c>
      <c r="G3095" s="40" t="s">
        <v>17784</v>
      </c>
      <c r="H3095" s="47" t="s">
        <v>17263</v>
      </c>
      <c r="I3095" s="44"/>
      <c r="J3095" s="15"/>
      <c r="K3095" s="48" t="s">
        <v>96</v>
      </c>
      <c r="L3095" s="17"/>
      <c r="M3095" s="17"/>
    </row>
    <row r="3096" spans="1:13" ht="30" customHeight="1" x14ac:dyDescent="0.3">
      <c r="A3096" s="14" t="s">
        <v>3134</v>
      </c>
      <c r="B3096" s="15" t="s">
        <v>3135</v>
      </c>
      <c r="C3096" s="16" t="s">
        <v>31</v>
      </c>
      <c r="D3096" s="17" t="s">
        <v>17785</v>
      </c>
      <c r="E3096" s="18" t="s">
        <v>3137</v>
      </c>
      <c r="F3096" s="18" t="s">
        <v>17786</v>
      </c>
      <c r="G3096" s="40" t="s">
        <v>3139</v>
      </c>
      <c r="H3096" s="47" t="s">
        <v>17263</v>
      </c>
      <c r="I3096" s="44"/>
      <c r="J3096" s="15"/>
      <c r="K3096" s="48" t="s">
        <v>77</v>
      </c>
      <c r="L3096" s="17"/>
      <c r="M3096" s="17"/>
    </row>
    <row r="3097" spans="1:13" ht="30" customHeight="1" x14ac:dyDescent="0.3">
      <c r="A3097" s="14" t="s">
        <v>17787</v>
      </c>
      <c r="B3097" s="15" t="s">
        <v>17788</v>
      </c>
      <c r="C3097" s="16" t="s">
        <v>13</v>
      </c>
      <c r="D3097" s="17" t="s">
        <v>17789</v>
      </c>
      <c r="E3097" s="18" t="s">
        <v>17790</v>
      </c>
      <c r="F3097" s="18" t="s">
        <v>17791</v>
      </c>
      <c r="G3097" s="40" t="s">
        <v>17792</v>
      </c>
      <c r="H3097" s="47" t="s">
        <v>17263</v>
      </c>
      <c r="I3097" s="44"/>
      <c r="J3097" s="15"/>
      <c r="K3097" s="48" t="s">
        <v>36</v>
      </c>
      <c r="L3097" s="17"/>
      <c r="M3097" s="17"/>
    </row>
    <row r="3098" spans="1:13" ht="30" customHeight="1" x14ac:dyDescent="0.3">
      <c r="A3098" s="14" t="s">
        <v>17793</v>
      </c>
      <c r="B3098" s="15" t="s">
        <v>17794</v>
      </c>
      <c r="C3098" s="16" t="s">
        <v>13</v>
      </c>
      <c r="D3098" s="17" t="s">
        <v>17795</v>
      </c>
      <c r="E3098" s="18" t="s">
        <v>17796</v>
      </c>
      <c r="F3098" s="18" t="s">
        <v>17797</v>
      </c>
      <c r="G3098" s="40" t="s">
        <v>17798</v>
      </c>
      <c r="H3098" s="47" t="s">
        <v>17263</v>
      </c>
      <c r="I3098" s="44"/>
      <c r="J3098" s="15"/>
      <c r="K3098" s="48" t="s">
        <v>27</v>
      </c>
      <c r="L3098" s="17"/>
      <c r="M3098" s="17"/>
    </row>
    <row r="3099" spans="1:13" ht="30" customHeight="1" x14ac:dyDescent="0.3">
      <c r="A3099" s="14" t="s">
        <v>17799</v>
      </c>
      <c r="B3099" s="15" t="s">
        <v>17800</v>
      </c>
      <c r="C3099" s="16" t="s">
        <v>31</v>
      </c>
      <c r="D3099" s="17" t="s">
        <v>17801</v>
      </c>
      <c r="E3099" s="18" t="s">
        <v>17802</v>
      </c>
      <c r="F3099" s="18" t="s">
        <v>17803</v>
      </c>
      <c r="G3099" s="40" t="s">
        <v>17804</v>
      </c>
      <c r="H3099" s="47" t="s">
        <v>17263</v>
      </c>
      <c r="I3099" s="44"/>
      <c r="J3099" s="15"/>
      <c r="K3099" s="48" t="s">
        <v>84</v>
      </c>
      <c r="L3099" s="17"/>
      <c r="M3099" s="17"/>
    </row>
    <row r="3100" spans="1:13" ht="30" customHeight="1" x14ac:dyDescent="0.3">
      <c r="A3100" s="14" t="s">
        <v>17805</v>
      </c>
      <c r="B3100" s="15" t="s">
        <v>17806</v>
      </c>
      <c r="C3100" s="16" t="s">
        <v>2638</v>
      </c>
      <c r="D3100" s="17" t="s">
        <v>17807</v>
      </c>
      <c r="E3100" s="18" t="s">
        <v>17808</v>
      </c>
      <c r="F3100" s="18" t="s">
        <v>17809</v>
      </c>
      <c r="G3100" s="40" t="s">
        <v>17810</v>
      </c>
      <c r="H3100" s="47" t="s">
        <v>17263</v>
      </c>
      <c r="I3100" s="44"/>
      <c r="J3100" s="15"/>
      <c r="K3100" s="48" t="s">
        <v>33</v>
      </c>
      <c r="L3100" s="17"/>
      <c r="M3100" s="17"/>
    </row>
    <row r="3101" spans="1:13" ht="30" customHeight="1" x14ac:dyDescent="0.3">
      <c r="A3101" s="14" t="s">
        <v>17811</v>
      </c>
      <c r="B3101" s="15" t="s">
        <v>17812</v>
      </c>
      <c r="C3101" s="16" t="s">
        <v>31</v>
      </c>
      <c r="D3101" s="17" t="s">
        <v>17813</v>
      </c>
      <c r="E3101" s="18" t="s">
        <v>17814</v>
      </c>
      <c r="F3101" s="18" t="s">
        <v>17815</v>
      </c>
      <c r="G3101" s="40" t="s">
        <v>17816</v>
      </c>
      <c r="H3101" s="47" t="s">
        <v>17263</v>
      </c>
      <c r="I3101" s="44"/>
      <c r="J3101" s="15"/>
      <c r="K3101" s="48" t="s">
        <v>81</v>
      </c>
      <c r="L3101" s="17"/>
      <c r="M3101" s="17"/>
    </row>
    <row r="3102" spans="1:13" ht="30" customHeight="1" x14ac:dyDescent="0.3">
      <c r="A3102" s="14" t="s">
        <v>17817</v>
      </c>
      <c r="B3102" s="15" t="s">
        <v>17818</v>
      </c>
      <c r="C3102" s="16" t="s">
        <v>13</v>
      </c>
      <c r="D3102" s="17" t="s">
        <v>17819</v>
      </c>
      <c r="E3102" s="18" t="s">
        <v>17820</v>
      </c>
      <c r="F3102" s="18" t="s">
        <v>17821</v>
      </c>
      <c r="G3102" s="40" t="s">
        <v>17822</v>
      </c>
      <c r="H3102" s="47" t="s">
        <v>17263</v>
      </c>
      <c r="I3102" s="44"/>
      <c r="J3102" s="15"/>
      <c r="K3102" s="48" t="s">
        <v>96</v>
      </c>
      <c r="L3102" s="17"/>
      <c r="M3102" s="17"/>
    </row>
    <row r="3103" spans="1:13" ht="30" customHeight="1" x14ac:dyDescent="0.3">
      <c r="A3103" s="14" t="s">
        <v>17823</v>
      </c>
      <c r="B3103" s="15" t="s">
        <v>17824</v>
      </c>
      <c r="C3103" s="16" t="s">
        <v>31</v>
      </c>
      <c r="D3103" s="17" t="s">
        <v>17825</v>
      </c>
      <c r="E3103" s="18" t="s">
        <v>17826</v>
      </c>
      <c r="F3103" s="18" t="s">
        <v>17827</v>
      </c>
      <c r="G3103" s="40" t="s">
        <v>17828</v>
      </c>
      <c r="H3103" s="47" t="s">
        <v>17263</v>
      </c>
      <c r="I3103" s="44"/>
      <c r="J3103" s="15"/>
      <c r="K3103" s="48" t="s">
        <v>16</v>
      </c>
      <c r="L3103" s="17"/>
      <c r="M3103" s="17"/>
    </row>
    <row r="3104" spans="1:13" ht="30" customHeight="1" x14ac:dyDescent="0.3">
      <c r="A3104" s="14" t="s">
        <v>17829</v>
      </c>
      <c r="B3104" s="15" t="s">
        <v>17830</v>
      </c>
      <c r="C3104" s="16" t="s">
        <v>31</v>
      </c>
      <c r="D3104" s="17" t="s">
        <v>17831</v>
      </c>
      <c r="E3104" s="18" t="s">
        <v>17832</v>
      </c>
      <c r="F3104" s="18" t="s">
        <v>17833</v>
      </c>
      <c r="G3104" s="40" t="s">
        <v>17834</v>
      </c>
      <c r="H3104" s="47" t="s">
        <v>17263</v>
      </c>
      <c r="I3104" s="44"/>
      <c r="J3104" s="15"/>
      <c r="K3104" s="48" t="s">
        <v>67</v>
      </c>
      <c r="L3104" s="17"/>
      <c r="M3104" s="17"/>
    </row>
    <row r="3105" spans="1:13" ht="30" customHeight="1" x14ac:dyDescent="0.3">
      <c r="A3105" s="14" t="s">
        <v>6263</v>
      </c>
      <c r="B3105" s="15" t="s">
        <v>6264</v>
      </c>
      <c r="C3105" s="16" t="s">
        <v>266</v>
      </c>
      <c r="D3105" s="17" t="s">
        <v>17835</v>
      </c>
      <c r="E3105" s="18" t="s">
        <v>17836</v>
      </c>
      <c r="F3105" s="18" t="s">
        <v>17837</v>
      </c>
      <c r="G3105" s="40" t="s">
        <v>17838</v>
      </c>
      <c r="H3105" s="47" t="s">
        <v>17263</v>
      </c>
      <c r="I3105" s="44"/>
      <c r="J3105" s="15"/>
      <c r="K3105" s="48" t="s">
        <v>62</v>
      </c>
      <c r="L3105" s="17"/>
      <c r="M3105" s="17"/>
    </row>
    <row r="3106" spans="1:13" ht="30" customHeight="1" x14ac:dyDescent="0.3">
      <c r="A3106" s="14" t="s">
        <v>17839</v>
      </c>
      <c r="B3106" s="15" t="s">
        <v>17840</v>
      </c>
      <c r="C3106" s="16" t="s">
        <v>13</v>
      </c>
      <c r="D3106" s="17" t="s">
        <v>17841</v>
      </c>
      <c r="E3106" s="18" t="s">
        <v>17842</v>
      </c>
      <c r="F3106" s="18" t="s">
        <v>17843</v>
      </c>
      <c r="G3106" s="40" t="s">
        <v>17844</v>
      </c>
      <c r="H3106" s="47" t="s">
        <v>17263</v>
      </c>
      <c r="I3106" s="44"/>
      <c r="J3106" s="15"/>
      <c r="K3106" s="48" t="s">
        <v>62</v>
      </c>
      <c r="L3106" s="17"/>
      <c r="M3106" s="17"/>
    </row>
    <row r="3107" spans="1:13" ht="30" customHeight="1" x14ac:dyDescent="0.3">
      <c r="A3107" s="14" t="s">
        <v>6004</v>
      </c>
      <c r="B3107" s="15" t="s">
        <v>17845</v>
      </c>
      <c r="C3107" s="16" t="s">
        <v>5426</v>
      </c>
      <c r="D3107" s="17" t="s">
        <v>17846</v>
      </c>
      <c r="E3107" s="18" t="s">
        <v>17847</v>
      </c>
      <c r="F3107" s="18" t="s">
        <v>17848</v>
      </c>
      <c r="G3107" s="40" t="s">
        <v>17849</v>
      </c>
      <c r="H3107" s="47" t="s">
        <v>17263</v>
      </c>
      <c r="I3107" s="44"/>
      <c r="J3107" s="15"/>
      <c r="K3107" s="48" t="s">
        <v>17850</v>
      </c>
      <c r="L3107" s="17"/>
      <c r="M3107" s="17"/>
    </row>
    <row r="3108" spans="1:13" ht="30" customHeight="1" x14ac:dyDescent="0.3">
      <c r="A3108" s="14" t="s">
        <v>17851</v>
      </c>
      <c r="B3108" s="15" t="s">
        <v>17852</v>
      </c>
      <c r="C3108" s="16" t="s">
        <v>266</v>
      </c>
      <c r="D3108" s="17" t="s">
        <v>17853</v>
      </c>
      <c r="E3108" s="18" t="s">
        <v>17854</v>
      </c>
      <c r="F3108" s="18" t="s">
        <v>17855</v>
      </c>
      <c r="G3108" s="40" t="s">
        <v>17856</v>
      </c>
      <c r="H3108" s="47" t="s">
        <v>17263</v>
      </c>
      <c r="I3108" s="44"/>
      <c r="J3108" s="15"/>
      <c r="K3108" s="48" t="s">
        <v>79</v>
      </c>
      <c r="L3108" s="17"/>
      <c r="M3108" s="17"/>
    </row>
    <row r="3109" spans="1:13" ht="30" customHeight="1" x14ac:dyDescent="0.3">
      <c r="A3109" s="14" t="s">
        <v>17857</v>
      </c>
      <c r="B3109" s="15" t="s">
        <v>17858</v>
      </c>
      <c r="C3109" s="16" t="s">
        <v>10636</v>
      </c>
      <c r="D3109" s="17" t="s">
        <v>17859</v>
      </c>
      <c r="E3109" s="18" t="s">
        <v>17860</v>
      </c>
      <c r="F3109" s="18" t="s">
        <v>17861</v>
      </c>
      <c r="G3109" s="40" t="s">
        <v>17862</v>
      </c>
      <c r="H3109" s="47" t="s">
        <v>17263</v>
      </c>
      <c r="I3109" s="44"/>
      <c r="J3109" s="15"/>
      <c r="K3109" s="48" t="s">
        <v>77</v>
      </c>
      <c r="L3109" s="17"/>
      <c r="M3109" s="17"/>
    </row>
    <row r="3110" spans="1:13" ht="30" customHeight="1" x14ac:dyDescent="0.3">
      <c r="A3110" s="14" t="s">
        <v>13788</v>
      </c>
      <c r="B3110" s="15" t="s">
        <v>13789</v>
      </c>
      <c r="C3110" s="16" t="s">
        <v>13</v>
      </c>
      <c r="D3110" s="17" t="s">
        <v>17863</v>
      </c>
      <c r="E3110" s="18" t="s">
        <v>17864</v>
      </c>
      <c r="F3110" s="18" t="s">
        <v>17865</v>
      </c>
      <c r="G3110" s="40" t="s">
        <v>17866</v>
      </c>
      <c r="H3110" s="47" t="s">
        <v>17263</v>
      </c>
      <c r="I3110" s="44"/>
      <c r="J3110" s="15"/>
      <c r="K3110" s="48" t="s">
        <v>23</v>
      </c>
      <c r="L3110" s="17"/>
      <c r="M3110" s="17"/>
    </row>
    <row r="3111" spans="1:13" ht="30" customHeight="1" x14ac:dyDescent="0.3">
      <c r="A3111" s="14" t="s">
        <v>17867</v>
      </c>
      <c r="B3111" s="15" t="s">
        <v>17868</v>
      </c>
      <c r="C3111" s="16" t="s">
        <v>31</v>
      </c>
      <c r="D3111" s="17" t="s">
        <v>17869</v>
      </c>
      <c r="E3111" s="18" t="s">
        <v>17870</v>
      </c>
      <c r="F3111" s="18" t="s">
        <v>17871</v>
      </c>
      <c r="G3111" s="40" t="s">
        <v>17872</v>
      </c>
      <c r="H3111" s="47" t="s">
        <v>17263</v>
      </c>
      <c r="I3111" s="44"/>
      <c r="J3111" s="15"/>
      <c r="K3111" s="48" t="s">
        <v>88</v>
      </c>
      <c r="L3111" s="17"/>
      <c r="M3111" s="17"/>
    </row>
    <row r="3112" spans="1:13" ht="30" customHeight="1" x14ac:dyDescent="0.3">
      <c r="A3112" s="14" t="s">
        <v>17873</v>
      </c>
      <c r="B3112" s="15" t="s">
        <v>17874</v>
      </c>
      <c r="C3112" s="16" t="s">
        <v>266</v>
      </c>
      <c r="D3112" s="17" t="s">
        <v>17875</v>
      </c>
      <c r="E3112" s="18" t="s">
        <v>17876</v>
      </c>
      <c r="F3112" s="18" t="s">
        <v>17877</v>
      </c>
      <c r="G3112" s="40" t="s">
        <v>17878</v>
      </c>
      <c r="H3112" s="47" t="s">
        <v>17263</v>
      </c>
      <c r="I3112" s="44"/>
      <c r="J3112" s="15"/>
      <c r="K3112" s="48" t="s">
        <v>68</v>
      </c>
      <c r="L3112" s="17"/>
      <c r="M3112" s="17"/>
    </row>
    <row r="3113" spans="1:13" ht="30" customHeight="1" x14ac:dyDescent="0.3">
      <c r="A3113" s="14" t="s">
        <v>17879</v>
      </c>
      <c r="B3113" s="15" t="s">
        <v>17880</v>
      </c>
      <c r="C3113" s="16" t="s">
        <v>13</v>
      </c>
      <c r="D3113" s="17" t="s">
        <v>17881</v>
      </c>
      <c r="E3113" s="18" t="s">
        <v>17882</v>
      </c>
      <c r="F3113" s="18" t="s">
        <v>17883</v>
      </c>
      <c r="G3113" s="40" t="s">
        <v>17884</v>
      </c>
      <c r="H3113" s="47" t="s">
        <v>17263</v>
      </c>
      <c r="I3113" s="44"/>
      <c r="J3113" s="15"/>
      <c r="K3113" s="48" t="s">
        <v>21</v>
      </c>
      <c r="L3113" s="17"/>
      <c r="M3113" s="17"/>
    </row>
    <row r="3114" spans="1:13" ht="30" customHeight="1" x14ac:dyDescent="0.3">
      <c r="A3114" s="14" t="s">
        <v>17885</v>
      </c>
      <c r="B3114" s="15" t="s">
        <v>17886</v>
      </c>
      <c r="C3114" s="16" t="s">
        <v>31</v>
      </c>
      <c r="D3114" s="17" t="s">
        <v>17887</v>
      </c>
      <c r="E3114" s="18" t="s">
        <v>17888</v>
      </c>
      <c r="F3114" s="18" t="s">
        <v>17889</v>
      </c>
      <c r="G3114" s="40" t="s">
        <v>17890</v>
      </c>
      <c r="H3114" s="47" t="s">
        <v>17263</v>
      </c>
      <c r="I3114" s="44"/>
      <c r="J3114" s="15"/>
      <c r="K3114" s="48" t="s">
        <v>21</v>
      </c>
      <c r="L3114" s="17"/>
      <c r="M3114" s="17"/>
    </row>
    <row r="3115" spans="1:13" ht="30" customHeight="1" x14ac:dyDescent="0.3">
      <c r="A3115" s="14" t="s">
        <v>17891</v>
      </c>
      <c r="B3115" s="15" t="s">
        <v>17892</v>
      </c>
      <c r="C3115" s="16" t="s">
        <v>31</v>
      </c>
      <c r="D3115" s="17" t="s">
        <v>17893</v>
      </c>
      <c r="E3115" s="18" t="s">
        <v>17894</v>
      </c>
      <c r="F3115" s="18" t="s">
        <v>17895</v>
      </c>
      <c r="G3115" s="40" t="s">
        <v>17896</v>
      </c>
      <c r="H3115" s="47" t="s">
        <v>17263</v>
      </c>
      <c r="I3115" s="44"/>
      <c r="J3115" s="15"/>
      <c r="K3115" s="48" t="s">
        <v>95</v>
      </c>
      <c r="L3115" s="17"/>
      <c r="M3115" s="17"/>
    </row>
    <row r="3116" spans="1:13" ht="30" customHeight="1" x14ac:dyDescent="0.3">
      <c r="A3116" s="14" t="s">
        <v>4056</v>
      </c>
      <c r="B3116" s="15" t="s">
        <v>4057</v>
      </c>
      <c r="C3116" s="16" t="s">
        <v>13</v>
      </c>
      <c r="D3116" s="17" t="s">
        <v>17897</v>
      </c>
      <c r="E3116" s="18" t="s">
        <v>17898</v>
      </c>
      <c r="F3116" s="18" t="s">
        <v>17899</v>
      </c>
      <c r="G3116" s="40" t="s">
        <v>17900</v>
      </c>
      <c r="H3116" s="47" t="s">
        <v>17263</v>
      </c>
      <c r="I3116" s="44"/>
      <c r="J3116" s="15"/>
      <c r="K3116" s="48" t="s">
        <v>33</v>
      </c>
      <c r="L3116" s="17"/>
      <c r="M3116" s="17"/>
    </row>
    <row r="3117" spans="1:13" ht="30" customHeight="1" x14ac:dyDescent="0.3">
      <c r="A3117" s="14" t="s">
        <v>17901</v>
      </c>
      <c r="B3117" s="15" t="s">
        <v>17902</v>
      </c>
      <c r="C3117" s="16" t="s">
        <v>31</v>
      </c>
      <c r="D3117" s="17" t="s">
        <v>17903</v>
      </c>
      <c r="E3117" s="18" t="s">
        <v>17904</v>
      </c>
      <c r="F3117" s="18" t="s">
        <v>17905</v>
      </c>
      <c r="G3117" s="40" t="s">
        <v>17906</v>
      </c>
      <c r="H3117" s="47" t="s">
        <v>17263</v>
      </c>
      <c r="I3117" s="44"/>
      <c r="J3117" s="15"/>
      <c r="K3117" s="48" t="s">
        <v>21</v>
      </c>
      <c r="L3117" s="17"/>
      <c r="M3117" s="17"/>
    </row>
    <row r="3118" spans="1:13" ht="30" customHeight="1" x14ac:dyDescent="0.3">
      <c r="A3118" s="14" t="s">
        <v>17907</v>
      </c>
      <c r="B3118" s="15" t="s">
        <v>17908</v>
      </c>
      <c r="C3118" s="16" t="s">
        <v>10636</v>
      </c>
      <c r="D3118" s="17" t="s">
        <v>17909</v>
      </c>
      <c r="E3118" s="18" t="s">
        <v>17910</v>
      </c>
      <c r="F3118" s="18" t="s">
        <v>17911</v>
      </c>
      <c r="G3118" s="40" t="s">
        <v>17912</v>
      </c>
      <c r="H3118" s="47" t="s">
        <v>17263</v>
      </c>
      <c r="I3118" s="44"/>
      <c r="J3118" s="15"/>
      <c r="K3118" s="48" t="s">
        <v>68</v>
      </c>
      <c r="L3118" s="17"/>
      <c r="M3118" s="17"/>
    </row>
    <row r="3119" spans="1:13" ht="30" customHeight="1" x14ac:dyDescent="0.3">
      <c r="A3119" s="14" t="s">
        <v>4512</v>
      </c>
      <c r="B3119" s="15" t="s">
        <v>4513</v>
      </c>
      <c r="C3119" s="16" t="s">
        <v>13</v>
      </c>
      <c r="D3119" s="17" t="s">
        <v>17913</v>
      </c>
      <c r="E3119" s="18" t="s">
        <v>17914</v>
      </c>
      <c r="F3119" s="18" t="s">
        <v>17915</v>
      </c>
      <c r="G3119" s="40" t="s">
        <v>17916</v>
      </c>
      <c r="H3119" s="47" t="s">
        <v>17263</v>
      </c>
      <c r="I3119" s="44"/>
      <c r="J3119" s="15"/>
      <c r="K3119" s="48" t="s">
        <v>65</v>
      </c>
      <c r="L3119" s="17"/>
      <c r="M3119" s="17"/>
    </row>
    <row r="3120" spans="1:13" ht="30" customHeight="1" x14ac:dyDescent="0.3">
      <c r="A3120" s="14" t="s">
        <v>17917</v>
      </c>
      <c r="B3120" s="15" t="s">
        <v>17918</v>
      </c>
      <c r="C3120" s="16" t="s">
        <v>13</v>
      </c>
      <c r="D3120" s="17" t="s">
        <v>17919</v>
      </c>
      <c r="E3120" s="18" t="s">
        <v>17920</v>
      </c>
      <c r="F3120" s="18" t="s">
        <v>17921</v>
      </c>
      <c r="G3120" s="40" t="s">
        <v>17922</v>
      </c>
      <c r="H3120" s="47" t="s">
        <v>17263</v>
      </c>
      <c r="I3120" s="44"/>
      <c r="J3120" s="15"/>
      <c r="K3120" s="48" t="s">
        <v>62</v>
      </c>
      <c r="L3120" s="17"/>
      <c r="M3120" s="17"/>
    </row>
    <row r="3121" spans="1:13" ht="30" customHeight="1" x14ac:dyDescent="0.3">
      <c r="A3121" s="14" t="s">
        <v>17923</v>
      </c>
      <c r="B3121" s="15" t="s">
        <v>17924</v>
      </c>
      <c r="C3121" s="16" t="s">
        <v>31</v>
      </c>
      <c r="D3121" s="17" t="s">
        <v>17925</v>
      </c>
      <c r="E3121" s="18" t="s">
        <v>17926</v>
      </c>
      <c r="F3121" s="18" t="s">
        <v>17927</v>
      </c>
      <c r="G3121" s="40" t="s">
        <v>17928</v>
      </c>
      <c r="H3121" s="47" t="s">
        <v>17263</v>
      </c>
      <c r="I3121" s="44"/>
      <c r="J3121" s="15"/>
      <c r="K3121" s="48" t="s">
        <v>21</v>
      </c>
      <c r="L3121" s="17"/>
      <c r="M3121" s="17"/>
    </row>
    <row r="3122" spans="1:13" ht="30" customHeight="1" x14ac:dyDescent="0.3">
      <c r="A3122" s="14" t="s">
        <v>17929</v>
      </c>
      <c r="B3122" s="15" t="s">
        <v>17930</v>
      </c>
      <c r="C3122" s="16" t="s">
        <v>11934</v>
      </c>
      <c r="D3122" s="17" t="s">
        <v>17931</v>
      </c>
      <c r="E3122" s="18" t="s">
        <v>17932</v>
      </c>
      <c r="F3122" s="18" t="s">
        <v>17933</v>
      </c>
      <c r="G3122" s="40" t="s">
        <v>17934</v>
      </c>
      <c r="H3122" s="47" t="s">
        <v>17263</v>
      </c>
      <c r="I3122" s="44"/>
      <c r="J3122" s="15"/>
      <c r="K3122" s="48" t="s">
        <v>75</v>
      </c>
      <c r="L3122" s="17"/>
      <c r="M3122" s="17"/>
    </row>
    <row r="3123" spans="1:13" ht="30" customHeight="1" x14ac:dyDescent="0.3">
      <c r="A3123" s="14" t="s">
        <v>9080</v>
      </c>
      <c r="B3123" s="15" t="s">
        <v>9081</v>
      </c>
      <c r="C3123" s="16" t="s">
        <v>13</v>
      </c>
      <c r="D3123" s="17" t="s">
        <v>17935</v>
      </c>
      <c r="E3123" s="18" t="s">
        <v>17936</v>
      </c>
      <c r="F3123" s="18" t="s">
        <v>17937</v>
      </c>
      <c r="G3123" s="40" t="s">
        <v>17938</v>
      </c>
      <c r="H3123" s="47" t="s">
        <v>17263</v>
      </c>
      <c r="I3123" s="44"/>
      <c r="J3123" s="15"/>
      <c r="K3123" s="48" t="s">
        <v>33</v>
      </c>
      <c r="L3123" s="17"/>
      <c r="M3123" s="17"/>
    </row>
    <row r="3124" spans="1:13" ht="30" customHeight="1" x14ac:dyDescent="0.3">
      <c r="A3124" s="14" t="s">
        <v>17939</v>
      </c>
      <c r="B3124" s="15" t="s">
        <v>17940</v>
      </c>
      <c r="C3124" s="16" t="s">
        <v>13</v>
      </c>
      <c r="D3124" s="17" t="s">
        <v>17941</v>
      </c>
      <c r="E3124" s="18" t="s">
        <v>17942</v>
      </c>
      <c r="F3124" s="18" t="s">
        <v>17943</v>
      </c>
      <c r="G3124" s="40" t="s">
        <v>17944</v>
      </c>
      <c r="H3124" s="47" t="s">
        <v>17263</v>
      </c>
      <c r="I3124" s="44"/>
      <c r="J3124" s="15"/>
      <c r="K3124" s="48" t="s">
        <v>36</v>
      </c>
      <c r="L3124" s="17"/>
      <c r="M3124" s="17"/>
    </row>
    <row r="3125" spans="1:13" ht="30" customHeight="1" x14ac:dyDescent="0.3">
      <c r="A3125" s="14" t="s">
        <v>17945</v>
      </c>
      <c r="B3125" s="15" t="s">
        <v>17946</v>
      </c>
      <c r="C3125" s="16" t="s">
        <v>31</v>
      </c>
      <c r="D3125" s="17" t="s">
        <v>17947</v>
      </c>
      <c r="E3125" s="18" t="s">
        <v>17948</v>
      </c>
      <c r="F3125" s="18" t="s">
        <v>17949</v>
      </c>
      <c r="G3125" s="40" t="s">
        <v>17950</v>
      </c>
      <c r="H3125" s="47" t="s">
        <v>17263</v>
      </c>
      <c r="I3125" s="44"/>
      <c r="J3125" s="15"/>
      <c r="K3125" s="48" t="s">
        <v>36</v>
      </c>
      <c r="L3125" s="17"/>
      <c r="M3125" s="17"/>
    </row>
    <row r="3126" spans="1:13" ht="30" customHeight="1" x14ac:dyDescent="0.3">
      <c r="A3126" s="14" t="s">
        <v>17951</v>
      </c>
      <c r="B3126" s="15" t="s">
        <v>17952</v>
      </c>
      <c r="C3126" s="16" t="s">
        <v>31</v>
      </c>
      <c r="D3126" s="17" t="s">
        <v>17953</v>
      </c>
      <c r="E3126" s="18" t="s">
        <v>8433</v>
      </c>
      <c r="F3126" s="18" t="s">
        <v>17954</v>
      </c>
      <c r="G3126" s="40" t="s">
        <v>17955</v>
      </c>
      <c r="H3126" s="47" t="s">
        <v>17263</v>
      </c>
      <c r="I3126" s="44"/>
      <c r="J3126" s="15"/>
      <c r="K3126" s="48" t="s">
        <v>68</v>
      </c>
      <c r="L3126" s="17"/>
      <c r="M3126" s="17"/>
    </row>
    <row r="3127" spans="1:13" ht="30" customHeight="1" x14ac:dyDescent="0.3">
      <c r="A3127" s="14" t="s">
        <v>17956</v>
      </c>
      <c r="B3127" s="15" t="s">
        <v>17957</v>
      </c>
      <c r="C3127" s="16" t="s">
        <v>266</v>
      </c>
      <c r="D3127" s="17" t="s">
        <v>17958</v>
      </c>
      <c r="E3127" s="18" t="s">
        <v>17959</v>
      </c>
      <c r="F3127" s="18" t="s">
        <v>17960</v>
      </c>
      <c r="G3127" s="40" t="s">
        <v>17961</v>
      </c>
      <c r="H3127" s="47" t="s">
        <v>17263</v>
      </c>
      <c r="I3127" s="44"/>
      <c r="J3127" s="15"/>
      <c r="K3127" s="48" t="s">
        <v>33</v>
      </c>
      <c r="L3127" s="17"/>
      <c r="M3127" s="17"/>
    </row>
    <row r="3128" spans="1:13" ht="30" customHeight="1" x14ac:dyDescent="0.3">
      <c r="A3128" s="14" t="s">
        <v>17962</v>
      </c>
      <c r="B3128" s="15" t="s">
        <v>17963</v>
      </c>
      <c r="C3128" s="16" t="s">
        <v>13</v>
      </c>
      <c r="D3128" s="17" t="s">
        <v>17964</v>
      </c>
      <c r="E3128" s="18" t="s">
        <v>17965</v>
      </c>
      <c r="F3128" s="18" t="s">
        <v>17966</v>
      </c>
      <c r="G3128" s="40" t="s">
        <v>17967</v>
      </c>
      <c r="H3128" s="47" t="s">
        <v>17263</v>
      </c>
      <c r="I3128" s="44"/>
      <c r="J3128" s="15"/>
      <c r="K3128" s="48" t="s">
        <v>68</v>
      </c>
      <c r="L3128" s="17"/>
      <c r="M3128" s="17"/>
    </row>
    <row r="3129" spans="1:13" ht="30" customHeight="1" x14ac:dyDescent="0.3">
      <c r="A3129" s="14" t="s">
        <v>17968</v>
      </c>
      <c r="B3129" s="15" t="s">
        <v>17969</v>
      </c>
      <c r="C3129" s="16" t="s">
        <v>266</v>
      </c>
      <c r="D3129" s="17" t="s">
        <v>17970</v>
      </c>
      <c r="E3129" s="18" t="s">
        <v>17971</v>
      </c>
      <c r="F3129" s="18" t="s">
        <v>17972</v>
      </c>
      <c r="G3129" s="40" t="s">
        <v>17973</v>
      </c>
      <c r="H3129" s="47" t="s">
        <v>17263</v>
      </c>
      <c r="I3129" s="44"/>
      <c r="J3129" s="15"/>
      <c r="K3129" s="48" t="s">
        <v>65</v>
      </c>
      <c r="L3129" s="17"/>
      <c r="M3129" s="17"/>
    </row>
    <row r="3130" spans="1:13" ht="30" customHeight="1" x14ac:dyDescent="0.3">
      <c r="A3130" s="14" t="s">
        <v>17974</v>
      </c>
      <c r="B3130" s="15" t="s">
        <v>17975</v>
      </c>
      <c r="C3130" s="16" t="s">
        <v>13</v>
      </c>
      <c r="D3130" s="17" t="s">
        <v>17976</v>
      </c>
      <c r="E3130" s="18" t="s">
        <v>17977</v>
      </c>
      <c r="F3130" s="18" t="s">
        <v>17978</v>
      </c>
      <c r="G3130" s="40" t="s">
        <v>17979</v>
      </c>
      <c r="H3130" s="47" t="s">
        <v>17263</v>
      </c>
      <c r="I3130" s="44"/>
      <c r="J3130" s="15"/>
      <c r="K3130" s="48" t="s">
        <v>85</v>
      </c>
      <c r="L3130" s="17"/>
      <c r="M3130" s="17"/>
    </row>
    <row r="3131" spans="1:13" ht="30" customHeight="1" x14ac:dyDescent="0.3">
      <c r="A3131" s="14" t="s">
        <v>17980</v>
      </c>
      <c r="B3131" s="15" t="s">
        <v>17981</v>
      </c>
      <c r="C3131" s="16" t="s">
        <v>31</v>
      </c>
      <c r="D3131" s="17" t="s">
        <v>17982</v>
      </c>
      <c r="E3131" s="18" t="s">
        <v>17983</v>
      </c>
      <c r="F3131" s="18" t="s">
        <v>17984</v>
      </c>
      <c r="G3131" s="40" t="s">
        <v>17985</v>
      </c>
      <c r="H3131" s="47" t="s">
        <v>17263</v>
      </c>
      <c r="I3131" s="44"/>
      <c r="J3131" s="15"/>
      <c r="K3131" s="48" t="s">
        <v>23</v>
      </c>
      <c r="L3131" s="17"/>
      <c r="M3131" s="17"/>
    </row>
    <row r="3132" spans="1:13" ht="30" customHeight="1" x14ac:dyDescent="0.3">
      <c r="A3132" s="14" t="s">
        <v>3393</v>
      </c>
      <c r="B3132" s="15" t="s">
        <v>3394</v>
      </c>
      <c r="C3132" s="16" t="s">
        <v>31</v>
      </c>
      <c r="D3132" s="17" t="s">
        <v>17986</v>
      </c>
      <c r="E3132" s="18" t="s">
        <v>17987</v>
      </c>
      <c r="F3132" s="18" t="s">
        <v>17988</v>
      </c>
      <c r="G3132" s="40" t="s">
        <v>17989</v>
      </c>
      <c r="H3132" s="47" t="s">
        <v>17263</v>
      </c>
      <c r="I3132" s="44"/>
      <c r="J3132" s="15"/>
      <c r="K3132" s="48" t="s">
        <v>36</v>
      </c>
      <c r="L3132" s="17"/>
      <c r="M3132" s="17"/>
    </row>
    <row r="3133" spans="1:13" ht="30" customHeight="1" x14ac:dyDescent="0.3">
      <c r="A3133" s="14" t="s">
        <v>17990</v>
      </c>
      <c r="B3133" s="15" t="s">
        <v>17991</v>
      </c>
      <c r="C3133" s="16" t="s">
        <v>13</v>
      </c>
      <c r="D3133" s="17" t="s">
        <v>17992</v>
      </c>
      <c r="E3133" s="18" t="s">
        <v>17993</v>
      </c>
      <c r="F3133" s="18" t="s">
        <v>17994</v>
      </c>
      <c r="G3133" s="40" t="s">
        <v>17995</v>
      </c>
      <c r="H3133" s="47" t="s">
        <v>17263</v>
      </c>
      <c r="I3133" s="44"/>
      <c r="J3133" s="15"/>
      <c r="K3133" s="48" t="s">
        <v>70</v>
      </c>
      <c r="L3133" s="17"/>
      <c r="M3133" s="17"/>
    </row>
    <row r="3134" spans="1:13" ht="30" customHeight="1" x14ac:dyDescent="0.3">
      <c r="A3134" s="14" t="s">
        <v>17996</v>
      </c>
      <c r="B3134" s="15" t="s">
        <v>17997</v>
      </c>
      <c r="C3134" s="16" t="s">
        <v>266</v>
      </c>
      <c r="D3134" s="17" t="s">
        <v>17998</v>
      </c>
      <c r="E3134" s="18" t="s">
        <v>17999</v>
      </c>
      <c r="F3134" s="18" t="s">
        <v>18000</v>
      </c>
      <c r="G3134" s="40" t="s">
        <v>18001</v>
      </c>
      <c r="H3134" s="47" t="s">
        <v>17263</v>
      </c>
      <c r="I3134" s="44"/>
      <c r="J3134" s="15"/>
      <c r="K3134" s="48" t="s">
        <v>65</v>
      </c>
      <c r="L3134" s="17"/>
      <c r="M3134" s="17"/>
    </row>
    <row r="3135" spans="1:13" ht="30" customHeight="1" x14ac:dyDescent="0.3">
      <c r="A3135" s="14" t="s">
        <v>18002</v>
      </c>
      <c r="B3135" s="15" t="s">
        <v>18003</v>
      </c>
      <c r="C3135" s="16" t="s">
        <v>31</v>
      </c>
      <c r="D3135" s="17" t="s">
        <v>18004</v>
      </c>
      <c r="E3135" s="18" t="s">
        <v>18005</v>
      </c>
      <c r="F3135" s="18" t="s">
        <v>18006</v>
      </c>
      <c r="G3135" s="40" t="s">
        <v>18007</v>
      </c>
      <c r="H3135" s="47" t="s">
        <v>17263</v>
      </c>
      <c r="I3135" s="44"/>
      <c r="J3135" s="15"/>
      <c r="K3135" s="48" t="s">
        <v>16</v>
      </c>
      <c r="L3135" s="17"/>
      <c r="M3135" s="17"/>
    </row>
    <row r="3136" spans="1:13" ht="30" customHeight="1" x14ac:dyDescent="0.3">
      <c r="A3136" s="14" t="s">
        <v>18008</v>
      </c>
      <c r="B3136" s="15" t="s">
        <v>18009</v>
      </c>
      <c r="C3136" s="16" t="s">
        <v>31</v>
      </c>
      <c r="D3136" s="17" t="s">
        <v>18010</v>
      </c>
      <c r="E3136" s="18" t="s">
        <v>18011</v>
      </c>
      <c r="F3136" s="18" t="s">
        <v>18012</v>
      </c>
      <c r="G3136" s="40" t="s">
        <v>18013</v>
      </c>
      <c r="H3136" s="47" t="s">
        <v>17263</v>
      </c>
      <c r="I3136" s="44"/>
      <c r="J3136" s="15"/>
      <c r="K3136" s="48" t="s">
        <v>16</v>
      </c>
      <c r="L3136" s="17"/>
      <c r="M3136" s="17"/>
    </row>
    <row r="3137" spans="1:13" ht="30" customHeight="1" x14ac:dyDescent="0.3">
      <c r="A3137" s="14" t="s">
        <v>18014</v>
      </c>
      <c r="B3137" s="15" t="s">
        <v>18015</v>
      </c>
      <c r="C3137" s="16" t="s">
        <v>266</v>
      </c>
      <c r="D3137" s="17" t="s">
        <v>18016</v>
      </c>
      <c r="E3137" s="18" t="s">
        <v>18017</v>
      </c>
      <c r="F3137" s="18" t="s">
        <v>18018</v>
      </c>
      <c r="G3137" s="40" t="s">
        <v>18019</v>
      </c>
      <c r="H3137" s="47" t="s">
        <v>17263</v>
      </c>
      <c r="I3137" s="44"/>
      <c r="J3137" s="15"/>
      <c r="K3137" s="48" t="s">
        <v>16</v>
      </c>
      <c r="L3137" s="17"/>
      <c r="M3137" s="17"/>
    </row>
    <row r="3138" spans="1:13" ht="30" customHeight="1" x14ac:dyDescent="0.3">
      <c r="A3138" s="14" t="s">
        <v>18020</v>
      </c>
      <c r="B3138" s="15" t="s">
        <v>18021</v>
      </c>
      <c r="C3138" s="16" t="s">
        <v>31</v>
      </c>
      <c r="D3138" s="17" t="s">
        <v>18022</v>
      </c>
      <c r="E3138" s="18" t="s">
        <v>18023</v>
      </c>
      <c r="F3138" s="18" t="s">
        <v>18024</v>
      </c>
      <c r="G3138" s="40" t="s">
        <v>18025</v>
      </c>
      <c r="H3138" s="47" t="s">
        <v>17263</v>
      </c>
      <c r="I3138" s="44"/>
      <c r="J3138" s="15"/>
      <c r="K3138" s="48" t="s">
        <v>68</v>
      </c>
      <c r="L3138" s="17"/>
      <c r="M3138" s="17"/>
    </row>
    <row r="3139" spans="1:13" ht="30" customHeight="1" x14ac:dyDescent="0.3">
      <c r="A3139" s="14" t="s">
        <v>18026</v>
      </c>
      <c r="B3139" s="15" t="s">
        <v>18027</v>
      </c>
      <c r="C3139" s="16" t="s">
        <v>13</v>
      </c>
      <c r="D3139" s="17" t="s">
        <v>18028</v>
      </c>
      <c r="E3139" s="18" t="s">
        <v>18029</v>
      </c>
      <c r="F3139" s="18" t="s">
        <v>18030</v>
      </c>
      <c r="G3139" s="40" t="s">
        <v>18031</v>
      </c>
      <c r="H3139" s="47" t="s">
        <v>17263</v>
      </c>
      <c r="I3139" s="44"/>
      <c r="J3139" s="15"/>
      <c r="K3139" s="48" t="s">
        <v>96</v>
      </c>
      <c r="L3139" s="17"/>
      <c r="M3139" s="17"/>
    </row>
    <row r="3140" spans="1:13" ht="30" customHeight="1" x14ac:dyDescent="0.3">
      <c r="A3140" s="14" t="s">
        <v>18032</v>
      </c>
      <c r="B3140" s="15" t="s">
        <v>18033</v>
      </c>
      <c r="C3140" s="16" t="s">
        <v>2638</v>
      </c>
      <c r="D3140" s="17" t="s">
        <v>18034</v>
      </c>
      <c r="E3140" s="18" t="s">
        <v>18035</v>
      </c>
      <c r="F3140" s="18" t="s">
        <v>18036</v>
      </c>
      <c r="G3140" s="40" t="s">
        <v>18037</v>
      </c>
      <c r="H3140" s="47" t="s">
        <v>17263</v>
      </c>
      <c r="I3140" s="44"/>
      <c r="J3140" s="15"/>
      <c r="K3140" s="48" t="s">
        <v>16</v>
      </c>
      <c r="L3140" s="17"/>
      <c r="M3140" s="17"/>
    </row>
    <row r="3141" spans="1:13" ht="30" customHeight="1" x14ac:dyDescent="0.3">
      <c r="A3141" s="14" t="s">
        <v>9172</v>
      </c>
      <c r="B3141" s="15" t="s">
        <v>9173</v>
      </c>
      <c r="C3141" s="16" t="s">
        <v>13</v>
      </c>
      <c r="D3141" s="17" t="s">
        <v>18038</v>
      </c>
      <c r="E3141" s="18" t="s">
        <v>18039</v>
      </c>
      <c r="F3141" s="18" t="s">
        <v>18040</v>
      </c>
      <c r="G3141" s="40" t="s">
        <v>18041</v>
      </c>
      <c r="H3141" s="47" t="s">
        <v>17263</v>
      </c>
      <c r="I3141" s="44"/>
      <c r="J3141" s="15"/>
      <c r="K3141" s="48" t="s">
        <v>96</v>
      </c>
      <c r="L3141" s="17"/>
      <c r="M3141" s="17"/>
    </row>
    <row r="3142" spans="1:13" ht="30" customHeight="1" x14ac:dyDescent="0.3">
      <c r="A3142" s="14" t="s">
        <v>18042</v>
      </c>
      <c r="B3142" s="15" t="s">
        <v>18043</v>
      </c>
      <c r="C3142" s="16" t="s">
        <v>13</v>
      </c>
      <c r="D3142" s="17" t="s">
        <v>18044</v>
      </c>
      <c r="E3142" s="18" t="s">
        <v>18045</v>
      </c>
      <c r="F3142" s="18" t="s">
        <v>18046</v>
      </c>
      <c r="G3142" s="40" t="s">
        <v>18047</v>
      </c>
      <c r="H3142" s="47" t="s">
        <v>17263</v>
      </c>
      <c r="I3142" s="44"/>
      <c r="J3142" s="15"/>
      <c r="K3142" s="48" t="s">
        <v>21</v>
      </c>
      <c r="L3142" s="17"/>
      <c r="M3142" s="17"/>
    </row>
    <row r="3143" spans="1:13" ht="30" customHeight="1" x14ac:dyDescent="0.3">
      <c r="A3143" s="14" t="s">
        <v>18048</v>
      </c>
      <c r="B3143" s="15" t="s">
        <v>18049</v>
      </c>
      <c r="C3143" s="16" t="s">
        <v>2638</v>
      </c>
      <c r="D3143" s="17" t="s">
        <v>18050</v>
      </c>
      <c r="E3143" s="18" t="s">
        <v>18051</v>
      </c>
      <c r="F3143" s="18" t="s">
        <v>18052</v>
      </c>
      <c r="G3143" s="40" t="s">
        <v>18053</v>
      </c>
      <c r="H3143" s="47" t="s">
        <v>17263</v>
      </c>
      <c r="I3143" s="44"/>
      <c r="J3143" s="15"/>
      <c r="K3143" s="48" t="s">
        <v>68</v>
      </c>
      <c r="L3143" s="17"/>
      <c r="M3143" s="17"/>
    </row>
    <row r="3144" spans="1:13" ht="30" customHeight="1" x14ac:dyDescent="0.3">
      <c r="A3144" s="14" t="s">
        <v>18054</v>
      </c>
      <c r="B3144" s="15" t="s">
        <v>18055</v>
      </c>
      <c r="C3144" s="16" t="s">
        <v>266</v>
      </c>
      <c r="D3144" s="17" t="s">
        <v>18056</v>
      </c>
      <c r="E3144" s="18" t="s">
        <v>18057</v>
      </c>
      <c r="F3144" s="18" t="s">
        <v>18058</v>
      </c>
      <c r="G3144" s="40" t="s">
        <v>18059</v>
      </c>
      <c r="H3144" s="47" t="s">
        <v>17263</v>
      </c>
      <c r="I3144" s="44"/>
      <c r="J3144" s="15"/>
      <c r="K3144" s="48" t="s">
        <v>68</v>
      </c>
      <c r="L3144" s="17"/>
      <c r="M3144" s="17"/>
    </row>
    <row r="3145" spans="1:13" ht="30" customHeight="1" x14ac:dyDescent="0.3">
      <c r="A3145" s="14" t="s">
        <v>18060</v>
      </c>
      <c r="B3145" s="15" t="s">
        <v>18061</v>
      </c>
      <c r="C3145" s="16" t="s">
        <v>31</v>
      </c>
      <c r="D3145" s="17" t="s">
        <v>18062</v>
      </c>
      <c r="E3145" s="18" t="s">
        <v>18063</v>
      </c>
      <c r="F3145" s="18" t="s">
        <v>18064</v>
      </c>
      <c r="G3145" s="40" t="s">
        <v>18065</v>
      </c>
      <c r="H3145" s="47" t="s">
        <v>17263</v>
      </c>
      <c r="I3145" s="44"/>
      <c r="J3145" s="15"/>
      <c r="K3145" s="48" t="s">
        <v>85</v>
      </c>
      <c r="L3145" s="17"/>
      <c r="M3145" s="17"/>
    </row>
    <row r="3146" spans="1:13" ht="30" customHeight="1" x14ac:dyDescent="0.3">
      <c r="A3146" s="14" t="s">
        <v>18066</v>
      </c>
      <c r="B3146" s="15" t="s">
        <v>18067</v>
      </c>
      <c r="C3146" s="16" t="s">
        <v>31</v>
      </c>
      <c r="D3146" s="17" t="s">
        <v>18068</v>
      </c>
      <c r="E3146" s="18" t="s">
        <v>18069</v>
      </c>
      <c r="F3146" s="18" t="s">
        <v>18070</v>
      </c>
      <c r="G3146" s="40" t="s">
        <v>18071</v>
      </c>
      <c r="H3146" s="47" t="s">
        <v>17263</v>
      </c>
      <c r="I3146" s="44"/>
      <c r="J3146" s="15"/>
      <c r="K3146" s="48" t="s">
        <v>65</v>
      </c>
      <c r="L3146" s="17"/>
      <c r="M3146" s="17"/>
    </row>
    <row r="3147" spans="1:13" ht="30" customHeight="1" x14ac:dyDescent="0.3">
      <c r="A3147" s="14" t="s">
        <v>18072</v>
      </c>
      <c r="B3147" s="15" t="s">
        <v>18073</v>
      </c>
      <c r="C3147" s="16" t="s">
        <v>266</v>
      </c>
      <c r="D3147" s="17" t="s">
        <v>18074</v>
      </c>
      <c r="E3147" s="18" t="s">
        <v>18075</v>
      </c>
      <c r="F3147" s="18" t="s">
        <v>18076</v>
      </c>
      <c r="G3147" s="40" t="s">
        <v>18077</v>
      </c>
      <c r="H3147" s="47" t="s">
        <v>17263</v>
      </c>
      <c r="I3147" s="44"/>
      <c r="J3147" s="15"/>
      <c r="K3147" s="48" t="s">
        <v>96</v>
      </c>
      <c r="L3147" s="17"/>
      <c r="M3147" s="17"/>
    </row>
    <row r="3148" spans="1:13" ht="30" customHeight="1" x14ac:dyDescent="0.3">
      <c r="A3148" s="14" t="s">
        <v>18078</v>
      </c>
      <c r="B3148" s="15" t="s">
        <v>18079</v>
      </c>
      <c r="C3148" s="16" t="s">
        <v>562</v>
      </c>
      <c r="D3148" s="17" t="s">
        <v>18080</v>
      </c>
      <c r="E3148" s="18" t="s">
        <v>18081</v>
      </c>
      <c r="F3148" s="18" t="s">
        <v>18082</v>
      </c>
      <c r="G3148" s="40" t="s">
        <v>18083</v>
      </c>
      <c r="H3148" s="47" t="s">
        <v>17263</v>
      </c>
      <c r="I3148" s="44"/>
      <c r="J3148" s="15"/>
      <c r="K3148" s="48" t="s">
        <v>96</v>
      </c>
      <c r="L3148" s="17"/>
      <c r="M3148" s="17"/>
    </row>
    <row r="3149" spans="1:13" ht="30" customHeight="1" x14ac:dyDescent="0.3">
      <c r="A3149" s="14" t="s">
        <v>18084</v>
      </c>
      <c r="B3149" s="15" t="s">
        <v>18085</v>
      </c>
      <c r="C3149" s="16" t="s">
        <v>31</v>
      </c>
      <c r="D3149" s="17" t="s">
        <v>18086</v>
      </c>
      <c r="E3149" s="18" t="s">
        <v>18087</v>
      </c>
      <c r="F3149" s="18" t="s">
        <v>18088</v>
      </c>
      <c r="G3149" s="40" t="s">
        <v>18089</v>
      </c>
      <c r="H3149" s="47" t="s">
        <v>17263</v>
      </c>
      <c r="I3149" s="44"/>
      <c r="J3149" s="15"/>
      <c r="K3149" s="48" t="s">
        <v>27</v>
      </c>
      <c r="L3149" s="17"/>
      <c r="M3149" s="17"/>
    </row>
    <row r="3150" spans="1:13" ht="30" customHeight="1" x14ac:dyDescent="0.3">
      <c r="A3150" s="14" t="s">
        <v>18090</v>
      </c>
      <c r="B3150" s="15" t="s">
        <v>18091</v>
      </c>
      <c r="C3150" s="16" t="s">
        <v>31</v>
      </c>
      <c r="D3150" s="17" t="s">
        <v>18092</v>
      </c>
      <c r="E3150" s="18" t="s">
        <v>18093</v>
      </c>
      <c r="F3150" s="18" t="s">
        <v>18094</v>
      </c>
      <c r="G3150" s="40" t="s">
        <v>18095</v>
      </c>
      <c r="H3150" s="47" t="s">
        <v>17263</v>
      </c>
      <c r="I3150" s="44"/>
      <c r="J3150" s="15"/>
      <c r="K3150" s="48" t="s">
        <v>92</v>
      </c>
      <c r="L3150" s="17"/>
      <c r="M3150" s="17"/>
    </row>
    <row r="3151" spans="1:13" ht="30" customHeight="1" x14ac:dyDescent="0.3">
      <c r="A3151" s="14" t="s">
        <v>18096</v>
      </c>
      <c r="B3151" s="15" t="s">
        <v>18097</v>
      </c>
      <c r="C3151" s="16" t="s">
        <v>266</v>
      </c>
      <c r="D3151" s="17" t="s">
        <v>18098</v>
      </c>
      <c r="E3151" s="18" t="s">
        <v>18099</v>
      </c>
      <c r="F3151" s="18" t="s">
        <v>18100</v>
      </c>
      <c r="G3151" s="40" t="s">
        <v>18101</v>
      </c>
      <c r="H3151" s="47" t="s">
        <v>17263</v>
      </c>
      <c r="I3151" s="44"/>
      <c r="J3151" s="15"/>
      <c r="K3151" s="48" t="s">
        <v>37</v>
      </c>
      <c r="L3151" s="17"/>
      <c r="M3151" s="17"/>
    </row>
    <row r="3152" spans="1:13" ht="30" customHeight="1" x14ac:dyDescent="0.3">
      <c r="A3152" s="14" t="s">
        <v>18102</v>
      </c>
      <c r="B3152" s="15" t="s">
        <v>18103</v>
      </c>
      <c r="C3152" s="16" t="s">
        <v>31</v>
      </c>
      <c r="D3152" s="17" t="s">
        <v>18104</v>
      </c>
      <c r="E3152" s="18" t="s">
        <v>18105</v>
      </c>
      <c r="F3152" s="18" t="s">
        <v>18106</v>
      </c>
      <c r="G3152" s="40" t="s">
        <v>18107</v>
      </c>
      <c r="H3152" s="47" t="s">
        <v>17263</v>
      </c>
      <c r="I3152" s="44"/>
      <c r="J3152" s="15"/>
      <c r="K3152" s="48" t="s">
        <v>84</v>
      </c>
      <c r="L3152" s="17"/>
      <c r="M3152" s="17"/>
    </row>
    <row r="3153" spans="1:13" ht="30" customHeight="1" x14ac:dyDescent="0.3">
      <c r="A3153" s="14" t="s">
        <v>18108</v>
      </c>
      <c r="B3153" s="15" t="s">
        <v>18109</v>
      </c>
      <c r="C3153" s="16" t="s">
        <v>10636</v>
      </c>
      <c r="D3153" s="17" t="s">
        <v>18110</v>
      </c>
      <c r="E3153" s="18" t="s">
        <v>18111</v>
      </c>
      <c r="F3153" s="18" t="s">
        <v>18112</v>
      </c>
      <c r="G3153" s="40" t="s">
        <v>18113</v>
      </c>
      <c r="H3153" s="47" t="s">
        <v>17263</v>
      </c>
      <c r="I3153" s="44"/>
      <c r="J3153" s="15"/>
      <c r="K3153" s="48" t="s">
        <v>62</v>
      </c>
      <c r="L3153" s="17"/>
      <c r="M3153" s="17"/>
    </row>
    <row r="3154" spans="1:13" ht="30" customHeight="1" x14ac:dyDescent="0.3">
      <c r="A3154" s="14" t="s">
        <v>18114</v>
      </c>
      <c r="B3154" s="15" t="s">
        <v>18115</v>
      </c>
      <c r="C3154" s="16" t="s">
        <v>266</v>
      </c>
      <c r="D3154" s="17" t="s">
        <v>18116</v>
      </c>
      <c r="E3154" s="18" t="s">
        <v>18117</v>
      </c>
      <c r="F3154" s="18" t="s">
        <v>18118</v>
      </c>
      <c r="G3154" s="40" t="s">
        <v>18119</v>
      </c>
      <c r="H3154" s="47" t="s">
        <v>17263</v>
      </c>
      <c r="I3154" s="44"/>
      <c r="J3154" s="15"/>
      <c r="K3154" s="48" t="s">
        <v>95</v>
      </c>
      <c r="L3154" s="17"/>
      <c r="M3154" s="17"/>
    </row>
    <row r="3155" spans="1:13" ht="30" customHeight="1" x14ac:dyDescent="0.3">
      <c r="A3155" s="14" t="s">
        <v>18120</v>
      </c>
      <c r="B3155" s="15" t="s">
        <v>18121</v>
      </c>
      <c r="C3155" s="16" t="s">
        <v>13</v>
      </c>
      <c r="D3155" s="17" t="s">
        <v>18122</v>
      </c>
      <c r="E3155" s="18" t="s">
        <v>18123</v>
      </c>
      <c r="F3155" s="18" t="s">
        <v>18124</v>
      </c>
      <c r="G3155" s="40" t="s">
        <v>18125</v>
      </c>
      <c r="H3155" s="47" t="s">
        <v>17263</v>
      </c>
      <c r="I3155" s="44"/>
      <c r="J3155" s="15"/>
      <c r="K3155" s="48" t="s">
        <v>62</v>
      </c>
      <c r="L3155" s="17"/>
      <c r="M3155" s="17"/>
    </row>
    <row r="3156" spans="1:13" ht="30" customHeight="1" x14ac:dyDescent="0.3">
      <c r="A3156" s="14" t="s">
        <v>18126</v>
      </c>
      <c r="B3156" s="15" t="s">
        <v>18127</v>
      </c>
      <c r="C3156" s="16" t="s">
        <v>2638</v>
      </c>
      <c r="D3156" s="17" t="s">
        <v>18128</v>
      </c>
      <c r="E3156" s="18" t="s">
        <v>18129</v>
      </c>
      <c r="F3156" s="18" t="s">
        <v>18130</v>
      </c>
      <c r="G3156" s="40" t="s">
        <v>18131</v>
      </c>
      <c r="H3156" s="47" t="s">
        <v>17263</v>
      </c>
      <c r="I3156" s="44"/>
      <c r="J3156" s="15"/>
      <c r="K3156" s="48" t="s">
        <v>16</v>
      </c>
      <c r="L3156" s="17"/>
      <c r="M3156" s="17"/>
    </row>
    <row r="3157" spans="1:13" ht="30" customHeight="1" x14ac:dyDescent="0.3">
      <c r="A3157" s="14" t="s">
        <v>2727</v>
      </c>
      <c r="B3157" s="15" t="s">
        <v>2728</v>
      </c>
      <c r="C3157" s="16" t="s">
        <v>266</v>
      </c>
      <c r="D3157" s="17" t="s">
        <v>18132</v>
      </c>
      <c r="E3157" s="18" t="s">
        <v>2731</v>
      </c>
      <c r="F3157" s="18" t="s">
        <v>18133</v>
      </c>
      <c r="G3157" s="40" t="s">
        <v>18134</v>
      </c>
      <c r="H3157" s="47" t="s">
        <v>17263</v>
      </c>
      <c r="I3157" s="44"/>
      <c r="J3157" s="15"/>
      <c r="K3157" s="48" t="s">
        <v>88</v>
      </c>
      <c r="L3157" s="17"/>
      <c r="M3157" s="17"/>
    </row>
    <row r="3158" spans="1:13" ht="30" customHeight="1" x14ac:dyDescent="0.3">
      <c r="A3158" s="14" t="s">
        <v>18135</v>
      </c>
      <c r="B3158" s="15" t="s">
        <v>18136</v>
      </c>
      <c r="C3158" s="16" t="s">
        <v>562</v>
      </c>
      <c r="D3158" s="17" t="s">
        <v>18137</v>
      </c>
      <c r="E3158" s="18" t="s">
        <v>18138</v>
      </c>
      <c r="F3158" s="18" t="s">
        <v>18139</v>
      </c>
      <c r="G3158" s="40" t="s">
        <v>18140</v>
      </c>
      <c r="H3158" s="47" t="s">
        <v>17263</v>
      </c>
      <c r="I3158" s="44"/>
      <c r="J3158" s="15"/>
      <c r="K3158" s="48" t="s">
        <v>96</v>
      </c>
      <c r="L3158" s="17"/>
      <c r="M3158" s="17"/>
    </row>
    <row r="3159" spans="1:13" ht="30" customHeight="1" x14ac:dyDescent="0.3">
      <c r="A3159" s="14" t="s">
        <v>18141</v>
      </c>
      <c r="B3159" s="15" t="s">
        <v>18142</v>
      </c>
      <c r="C3159" s="16" t="s">
        <v>31</v>
      </c>
      <c r="D3159" s="17" t="s">
        <v>18143</v>
      </c>
      <c r="E3159" s="18" t="s">
        <v>18144</v>
      </c>
      <c r="F3159" s="18" t="s">
        <v>18145</v>
      </c>
      <c r="G3159" s="40" t="s">
        <v>18146</v>
      </c>
      <c r="H3159" s="47" t="s">
        <v>17263</v>
      </c>
      <c r="I3159" s="44"/>
      <c r="J3159" s="15"/>
      <c r="K3159" s="48" t="s">
        <v>86</v>
      </c>
      <c r="L3159" s="17"/>
      <c r="M3159" s="17"/>
    </row>
    <row r="3160" spans="1:13" ht="30" customHeight="1" x14ac:dyDescent="0.3">
      <c r="A3160" s="14" t="s">
        <v>18147</v>
      </c>
      <c r="B3160" s="15" t="s">
        <v>18148</v>
      </c>
      <c r="C3160" s="16" t="s">
        <v>5426</v>
      </c>
      <c r="D3160" s="17" t="s">
        <v>18149</v>
      </c>
      <c r="E3160" s="18" t="s">
        <v>18150</v>
      </c>
      <c r="F3160" s="18" t="s">
        <v>18151</v>
      </c>
      <c r="G3160" s="40" t="s">
        <v>18152</v>
      </c>
      <c r="H3160" s="47" t="s">
        <v>17263</v>
      </c>
      <c r="I3160" s="44"/>
      <c r="J3160" s="15"/>
      <c r="K3160" s="48" t="s">
        <v>65</v>
      </c>
      <c r="L3160" s="17"/>
      <c r="M3160" s="17"/>
    </row>
    <row r="3161" spans="1:13" ht="30" customHeight="1" x14ac:dyDescent="0.3">
      <c r="A3161" s="14" t="s">
        <v>3926</v>
      </c>
      <c r="B3161" s="15" t="s">
        <v>3927</v>
      </c>
      <c r="C3161" s="16" t="s">
        <v>31</v>
      </c>
      <c r="D3161" s="17" t="s">
        <v>18153</v>
      </c>
      <c r="E3161" s="18" t="s">
        <v>8569</v>
      </c>
      <c r="F3161" s="18" t="s">
        <v>18154</v>
      </c>
      <c r="G3161" s="40" t="s">
        <v>18155</v>
      </c>
      <c r="H3161" s="47" t="s">
        <v>17263</v>
      </c>
      <c r="I3161" s="44"/>
      <c r="J3161" s="15"/>
      <c r="K3161" s="48" t="s">
        <v>55</v>
      </c>
      <c r="L3161" s="17"/>
      <c r="M3161" s="17"/>
    </row>
    <row r="3162" spans="1:13" ht="30" customHeight="1" x14ac:dyDescent="0.3">
      <c r="A3162" s="14" t="s">
        <v>18156</v>
      </c>
      <c r="B3162" s="15" t="s">
        <v>18157</v>
      </c>
      <c r="C3162" s="16" t="s">
        <v>13</v>
      </c>
      <c r="D3162" s="17" t="s">
        <v>18158</v>
      </c>
      <c r="E3162" s="18" t="s">
        <v>18159</v>
      </c>
      <c r="F3162" s="18" t="s">
        <v>18160</v>
      </c>
      <c r="G3162" s="40" t="s">
        <v>18161</v>
      </c>
      <c r="H3162" s="47" t="s">
        <v>17263</v>
      </c>
      <c r="I3162" s="44"/>
      <c r="J3162" s="15"/>
      <c r="K3162" s="48" t="s">
        <v>77</v>
      </c>
      <c r="L3162" s="17"/>
      <c r="M3162" s="17"/>
    </row>
    <row r="3163" spans="1:13" ht="30" customHeight="1" x14ac:dyDescent="0.3">
      <c r="A3163" s="14" t="s">
        <v>18162</v>
      </c>
      <c r="B3163" s="15" t="s">
        <v>18163</v>
      </c>
      <c r="C3163" s="16" t="s">
        <v>266</v>
      </c>
      <c r="D3163" s="17" t="s">
        <v>18164</v>
      </c>
      <c r="E3163" s="18" t="s">
        <v>18165</v>
      </c>
      <c r="F3163" s="18" t="s">
        <v>18166</v>
      </c>
      <c r="G3163" s="40" t="s">
        <v>18167</v>
      </c>
      <c r="H3163" s="47" t="s">
        <v>17263</v>
      </c>
      <c r="I3163" s="44"/>
      <c r="J3163" s="15"/>
      <c r="K3163" s="48" t="s">
        <v>86</v>
      </c>
      <c r="L3163" s="17"/>
      <c r="M3163" s="17"/>
    </row>
    <row r="3164" spans="1:13" ht="30" customHeight="1" x14ac:dyDescent="0.3">
      <c r="A3164" s="14" t="s">
        <v>18168</v>
      </c>
      <c r="B3164" s="15" t="s">
        <v>18169</v>
      </c>
      <c r="C3164" s="16" t="s">
        <v>10636</v>
      </c>
      <c r="D3164" s="17" t="s">
        <v>18170</v>
      </c>
      <c r="E3164" s="18" t="s">
        <v>18171</v>
      </c>
      <c r="F3164" s="18" t="s">
        <v>18172</v>
      </c>
      <c r="G3164" s="40" t="s">
        <v>18173</v>
      </c>
      <c r="H3164" s="47" t="s">
        <v>17263</v>
      </c>
      <c r="I3164" s="44"/>
      <c r="J3164" s="15"/>
      <c r="K3164" s="48" t="s">
        <v>96</v>
      </c>
      <c r="L3164" s="17"/>
      <c r="M3164" s="17"/>
    </row>
    <row r="3165" spans="1:13" ht="30" customHeight="1" x14ac:dyDescent="0.3">
      <c r="A3165" s="14" t="s">
        <v>18174</v>
      </c>
      <c r="B3165" s="15" t="s">
        <v>18175</v>
      </c>
      <c r="C3165" s="16" t="s">
        <v>10636</v>
      </c>
      <c r="D3165" s="17" t="s">
        <v>18176</v>
      </c>
      <c r="E3165" s="18" t="s">
        <v>18177</v>
      </c>
      <c r="F3165" s="18" t="s">
        <v>18178</v>
      </c>
      <c r="G3165" s="40" t="s">
        <v>18179</v>
      </c>
      <c r="H3165" s="47" t="s">
        <v>17263</v>
      </c>
      <c r="I3165" s="44"/>
      <c r="J3165" s="15"/>
      <c r="K3165" s="48" t="s">
        <v>21</v>
      </c>
      <c r="L3165" s="17"/>
      <c r="M3165" s="17"/>
    </row>
    <row r="3166" spans="1:13" ht="30" customHeight="1" x14ac:dyDescent="0.3">
      <c r="A3166" s="14" t="s">
        <v>14066</v>
      </c>
      <c r="B3166" s="15" t="s">
        <v>14067</v>
      </c>
      <c r="C3166" s="16" t="s">
        <v>13</v>
      </c>
      <c r="D3166" s="17" t="s">
        <v>18180</v>
      </c>
      <c r="E3166" s="18" t="s">
        <v>18181</v>
      </c>
      <c r="F3166" s="18" t="s">
        <v>18182</v>
      </c>
      <c r="G3166" s="40" t="s">
        <v>18183</v>
      </c>
      <c r="H3166" s="47" t="s">
        <v>17263</v>
      </c>
      <c r="I3166" s="44"/>
      <c r="J3166" s="15"/>
      <c r="K3166" s="48" t="s">
        <v>27</v>
      </c>
      <c r="L3166" s="17"/>
      <c r="M3166" s="17"/>
    </row>
    <row r="3167" spans="1:13" ht="30" customHeight="1" x14ac:dyDescent="0.3">
      <c r="A3167" s="14" t="s">
        <v>7443</v>
      </c>
      <c r="B3167" s="15" t="s">
        <v>7444</v>
      </c>
      <c r="C3167" s="16" t="s">
        <v>31</v>
      </c>
      <c r="D3167" s="17" t="s">
        <v>18184</v>
      </c>
      <c r="E3167" s="18" t="s">
        <v>18185</v>
      </c>
      <c r="F3167" s="18" t="s">
        <v>18186</v>
      </c>
      <c r="G3167" s="40" t="s">
        <v>18187</v>
      </c>
      <c r="H3167" s="47" t="s">
        <v>17263</v>
      </c>
      <c r="I3167" s="44"/>
      <c r="J3167" s="15"/>
      <c r="K3167" s="48" t="s">
        <v>65</v>
      </c>
      <c r="L3167" s="17"/>
      <c r="M3167" s="17"/>
    </row>
    <row r="3168" spans="1:13" ht="30" customHeight="1" x14ac:dyDescent="0.3">
      <c r="A3168" s="14" t="s">
        <v>18188</v>
      </c>
      <c r="B3168" s="15" t="s">
        <v>18189</v>
      </c>
      <c r="C3168" s="16" t="s">
        <v>266</v>
      </c>
      <c r="D3168" s="17" t="s">
        <v>18190</v>
      </c>
      <c r="E3168" s="18" t="s">
        <v>18191</v>
      </c>
      <c r="F3168" s="18" t="s">
        <v>18192</v>
      </c>
      <c r="G3168" s="40" t="s">
        <v>18193</v>
      </c>
      <c r="H3168" s="47" t="s">
        <v>17263</v>
      </c>
      <c r="I3168" s="44"/>
      <c r="J3168" s="15"/>
      <c r="K3168" s="48" t="s">
        <v>21</v>
      </c>
      <c r="L3168" s="17"/>
      <c r="M3168" s="17"/>
    </row>
    <row r="3169" spans="1:13" ht="30" customHeight="1" x14ac:dyDescent="0.3">
      <c r="A3169" s="14" t="s">
        <v>18194</v>
      </c>
      <c r="B3169" s="15" t="s">
        <v>18195</v>
      </c>
      <c r="C3169" s="16" t="s">
        <v>13</v>
      </c>
      <c r="D3169" s="17" t="s">
        <v>18196</v>
      </c>
      <c r="E3169" s="18" t="s">
        <v>18197</v>
      </c>
      <c r="F3169" s="18" t="s">
        <v>18198</v>
      </c>
      <c r="G3169" s="40" t="s">
        <v>18199</v>
      </c>
      <c r="H3169" s="47" t="s">
        <v>17263</v>
      </c>
      <c r="I3169" s="44"/>
      <c r="J3169" s="15"/>
      <c r="K3169" s="48" t="s">
        <v>81</v>
      </c>
      <c r="L3169" s="17"/>
      <c r="M3169" s="17"/>
    </row>
    <row r="3170" spans="1:13" ht="30" customHeight="1" x14ac:dyDescent="0.3">
      <c r="A3170" s="14" t="s">
        <v>18200</v>
      </c>
      <c r="B3170" s="15" t="s">
        <v>18201</v>
      </c>
      <c r="C3170" s="16" t="s">
        <v>31</v>
      </c>
      <c r="D3170" s="17" t="s">
        <v>18202</v>
      </c>
      <c r="E3170" s="18" t="s">
        <v>18203</v>
      </c>
      <c r="F3170" s="18" t="s">
        <v>18204</v>
      </c>
      <c r="G3170" s="40" t="s">
        <v>18205</v>
      </c>
      <c r="H3170" s="47" t="s">
        <v>17263</v>
      </c>
      <c r="I3170" s="44"/>
      <c r="J3170" s="15"/>
      <c r="K3170" s="48" t="s">
        <v>62</v>
      </c>
      <c r="L3170" s="17"/>
      <c r="M3170" s="17"/>
    </row>
    <row r="3171" spans="1:13" ht="30" customHeight="1" x14ac:dyDescent="0.3">
      <c r="A3171" s="14" t="s">
        <v>18206</v>
      </c>
      <c r="B3171" s="15" t="s">
        <v>18207</v>
      </c>
      <c r="C3171" s="16" t="s">
        <v>13</v>
      </c>
      <c r="D3171" s="17" t="s">
        <v>18208</v>
      </c>
      <c r="E3171" s="18" t="s">
        <v>18209</v>
      </c>
      <c r="F3171" s="18" t="s">
        <v>18210</v>
      </c>
      <c r="G3171" s="40" t="s">
        <v>18211</v>
      </c>
      <c r="H3171" s="47" t="s">
        <v>17263</v>
      </c>
      <c r="I3171" s="44"/>
      <c r="J3171" s="15"/>
      <c r="K3171" s="48" t="s">
        <v>27</v>
      </c>
      <c r="L3171" s="17"/>
      <c r="M3171" s="17"/>
    </row>
    <row r="3172" spans="1:13" ht="30" customHeight="1" x14ac:dyDescent="0.3">
      <c r="A3172" s="14" t="s">
        <v>18212</v>
      </c>
      <c r="B3172" s="15" t="s">
        <v>18213</v>
      </c>
      <c r="C3172" s="16" t="s">
        <v>31</v>
      </c>
      <c r="D3172" s="17" t="s">
        <v>18214</v>
      </c>
      <c r="E3172" s="18" t="s">
        <v>18215</v>
      </c>
      <c r="F3172" s="18" t="s">
        <v>18216</v>
      </c>
      <c r="G3172" s="40" t="s">
        <v>18217</v>
      </c>
      <c r="H3172" s="47" t="s">
        <v>17263</v>
      </c>
      <c r="I3172" s="44"/>
      <c r="J3172" s="15"/>
      <c r="K3172" s="48" t="s">
        <v>33</v>
      </c>
      <c r="L3172" s="17"/>
      <c r="M3172" s="17"/>
    </row>
    <row r="3173" spans="1:13" ht="30" customHeight="1" x14ac:dyDescent="0.3">
      <c r="A3173" s="14" t="s">
        <v>18218</v>
      </c>
      <c r="B3173" s="15" t="s">
        <v>18219</v>
      </c>
      <c r="C3173" s="16" t="s">
        <v>266</v>
      </c>
      <c r="D3173" s="17" t="s">
        <v>18220</v>
      </c>
      <c r="E3173" s="18" t="s">
        <v>18221</v>
      </c>
      <c r="F3173" s="18" t="s">
        <v>18222</v>
      </c>
      <c r="G3173" s="40" t="s">
        <v>18223</v>
      </c>
      <c r="H3173" s="47" t="s">
        <v>17263</v>
      </c>
      <c r="I3173" s="44"/>
      <c r="J3173" s="15"/>
      <c r="K3173" s="48" t="s">
        <v>93</v>
      </c>
      <c r="L3173" s="17"/>
      <c r="M3173" s="17"/>
    </row>
    <row r="3174" spans="1:13" ht="30" customHeight="1" x14ac:dyDescent="0.3">
      <c r="A3174" s="14" t="s">
        <v>6022</v>
      </c>
      <c r="B3174" s="15" t="s">
        <v>6023</v>
      </c>
      <c r="C3174" s="16" t="s">
        <v>31</v>
      </c>
      <c r="D3174" s="17" t="s">
        <v>18224</v>
      </c>
      <c r="E3174" s="18" t="s">
        <v>6025</v>
      </c>
      <c r="F3174" s="18" t="s">
        <v>18225</v>
      </c>
      <c r="G3174" s="40" t="s">
        <v>6027</v>
      </c>
      <c r="H3174" s="47" t="s">
        <v>17263</v>
      </c>
      <c r="I3174" s="44"/>
      <c r="J3174" s="15"/>
      <c r="K3174" s="48" t="s">
        <v>90</v>
      </c>
      <c r="L3174" s="17"/>
      <c r="M3174" s="17"/>
    </row>
    <row r="3175" spans="1:13" ht="30" customHeight="1" x14ac:dyDescent="0.3">
      <c r="A3175" s="14" t="s">
        <v>18226</v>
      </c>
      <c r="B3175" s="15" t="s">
        <v>18227</v>
      </c>
      <c r="C3175" s="16" t="s">
        <v>266</v>
      </c>
      <c r="D3175" s="17" t="s">
        <v>18228</v>
      </c>
      <c r="E3175" s="18" t="s">
        <v>18229</v>
      </c>
      <c r="F3175" s="18" t="s">
        <v>18230</v>
      </c>
      <c r="G3175" s="40" t="s">
        <v>18231</v>
      </c>
      <c r="H3175" s="47" t="s">
        <v>17263</v>
      </c>
      <c r="I3175" s="44"/>
      <c r="J3175" s="15"/>
      <c r="K3175" s="48" t="s">
        <v>16</v>
      </c>
      <c r="L3175" s="17"/>
      <c r="M3175" s="17"/>
    </row>
    <row r="3176" spans="1:13" ht="30" customHeight="1" x14ac:dyDescent="0.3">
      <c r="A3176" s="14" t="s">
        <v>18232</v>
      </c>
      <c r="B3176" s="15" t="s">
        <v>18233</v>
      </c>
      <c r="C3176" s="16" t="s">
        <v>13</v>
      </c>
      <c r="D3176" s="17" t="s">
        <v>18234</v>
      </c>
      <c r="E3176" s="18" t="s">
        <v>18235</v>
      </c>
      <c r="F3176" s="18" t="s">
        <v>18236</v>
      </c>
      <c r="G3176" s="40" t="s">
        <v>18237</v>
      </c>
      <c r="H3176" s="47" t="s">
        <v>17263</v>
      </c>
      <c r="I3176" s="44"/>
      <c r="J3176" s="15"/>
      <c r="K3176" s="48" t="s">
        <v>62</v>
      </c>
      <c r="L3176" s="17"/>
      <c r="M3176" s="17"/>
    </row>
    <row r="3177" spans="1:13" ht="30" customHeight="1" x14ac:dyDescent="0.3">
      <c r="A3177" s="14" t="s">
        <v>18238</v>
      </c>
      <c r="B3177" s="15" t="s">
        <v>18239</v>
      </c>
      <c r="C3177" s="16" t="s">
        <v>266</v>
      </c>
      <c r="D3177" s="17" t="s">
        <v>18240</v>
      </c>
      <c r="E3177" s="18" t="s">
        <v>18241</v>
      </c>
      <c r="F3177" s="18" t="s">
        <v>18242</v>
      </c>
      <c r="G3177" s="40" t="s">
        <v>18243</v>
      </c>
      <c r="H3177" s="47" t="s">
        <v>17263</v>
      </c>
      <c r="I3177" s="44"/>
      <c r="J3177" s="15"/>
      <c r="K3177" s="48" t="s">
        <v>62</v>
      </c>
      <c r="L3177" s="17"/>
      <c r="M3177" s="17"/>
    </row>
    <row r="3178" spans="1:13" ht="30" customHeight="1" x14ac:dyDescent="0.3">
      <c r="A3178" s="14" t="s">
        <v>18244</v>
      </c>
      <c r="B3178" s="15" t="s">
        <v>18245</v>
      </c>
      <c r="C3178" s="16" t="s">
        <v>266</v>
      </c>
      <c r="D3178" s="17" t="s">
        <v>18246</v>
      </c>
      <c r="E3178" s="18" t="s">
        <v>18247</v>
      </c>
      <c r="F3178" s="18" t="s">
        <v>18248</v>
      </c>
      <c r="G3178" s="40" t="s">
        <v>18249</v>
      </c>
      <c r="H3178" s="47" t="s">
        <v>17263</v>
      </c>
      <c r="I3178" s="44"/>
      <c r="J3178" s="15"/>
      <c r="K3178" s="48" t="s">
        <v>65</v>
      </c>
      <c r="L3178" s="17"/>
      <c r="M3178" s="17"/>
    </row>
    <row r="3179" spans="1:13" ht="30" customHeight="1" x14ac:dyDescent="0.3">
      <c r="A3179" s="14" t="s">
        <v>18250</v>
      </c>
      <c r="B3179" s="15" t="s">
        <v>18251</v>
      </c>
      <c r="C3179" s="16" t="s">
        <v>31</v>
      </c>
      <c r="D3179" s="17" t="s">
        <v>18252</v>
      </c>
      <c r="E3179" s="18" t="s">
        <v>18253</v>
      </c>
      <c r="F3179" s="18" t="s">
        <v>18254</v>
      </c>
      <c r="G3179" s="40" t="s">
        <v>18255</v>
      </c>
      <c r="H3179" s="47" t="s">
        <v>17263</v>
      </c>
      <c r="I3179" s="44"/>
      <c r="J3179" s="15"/>
      <c r="K3179" s="48" t="s">
        <v>21</v>
      </c>
      <c r="L3179" s="17"/>
      <c r="M3179" s="17"/>
    </row>
    <row r="3180" spans="1:13" ht="30" customHeight="1" x14ac:dyDescent="0.3">
      <c r="A3180" s="14" t="s">
        <v>18256</v>
      </c>
      <c r="B3180" s="15" t="s">
        <v>18257</v>
      </c>
      <c r="C3180" s="16" t="s">
        <v>31</v>
      </c>
      <c r="D3180" s="17" t="s">
        <v>18258</v>
      </c>
      <c r="E3180" s="18" t="s">
        <v>18259</v>
      </c>
      <c r="F3180" s="18" t="s">
        <v>18260</v>
      </c>
      <c r="G3180" s="40" t="s">
        <v>18261</v>
      </c>
      <c r="H3180" s="47" t="s">
        <v>17263</v>
      </c>
      <c r="I3180" s="44"/>
      <c r="J3180" s="15"/>
      <c r="K3180" s="48" t="s">
        <v>16</v>
      </c>
      <c r="L3180" s="17"/>
      <c r="M3180" s="17"/>
    </row>
    <row r="3181" spans="1:13" ht="30" customHeight="1" x14ac:dyDescent="0.3">
      <c r="A3181" s="14" t="s">
        <v>3262</v>
      </c>
      <c r="B3181" s="15" t="s">
        <v>3263</v>
      </c>
      <c r="C3181" s="16" t="s">
        <v>10636</v>
      </c>
      <c r="D3181" s="17" t="s">
        <v>18262</v>
      </c>
      <c r="E3181" s="18" t="s">
        <v>18263</v>
      </c>
      <c r="F3181" s="18" t="s">
        <v>18264</v>
      </c>
      <c r="G3181" s="40" t="s">
        <v>18265</v>
      </c>
      <c r="H3181" s="47" t="s">
        <v>17263</v>
      </c>
      <c r="I3181" s="44"/>
      <c r="J3181" s="15"/>
      <c r="K3181" s="48" t="s">
        <v>67</v>
      </c>
      <c r="L3181" s="17"/>
      <c r="M3181" s="17"/>
    </row>
    <row r="3182" spans="1:13" ht="30" customHeight="1" x14ac:dyDescent="0.3">
      <c r="A3182" s="14" t="s">
        <v>18266</v>
      </c>
      <c r="B3182" s="15" t="s">
        <v>18267</v>
      </c>
      <c r="C3182" s="16" t="s">
        <v>266</v>
      </c>
      <c r="D3182" s="17" t="s">
        <v>18268</v>
      </c>
      <c r="E3182" s="18" t="s">
        <v>18269</v>
      </c>
      <c r="F3182" s="18" t="s">
        <v>18270</v>
      </c>
      <c r="G3182" s="40" t="s">
        <v>18271</v>
      </c>
      <c r="H3182" s="47" t="s">
        <v>17263</v>
      </c>
      <c r="I3182" s="44"/>
      <c r="J3182" s="15"/>
      <c r="K3182" s="48" t="s">
        <v>36</v>
      </c>
      <c r="L3182" s="17"/>
      <c r="M3182" s="17"/>
    </row>
    <row r="3183" spans="1:13" ht="30" customHeight="1" x14ac:dyDescent="0.3">
      <c r="A3183" s="14" t="s">
        <v>785</v>
      </c>
      <c r="B3183" s="15" t="s">
        <v>786</v>
      </c>
      <c r="C3183" s="16" t="s">
        <v>10636</v>
      </c>
      <c r="D3183" s="17" t="s">
        <v>18272</v>
      </c>
      <c r="E3183" s="18" t="s">
        <v>18273</v>
      </c>
      <c r="F3183" s="18" t="s">
        <v>18274</v>
      </c>
      <c r="G3183" s="40" t="s">
        <v>18275</v>
      </c>
      <c r="H3183" s="47" t="s">
        <v>17263</v>
      </c>
      <c r="I3183" s="44"/>
      <c r="J3183" s="15"/>
      <c r="K3183" s="48" t="s">
        <v>33</v>
      </c>
      <c r="L3183" s="17"/>
      <c r="M3183" s="17"/>
    </row>
    <row r="3184" spans="1:13" ht="30" customHeight="1" x14ac:dyDescent="0.3">
      <c r="A3184" s="14" t="s">
        <v>5152</v>
      </c>
      <c r="B3184" s="15" t="s">
        <v>18276</v>
      </c>
      <c r="C3184" s="16" t="s">
        <v>13</v>
      </c>
      <c r="D3184" s="17" t="s">
        <v>18277</v>
      </c>
      <c r="E3184" s="18" t="s">
        <v>18278</v>
      </c>
      <c r="F3184" s="18" t="s">
        <v>18279</v>
      </c>
      <c r="G3184" s="40" t="s">
        <v>18280</v>
      </c>
      <c r="H3184" s="47" t="s">
        <v>17263</v>
      </c>
      <c r="I3184" s="44"/>
      <c r="J3184" s="15"/>
      <c r="K3184" s="48" t="s">
        <v>36</v>
      </c>
      <c r="L3184" s="17"/>
      <c r="M3184" s="17"/>
    </row>
    <row r="3185" spans="1:13" ht="30" customHeight="1" x14ac:dyDescent="0.3">
      <c r="A3185" s="14" t="s">
        <v>8447</v>
      </c>
      <c r="B3185" s="15" t="s">
        <v>8448</v>
      </c>
      <c r="C3185" s="16" t="s">
        <v>10636</v>
      </c>
      <c r="D3185" s="17" t="s">
        <v>18281</v>
      </c>
      <c r="E3185" s="18" t="s">
        <v>18282</v>
      </c>
      <c r="F3185" s="18" t="s">
        <v>18283</v>
      </c>
      <c r="G3185" s="40" t="s">
        <v>18284</v>
      </c>
      <c r="H3185" s="47" t="s">
        <v>17263</v>
      </c>
      <c r="I3185" s="44"/>
      <c r="J3185" s="15"/>
      <c r="K3185" s="48" t="s">
        <v>68</v>
      </c>
      <c r="L3185" s="17"/>
      <c r="M3185" s="17"/>
    </row>
    <row r="3186" spans="1:13" ht="30" customHeight="1" x14ac:dyDescent="0.3">
      <c r="A3186" s="14" t="s">
        <v>14160</v>
      </c>
      <c r="B3186" s="15" t="s">
        <v>14161</v>
      </c>
      <c r="C3186" s="16" t="s">
        <v>13</v>
      </c>
      <c r="D3186" s="17" t="s">
        <v>18285</v>
      </c>
      <c r="E3186" s="18" t="s">
        <v>18286</v>
      </c>
      <c r="F3186" s="18" t="s">
        <v>18287</v>
      </c>
      <c r="G3186" s="40" t="s">
        <v>18288</v>
      </c>
      <c r="H3186" s="47" t="s">
        <v>17263</v>
      </c>
      <c r="I3186" s="44"/>
      <c r="J3186" s="15"/>
      <c r="K3186" s="48" t="s">
        <v>62</v>
      </c>
      <c r="L3186" s="17"/>
      <c r="M3186" s="17"/>
    </row>
    <row r="3187" spans="1:13" ht="30" customHeight="1" x14ac:dyDescent="0.3">
      <c r="A3187" s="14" t="s">
        <v>18289</v>
      </c>
      <c r="B3187" s="15" t="s">
        <v>18290</v>
      </c>
      <c r="C3187" s="16" t="s">
        <v>266</v>
      </c>
      <c r="D3187" s="17" t="s">
        <v>18291</v>
      </c>
      <c r="E3187" s="18" t="s">
        <v>18292</v>
      </c>
      <c r="F3187" s="18" t="s">
        <v>18293</v>
      </c>
      <c r="G3187" s="40" t="s">
        <v>18294</v>
      </c>
      <c r="H3187" s="47" t="s">
        <v>17263</v>
      </c>
      <c r="I3187" s="44"/>
      <c r="J3187" s="15"/>
      <c r="K3187" s="48" t="s">
        <v>96</v>
      </c>
      <c r="L3187" s="17"/>
      <c r="M3187" s="17"/>
    </row>
    <row r="3188" spans="1:13" ht="30" customHeight="1" x14ac:dyDescent="0.3">
      <c r="A3188" s="14" t="s">
        <v>18295</v>
      </c>
      <c r="B3188" s="15" t="s">
        <v>18296</v>
      </c>
      <c r="C3188" s="16" t="s">
        <v>13</v>
      </c>
      <c r="D3188" s="17" t="s">
        <v>18297</v>
      </c>
      <c r="E3188" s="18" t="s">
        <v>18298</v>
      </c>
      <c r="F3188" s="18" t="s">
        <v>18299</v>
      </c>
      <c r="G3188" s="40" t="s">
        <v>18300</v>
      </c>
      <c r="H3188" s="47" t="s">
        <v>17263</v>
      </c>
      <c r="I3188" s="44"/>
      <c r="J3188" s="15"/>
      <c r="K3188" s="48" t="s">
        <v>33</v>
      </c>
      <c r="L3188" s="17"/>
      <c r="M3188" s="17"/>
    </row>
    <row r="3189" spans="1:13" ht="30" customHeight="1" x14ac:dyDescent="0.3">
      <c r="A3189" s="14" t="s">
        <v>18301</v>
      </c>
      <c r="B3189" s="15" t="s">
        <v>18302</v>
      </c>
      <c r="C3189" s="16" t="s">
        <v>2638</v>
      </c>
      <c r="D3189" s="17" t="s">
        <v>18303</v>
      </c>
      <c r="E3189" s="18" t="s">
        <v>18304</v>
      </c>
      <c r="F3189" s="18" t="s">
        <v>18305</v>
      </c>
      <c r="G3189" s="40" t="s">
        <v>18306</v>
      </c>
      <c r="H3189" s="47" t="s">
        <v>17263</v>
      </c>
      <c r="I3189" s="44"/>
      <c r="J3189" s="15"/>
      <c r="K3189" s="48" t="s">
        <v>89</v>
      </c>
      <c r="L3189" s="17"/>
      <c r="M3189" s="17"/>
    </row>
    <row r="3190" spans="1:13" ht="30" customHeight="1" x14ac:dyDescent="0.3">
      <c r="A3190" s="14" t="s">
        <v>18307</v>
      </c>
      <c r="B3190" s="15" t="s">
        <v>18308</v>
      </c>
      <c r="C3190" s="16" t="s">
        <v>31</v>
      </c>
      <c r="D3190" s="17" t="s">
        <v>18309</v>
      </c>
      <c r="E3190" s="18" t="s">
        <v>18310</v>
      </c>
      <c r="F3190" s="18" t="s">
        <v>18311</v>
      </c>
      <c r="G3190" s="40" t="s">
        <v>18312</v>
      </c>
      <c r="H3190" s="47" t="s">
        <v>17263</v>
      </c>
      <c r="I3190" s="44"/>
      <c r="J3190" s="15"/>
      <c r="K3190" s="48" t="s">
        <v>65</v>
      </c>
      <c r="L3190" s="17"/>
      <c r="M3190" s="17"/>
    </row>
    <row r="3191" spans="1:13" ht="30" customHeight="1" x14ac:dyDescent="0.3">
      <c r="A3191" s="14" t="s">
        <v>18313</v>
      </c>
      <c r="B3191" s="15" t="s">
        <v>18314</v>
      </c>
      <c r="C3191" s="16" t="s">
        <v>13</v>
      </c>
      <c r="D3191" s="17" t="s">
        <v>18315</v>
      </c>
      <c r="E3191" s="18" t="s">
        <v>18316</v>
      </c>
      <c r="F3191" s="18" t="s">
        <v>18317</v>
      </c>
      <c r="G3191" s="40" t="s">
        <v>18318</v>
      </c>
      <c r="H3191" s="47" t="s">
        <v>17263</v>
      </c>
      <c r="I3191" s="44"/>
      <c r="J3191" s="15"/>
      <c r="K3191" s="48" t="s">
        <v>16</v>
      </c>
      <c r="L3191" s="17"/>
      <c r="M3191" s="17"/>
    </row>
    <row r="3192" spans="1:13" ht="30" customHeight="1" x14ac:dyDescent="0.3">
      <c r="A3192" s="14" t="s">
        <v>18319</v>
      </c>
      <c r="B3192" s="15" t="s">
        <v>18320</v>
      </c>
      <c r="C3192" s="16" t="s">
        <v>266</v>
      </c>
      <c r="D3192" s="17" t="s">
        <v>18321</v>
      </c>
      <c r="E3192" s="18" t="s">
        <v>18322</v>
      </c>
      <c r="F3192" s="18" t="s">
        <v>18323</v>
      </c>
      <c r="G3192" s="40" t="s">
        <v>18324</v>
      </c>
      <c r="H3192" s="47" t="s">
        <v>17263</v>
      </c>
      <c r="I3192" s="44"/>
      <c r="J3192" s="15"/>
      <c r="K3192" s="48" t="s">
        <v>16</v>
      </c>
      <c r="L3192" s="17"/>
      <c r="M3192" s="17"/>
    </row>
    <row r="3193" spans="1:13" ht="30" customHeight="1" x14ac:dyDescent="0.3">
      <c r="A3193" s="14" t="s">
        <v>2475</v>
      </c>
      <c r="B3193" s="15" t="s">
        <v>2476</v>
      </c>
      <c r="C3193" s="16" t="s">
        <v>13</v>
      </c>
      <c r="D3193" s="17" t="s">
        <v>18325</v>
      </c>
      <c r="E3193" s="18" t="s">
        <v>18326</v>
      </c>
      <c r="F3193" s="18" t="s">
        <v>18327</v>
      </c>
      <c r="G3193" s="40" t="s">
        <v>18328</v>
      </c>
      <c r="H3193" s="47" t="s">
        <v>17263</v>
      </c>
      <c r="I3193" s="44"/>
      <c r="J3193" s="15"/>
      <c r="K3193" s="48" t="s">
        <v>21</v>
      </c>
      <c r="L3193" s="17"/>
      <c r="M3193" s="17"/>
    </row>
    <row r="3194" spans="1:13" ht="30" customHeight="1" x14ac:dyDescent="0.3">
      <c r="A3194" s="14" t="s">
        <v>18329</v>
      </c>
      <c r="B3194" s="15" t="s">
        <v>18330</v>
      </c>
      <c r="C3194" s="16" t="s">
        <v>10636</v>
      </c>
      <c r="D3194" s="17" t="s">
        <v>18331</v>
      </c>
      <c r="E3194" s="18" t="s">
        <v>18332</v>
      </c>
      <c r="F3194" s="18" t="s">
        <v>18333</v>
      </c>
      <c r="G3194" s="40" t="s">
        <v>18334</v>
      </c>
      <c r="H3194" s="47" t="s">
        <v>17263</v>
      </c>
      <c r="I3194" s="44"/>
      <c r="J3194" s="15"/>
      <c r="K3194" s="48" t="s">
        <v>85</v>
      </c>
      <c r="L3194" s="17"/>
      <c r="M3194" s="17"/>
    </row>
    <row r="3195" spans="1:13" ht="30" customHeight="1" x14ac:dyDescent="0.3">
      <c r="A3195" s="14" t="s">
        <v>18335</v>
      </c>
      <c r="B3195" s="15" t="s">
        <v>18336</v>
      </c>
      <c r="C3195" s="16" t="s">
        <v>13</v>
      </c>
      <c r="D3195" s="17" t="s">
        <v>18337</v>
      </c>
      <c r="E3195" s="18" t="s">
        <v>18338</v>
      </c>
      <c r="F3195" s="18" t="s">
        <v>18339</v>
      </c>
      <c r="G3195" s="40" t="s">
        <v>18340</v>
      </c>
      <c r="H3195" s="47" t="s">
        <v>17263</v>
      </c>
      <c r="I3195" s="44"/>
      <c r="J3195" s="15"/>
      <c r="K3195" s="48" t="s">
        <v>85</v>
      </c>
      <c r="L3195" s="17"/>
      <c r="M3195" s="17"/>
    </row>
    <row r="3196" spans="1:13" ht="30" customHeight="1" x14ac:dyDescent="0.3">
      <c r="A3196" s="14" t="s">
        <v>18341</v>
      </c>
      <c r="B3196" s="15" t="s">
        <v>18342</v>
      </c>
      <c r="C3196" s="16" t="s">
        <v>13</v>
      </c>
      <c r="D3196" s="17" t="s">
        <v>18343</v>
      </c>
      <c r="E3196" s="18" t="s">
        <v>18344</v>
      </c>
      <c r="F3196" s="18" t="s">
        <v>18345</v>
      </c>
      <c r="G3196" s="40" t="s">
        <v>18346</v>
      </c>
      <c r="H3196" s="47" t="s">
        <v>17263</v>
      </c>
      <c r="I3196" s="44"/>
      <c r="J3196" s="15"/>
      <c r="K3196" s="48" t="s">
        <v>62</v>
      </c>
      <c r="L3196" s="17"/>
      <c r="M3196" s="17"/>
    </row>
    <row r="3197" spans="1:13" ht="30" customHeight="1" x14ac:dyDescent="0.3">
      <c r="A3197" s="14" t="s">
        <v>14242</v>
      </c>
      <c r="B3197" s="15" t="s">
        <v>14243</v>
      </c>
      <c r="C3197" s="16" t="s">
        <v>31</v>
      </c>
      <c r="D3197" s="17" t="s">
        <v>18347</v>
      </c>
      <c r="E3197" s="18" t="s">
        <v>18348</v>
      </c>
      <c r="F3197" s="18" t="s">
        <v>18349</v>
      </c>
      <c r="G3197" s="40" t="s">
        <v>18350</v>
      </c>
      <c r="H3197" s="47" t="s">
        <v>17263</v>
      </c>
      <c r="I3197" s="44"/>
      <c r="J3197" s="15"/>
      <c r="K3197" s="48" t="s">
        <v>75</v>
      </c>
      <c r="L3197" s="17"/>
      <c r="M3197" s="17"/>
    </row>
    <row r="3198" spans="1:13" ht="30" customHeight="1" x14ac:dyDescent="0.3">
      <c r="A3198" s="14" t="s">
        <v>18351</v>
      </c>
      <c r="B3198" s="15" t="s">
        <v>18352</v>
      </c>
      <c r="C3198" s="16" t="s">
        <v>31</v>
      </c>
      <c r="D3198" s="17" t="s">
        <v>18353</v>
      </c>
      <c r="E3198" s="18" t="s">
        <v>18354</v>
      </c>
      <c r="F3198" s="18" t="s">
        <v>18355</v>
      </c>
      <c r="G3198" s="40" t="s">
        <v>18356</v>
      </c>
      <c r="H3198" s="47" t="s">
        <v>17263</v>
      </c>
      <c r="I3198" s="44"/>
      <c r="J3198" s="15"/>
      <c r="K3198" s="48" t="s">
        <v>68</v>
      </c>
      <c r="L3198" s="17"/>
      <c r="M3198" s="17"/>
    </row>
    <row r="3199" spans="1:13" ht="30" customHeight="1" x14ac:dyDescent="0.3">
      <c r="A3199" s="14" t="s">
        <v>18357</v>
      </c>
      <c r="B3199" s="15" t="s">
        <v>14255</v>
      </c>
      <c r="C3199" s="16" t="s">
        <v>31</v>
      </c>
      <c r="D3199" s="17" t="s">
        <v>18358</v>
      </c>
      <c r="E3199" s="18" t="s">
        <v>18359</v>
      </c>
      <c r="F3199" s="18" t="s">
        <v>18360</v>
      </c>
      <c r="G3199" s="40" t="s">
        <v>18361</v>
      </c>
      <c r="H3199" s="47" t="s">
        <v>17263</v>
      </c>
      <c r="I3199" s="44"/>
      <c r="J3199" s="15"/>
      <c r="K3199" s="48" t="s">
        <v>83</v>
      </c>
      <c r="L3199" s="17"/>
      <c r="M3199" s="17"/>
    </row>
    <row r="3200" spans="1:13" ht="30" customHeight="1" x14ac:dyDescent="0.3">
      <c r="A3200" s="14" t="s">
        <v>18362</v>
      </c>
      <c r="B3200" s="15" t="s">
        <v>18363</v>
      </c>
      <c r="C3200" s="16" t="s">
        <v>31</v>
      </c>
      <c r="D3200" s="17" t="s">
        <v>18364</v>
      </c>
      <c r="E3200" s="18" t="s">
        <v>18365</v>
      </c>
      <c r="F3200" s="18" t="s">
        <v>18366</v>
      </c>
      <c r="G3200" s="40" t="s">
        <v>18367</v>
      </c>
      <c r="H3200" s="47" t="s">
        <v>17263</v>
      </c>
      <c r="I3200" s="44"/>
      <c r="J3200" s="15"/>
      <c r="K3200" s="48" t="s">
        <v>23</v>
      </c>
      <c r="L3200" s="17"/>
      <c r="M3200" s="17"/>
    </row>
    <row r="3201" spans="1:13" ht="30" customHeight="1" x14ac:dyDescent="0.3">
      <c r="A3201" s="14" t="s">
        <v>18368</v>
      </c>
      <c r="B3201" s="15" t="s">
        <v>18369</v>
      </c>
      <c r="C3201" s="16" t="s">
        <v>13</v>
      </c>
      <c r="D3201" s="17" t="s">
        <v>18370</v>
      </c>
      <c r="E3201" s="18" t="s">
        <v>18371</v>
      </c>
      <c r="F3201" s="18" t="s">
        <v>18372</v>
      </c>
      <c r="G3201" s="40" t="s">
        <v>18373</v>
      </c>
      <c r="H3201" s="47" t="s">
        <v>17263</v>
      </c>
      <c r="I3201" s="44"/>
      <c r="J3201" s="15"/>
      <c r="K3201" s="48" t="s">
        <v>21</v>
      </c>
      <c r="L3201" s="17"/>
      <c r="M3201" s="17"/>
    </row>
    <row r="3202" spans="1:13" ht="30" customHeight="1" x14ac:dyDescent="0.3">
      <c r="A3202" s="14" t="s">
        <v>18374</v>
      </c>
      <c r="B3202" s="15" t="s">
        <v>18375</v>
      </c>
      <c r="C3202" s="16" t="s">
        <v>10636</v>
      </c>
      <c r="D3202" s="17" t="s">
        <v>18376</v>
      </c>
      <c r="E3202" s="18" t="s">
        <v>18377</v>
      </c>
      <c r="F3202" s="18" t="s">
        <v>18378</v>
      </c>
      <c r="G3202" s="40" t="s">
        <v>18379</v>
      </c>
      <c r="H3202" s="47" t="s">
        <v>17263</v>
      </c>
      <c r="I3202" s="44"/>
      <c r="J3202" s="15"/>
      <c r="K3202" s="48" t="s">
        <v>62</v>
      </c>
      <c r="L3202" s="17"/>
      <c r="M3202" s="17"/>
    </row>
    <row r="3203" spans="1:13" ht="30" customHeight="1" x14ac:dyDescent="0.3">
      <c r="A3203" s="14" t="s">
        <v>18374</v>
      </c>
      <c r="B3203" s="15" t="s">
        <v>18380</v>
      </c>
      <c r="C3203" s="16" t="s">
        <v>31</v>
      </c>
      <c r="D3203" s="17" t="s">
        <v>18381</v>
      </c>
      <c r="E3203" s="18" t="s">
        <v>18382</v>
      </c>
      <c r="F3203" s="18" t="s">
        <v>18383</v>
      </c>
      <c r="G3203" s="40" t="s">
        <v>18384</v>
      </c>
      <c r="H3203" s="47" t="s">
        <v>17263</v>
      </c>
      <c r="I3203" s="44"/>
      <c r="J3203" s="15"/>
      <c r="K3203" s="48" t="s">
        <v>65</v>
      </c>
      <c r="L3203" s="17"/>
      <c r="M3203" s="17"/>
    </row>
    <row r="3204" spans="1:13" ht="30" customHeight="1" x14ac:dyDescent="0.3">
      <c r="A3204" s="14" t="s">
        <v>18385</v>
      </c>
      <c r="B3204" s="15" t="s">
        <v>18386</v>
      </c>
      <c r="C3204" s="16" t="s">
        <v>266</v>
      </c>
      <c r="D3204" s="17" t="s">
        <v>18387</v>
      </c>
      <c r="E3204" s="18" t="s">
        <v>18388</v>
      </c>
      <c r="F3204" s="18" t="s">
        <v>18389</v>
      </c>
      <c r="G3204" s="40" t="s">
        <v>18390</v>
      </c>
      <c r="H3204" s="47" t="s">
        <v>17263</v>
      </c>
      <c r="I3204" s="44"/>
      <c r="J3204" s="15"/>
      <c r="K3204" s="48" t="s">
        <v>93</v>
      </c>
      <c r="L3204" s="17"/>
      <c r="M3204" s="17"/>
    </row>
    <row r="3205" spans="1:13" ht="30" customHeight="1" x14ac:dyDescent="0.3">
      <c r="A3205" s="14" t="s">
        <v>18391</v>
      </c>
      <c r="B3205" s="15" t="s">
        <v>18392</v>
      </c>
      <c r="C3205" s="16" t="s">
        <v>13</v>
      </c>
      <c r="D3205" s="17" t="s">
        <v>18393</v>
      </c>
      <c r="E3205" s="18" t="s">
        <v>18394</v>
      </c>
      <c r="F3205" s="18" t="s">
        <v>18395</v>
      </c>
      <c r="G3205" s="40" t="s">
        <v>18396</v>
      </c>
      <c r="H3205" s="47" t="s">
        <v>17263</v>
      </c>
      <c r="I3205" s="44"/>
      <c r="J3205" s="15"/>
      <c r="K3205" s="48" t="s">
        <v>27</v>
      </c>
      <c r="L3205" s="17"/>
      <c r="M3205" s="17"/>
    </row>
    <row r="3206" spans="1:13" ht="30" customHeight="1" x14ac:dyDescent="0.3">
      <c r="A3206" s="14" t="s">
        <v>18397</v>
      </c>
      <c r="B3206" s="15" t="s">
        <v>18398</v>
      </c>
      <c r="C3206" s="16" t="s">
        <v>31</v>
      </c>
      <c r="D3206" s="17" t="s">
        <v>18399</v>
      </c>
      <c r="E3206" s="18" t="s">
        <v>18400</v>
      </c>
      <c r="F3206" s="18" t="s">
        <v>18401</v>
      </c>
      <c r="G3206" s="40" t="s">
        <v>18402</v>
      </c>
      <c r="H3206" s="47" t="s">
        <v>17263</v>
      </c>
      <c r="I3206" s="44"/>
      <c r="J3206" s="15"/>
      <c r="K3206" s="48" t="s">
        <v>65</v>
      </c>
      <c r="L3206" s="17"/>
      <c r="M3206" s="17"/>
    </row>
    <row r="3207" spans="1:13" ht="30" customHeight="1" x14ac:dyDescent="0.3">
      <c r="A3207" s="14" t="s">
        <v>5928</v>
      </c>
      <c r="B3207" s="15" t="s">
        <v>5929</v>
      </c>
      <c r="C3207" s="16" t="s">
        <v>31</v>
      </c>
      <c r="D3207" s="17" t="s">
        <v>18403</v>
      </c>
      <c r="E3207" s="18" t="s">
        <v>18404</v>
      </c>
      <c r="F3207" s="18" t="s">
        <v>18405</v>
      </c>
      <c r="G3207" s="40" t="s">
        <v>18406</v>
      </c>
      <c r="H3207" s="47" t="s">
        <v>17263</v>
      </c>
      <c r="I3207" s="44"/>
      <c r="J3207" s="15"/>
      <c r="K3207" s="48" t="s">
        <v>85</v>
      </c>
      <c r="L3207" s="17"/>
      <c r="M3207" s="17"/>
    </row>
    <row r="3208" spans="1:13" ht="30" customHeight="1" x14ac:dyDescent="0.3">
      <c r="A3208" s="14" t="s">
        <v>18407</v>
      </c>
      <c r="B3208" s="15" t="s">
        <v>18408</v>
      </c>
      <c r="C3208" s="16" t="s">
        <v>13</v>
      </c>
      <c r="D3208" s="17" t="s">
        <v>18409</v>
      </c>
      <c r="E3208" s="18" t="s">
        <v>18410</v>
      </c>
      <c r="F3208" s="18" t="s">
        <v>18411</v>
      </c>
      <c r="G3208" s="40" t="s">
        <v>18412</v>
      </c>
      <c r="H3208" s="47" t="s">
        <v>17263</v>
      </c>
      <c r="I3208" s="44"/>
      <c r="J3208" s="15"/>
      <c r="K3208" s="48" t="s">
        <v>85</v>
      </c>
      <c r="L3208" s="17"/>
      <c r="M3208" s="17"/>
    </row>
    <row r="3209" spans="1:13" ht="30" customHeight="1" x14ac:dyDescent="0.3">
      <c r="A3209" s="14" t="s">
        <v>18413</v>
      </c>
      <c r="B3209" s="15" t="s">
        <v>18414</v>
      </c>
      <c r="C3209" s="16" t="s">
        <v>562</v>
      </c>
      <c r="D3209" s="17" t="s">
        <v>18415</v>
      </c>
      <c r="E3209" s="18" t="s">
        <v>18416</v>
      </c>
      <c r="F3209" s="18" t="s">
        <v>18417</v>
      </c>
      <c r="G3209" s="40" t="s">
        <v>18418</v>
      </c>
      <c r="H3209" s="47" t="s">
        <v>17263</v>
      </c>
      <c r="I3209" s="44"/>
      <c r="J3209" s="15"/>
      <c r="K3209" s="48" t="s">
        <v>96</v>
      </c>
      <c r="L3209" s="17"/>
      <c r="M3209" s="17"/>
    </row>
    <row r="3210" spans="1:13" ht="30" customHeight="1" x14ac:dyDescent="0.3">
      <c r="A3210" s="14" t="s">
        <v>18419</v>
      </c>
      <c r="B3210" s="15" t="s">
        <v>18420</v>
      </c>
      <c r="C3210" s="16" t="s">
        <v>13</v>
      </c>
      <c r="D3210" s="17" t="s">
        <v>18421</v>
      </c>
      <c r="E3210" s="18" t="s">
        <v>18422</v>
      </c>
      <c r="F3210" s="18" t="s">
        <v>18423</v>
      </c>
      <c r="G3210" s="40" t="s">
        <v>18424</v>
      </c>
      <c r="H3210" s="47" t="s">
        <v>17263</v>
      </c>
      <c r="I3210" s="44"/>
      <c r="J3210" s="15"/>
      <c r="K3210" s="48" t="s">
        <v>93</v>
      </c>
      <c r="L3210" s="17"/>
      <c r="M3210" s="17"/>
    </row>
    <row r="3211" spans="1:13" ht="30" customHeight="1" x14ac:dyDescent="0.3">
      <c r="A3211" s="14" t="s">
        <v>18425</v>
      </c>
      <c r="B3211" s="15" t="s">
        <v>18426</v>
      </c>
      <c r="C3211" s="16" t="s">
        <v>13</v>
      </c>
      <c r="D3211" s="17" t="s">
        <v>18427</v>
      </c>
      <c r="E3211" s="18" t="s">
        <v>18428</v>
      </c>
      <c r="F3211" s="18" t="s">
        <v>18429</v>
      </c>
      <c r="G3211" s="40" t="s">
        <v>18430</v>
      </c>
      <c r="H3211" s="47" t="s">
        <v>17263</v>
      </c>
      <c r="I3211" s="44"/>
      <c r="J3211" s="15"/>
      <c r="K3211" s="48" t="s">
        <v>83</v>
      </c>
      <c r="L3211" s="17"/>
      <c r="M3211" s="17"/>
    </row>
    <row r="3212" spans="1:13" ht="30" customHeight="1" x14ac:dyDescent="0.3">
      <c r="A3212" s="14" t="s">
        <v>18431</v>
      </c>
      <c r="B3212" s="15" t="s">
        <v>18432</v>
      </c>
      <c r="C3212" s="16" t="s">
        <v>31</v>
      </c>
      <c r="D3212" s="17" t="s">
        <v>18433</v>
      </c>
      <c r="E3212" s="18" t="s">
        <v>18434</v>
      </c>
      <c r="F3212" s="18" t="s">
        <v>18435</v>
      </c>
      <c r="G3212" s="40" t="s">
        <v>18436</v>
      </c>
      <c r="H3212" s="47" t="s">
        <v>17263</v>
      </c>
      <c r="I3212" s="44"/>
      <c r="J3212" s="15"/>
      <c r="K3212" s="48" t="s">
        <v>27</v>
      </c>
      <c r="L3212" s="17"/>
      <c r="M3212" s="17"/>
    </row>
    <row r="3213" spans="1:13" ht="30" customHeight="1" x14ac:dyDescent="0.3">
      <c r="A3213" s="14" t="s">
        <v>18437</v>
      </c>
      <c r="B3213" s="15" t="s">
        <v>18438</v>
      </c>
      <c r="C3213" s="16" t="s">
        <v>266</v>
      </c>
      <c r="D3213" s="17" t="s">
        <v>18439</v>
      </c>
      <c r="E3213" s="18" t="s">
        <v>18440</v>
      </c>
      <c r="F3213" s="18" t="s">
        <v>18441</v>
      </c>
      <c r="G3213" s="40" t="s">
        <v>18442</v>
      </c>
      <c r="H3213" s="47" t="s">
        <v>17263</v>
      </c>
      <c r="I3213" s="44"/>
      <c r="J3213" s="15"/>
      <c r="K3213" s="48" t="s">
        <v>37</v>
      </c>
      <c r="L3213" s="17"/>
      <c r="M3213" s="17"/>
    </row>
    <row r="3214" spans="1:13" ht="30" customHeight="1" x14ac:dyDescent="0.3">
      <c r="A3214" s="14" t="s">
        <v>18443</v>
      </c>
      <c r="B3214" s="15" t="s">
        <v>18444</v>
      </c>
      <c r="C3214" s="16" t="s">
        <v>13</v>
      </c>
      <c r="D3214" s="17" t="s">
        <v>18445</v>
      </c>
      <c r="E3214" s="18" t="s">
        <v>18446</v>
      </c>
      <c r="F3214" s="18" t="s">
        <v>18447</v>
      </c>
      <c r="G3214" s="40" t="s">
        <v>18448</v>
      </c>
      <c r="H3214" s="47" t="s">
        <v>17263</v>
      </c>
      <c r="I3214" s="44"/>
      <c r="J3214" s="15"/>
      <c r="K3214" s="48" t="s">
        <v>23</v>
      </c>
      <c r="L3214" s="17"/>
      <c r="M3214" s="17"/>
    </row>
    <row r="3215" spans="1:13" ht="30" customHeight="1" x14ac:dyDescent="0.3">
      <c r="A3215" s="14" t="s">
        <v>18449</v>
      </c>
      <c r="B3215" s="15" t="s">
        <v>18450</v>
      </c>
      <c r="C3215" s="16" t="s">
        <v>10636</v>
      </c>
      <c r="D3215" s="17" t="s">
        <v>18451</v>
      </c>
      <c r="E3215" s="18" t="s">
        <v>18452</v>
      </c>
      <c r="F3215" s="18" t="s">
        <v>18453</v>
      </c>
      <c r="G3215" s="40" t="s">
        <v>18454</v>
      </c>
      <c r="H3215" s="47" t="s">
        <v>17263</v>
      </c>
      <c r="I3215" s="44"/>
      <c r="J3215" s="15"/>
      <c r="K3215" s="48" t="s">
        <v>21</v>
      </c>
      <c r="L3215" s="17"/>
      <c r="M3215" s="17"/>
    </row>
    <row r="3216" spans="1:13" ht="30" customHeight="1" x14ac:dyDescent="0.3">
      <c r="A3216" s="14" t="s">
        <v>18455</v>
      </c>
      <c r="B3216" s="15" t="s">
        <v>18456</v>
      </c>
      <c r="C3216" s="16" t="s">
        <v>13</v>
      </c>
      <c r="D3216" s="17" t="s">
        <v>18457</v>
      </c>
      <c r="E3216" s="18" t="s">
        <v>18458</v>
      </c>
      <c r="F3216" s="18" t="s">
        <v>18459</v>
      </c>
      <c r="G3216" s="40" t="s">
        <v>18460</v>
      </c>
      <c r="H3216" s="47" t="s">
        <v>17263</v>
      </c>
      <c r="I3216" s="44"/>
      <c r="J3216" s="15"/>
      <c r="K3216" s="48" t="s">
        <v>96</v>
      </c>
      <c r="L3216" s="17"/>
      <c r="M3216" s="17"/>
    </row>
    <row r="3217" spans="1:13" ht="30" customHeight="1" x14ac:dyDescent="0.3">
      <c r="A3217" s="14" t="s">
        <v>18461</v>
      </c>
      <c r="B3217" s="15" t="s">
        <v>18462</v>
      </c>
      <c r="C3217" s="16" t="s">
        <v>31</v>
      </c>
      <c r="D3217" s="17" t="s">
        <v>18463</v>
      </c>
      <c r="E3217" s="18" t="s">
        <v>18464</v>
      </c>
      <c r="F3217" s="18" t="s">
        <v>18465</v>
      </c>
      <c r="G3217" s="40" t="s">
        <v>18466</v>
      </c>
      <c r="H3217" s="47" t="s">
        <v>17263</v>
      </c>
      <c r="I3217" s="44"/>
      <c r="J3217" s="15"/>
      <c r="K3217" s="48" t="s">
        <v>93</v>
      </c>
      <c r="L3217" s="17"/>
      <c r="M3217" s="17"/>
    </row>
    <row r="3218" spans="1:13" ht="30" customHeight="1" x14ac:dyDescent="0.3">
      <c r="A3218" s="14" t="s">
        <v>18467</v>
      </c>
      <c r="B3218" s="15" t="s">
        <v>18468</v>
      </c>
      <c r="C3218" s="16" t="s">
        <v>31</v>
      </c>
      <c r="D3218" s="17" t="s">
        <v>18469</v>
      </c>
      <c r="E3218" s="18" t="s">
        <v>18470</v>
      </c>
      <c r="F3218" s="18" t="s">
        <v>18471</v>
      </c>
      <c r="G3218" s="40" t="s">
        <v>18472</v>
      </c>
      <c r="H3218" s="47" t="s">
        <v>17263</v>
      </c>
      <c r="I3218" s="44"/>
      <c r="J3218" s="15"/>
      <c r="K3218" s="48" t="s">
        <v>85</v>
      </c>
      <c r="L3218" s="17"/>
      <c r="M3218" s="17"/>
    </row>
    <row r="3219" spans="1:13" ht="30" customHeight="1" x14ac:dyDescent="0.3">
      <c r="A3219" s="14" t="s">
        <v>18473</v>
      </c>
      <c r="B3219" s="15" t="s">
        <v>18474</v>
      </c>
      <c r="C3219" s="16" t="s">
        <v>13</v>
      </c>
      <c r="D3219" s="17" t="s">
        <v>18475</v>
      </c>
      <c r="E3219" s="18" t="s">
        <v>18476</v>
      </c>
      <c r="F3219" s="18" t="s">
        <v>18477</v>
      </c>
      <c r="G3219" s="40" t="s">
        <v>18478</v>
      </c>
      <c r="H3219" s="47" t="s">
        <v>17263</v>
      </c>
      <c r="I3219" s="44"/>
      <c r="J3219" s="15"/>
      <c r="K3219" s="48" t="s">
        <v>62</v>
      </c>
      <c r="L3219" s="17"/>
      <c r="M3219" s="17"/>
    </row>
    <row r="3220" spans="1:13" ht="30" customHeight="1" x14ac:dyDescent="0.3">
      <c r="A3220" s="14" t="s">
        <v>18479</v>
      </c>
      <c r="B3220" s="15" t="s">
        <v>18480</v>
      </c>
      <c r="C3220" s="16" t="s">
        <v>266</v>
      </c>
      <c r="D3220" s="17" t="s">
        <v>18481</v>
      </c>
      <c r="E3220" s="18" t="s">
        <v>18482</v>
      </c>
      <c r="F3220" s="18" t="s">
        <v>18483</v>
      </c>
      <c r="G3220" s="40" t="s">
        <v>18484</v>
      </c>
      <c r="H3220" s="47" t="s">
        <v>17263</v>
      </c>
      <c r="I3220" s="44"/>
      <c r="J3220" s="15"/>
      <c r="K3220" s="48" t="s">
        <v>16</v>
      </c>
      <c r="L3220" s="17"/>
      <c r="M3220" s="17"/>
    </row>
    <row r="3221" spans="1:13" ht="30" customHeight="1" x14ac:dyDescent="0.3">
      <c r="A3221" s="14" t="s">
        <v>18485</v>
      </c>
      <c r="B3221" s="15" t="s">
        <v>18486</v>
      </c>
      <c r="C3221" s="16" t="s">
        <v>13</v>
      </c>
      <c r="D3221" s="17" t="s">
        <v>18487</v>
      </c>
      <c r="E3221" s="18" t="s">
        <v>18488</v>
      </c>
      <c r="F3221" s="18" t="s">
        <v>18489</v>
      </c>
      <c r="G3221" s="40" t="s">
        <v>18490</v>
      </c>
      <c r="H3221" s="47" t="s">
        <v>17263</v>
      </c>
      <c r="I3221" s="44"/>
      <c r="J3221" s="15"/>
      <c r="K3221" s="48" t="s">
        <v>68</v>
      </c>
      <c r="L3221" s="17"/>
      <c r="M3221" s="17"/>
    </row>
    <row r="3222" spans="1:13" ht="30" customHeight="1" x14ac:dyDescent="0.3">
      <c r="A3222" s="14" t="s">
        <v>18491</v>
      </c>
      <c r="B3222" s="15" t="s">
        <v>18492</v>
      </c>
      <c r="C3222" s="16" t="s">
        <v>562</v>
      </c>
      <c r="D3222" s="17" t="s">
        <v>18493</v>
      </c>
      <c r="E3222" s="18" t="s">
        <v>18494</v>
      </c>
      <c r="F3222" s="18" t="s">
        <v>18495</v>
      </c>
      <c r="G3222" s="40" t="s">
        <v>18496</v>
      </c>
      <c r="H3222" s="47" t="s">
        <v>17263</v>
      </c>
      <c r="I3222" s="44"/>
      <c r="J3222" s="15"/>
      <c r="K3222" s="48" t="s">
        <v>27</v>
      </c>
      <c r="L3222" s="17"/>
      <c r="M3222" s="17"/>
    </row>
    <row r="3223" spans="1:13" ht="30" customHeight="1" x14ac:dyDescent="0.3">
      <c r="A3223" s="14" t="s">
        <v>18497</v>
      </c>
      <c r="B3223" s="15" t="s">
        <v>18498</v>
      </c>
      <c r="C3223" s="16" t="s">
        <v>2638</v>
      </c>
      <c r="D3223" s="17" t="s">
        <v>18499</v>
      </c>
      <c r="E3223" s="18" t="s">
        <v>18500</v>
      </c>
      <c r="F3223" s="18" t="s">
        <v>18501</v>
      </c>
      <c r="G3223" s="40" t="s">
        <v>18502</v>
      </c>
      <c r="H3223" s="47" t="s">
        <v>17263</v>
      </c>
      <c r="I3223" s="44"/>
      <c r="J3223" s="15"/>
      <c r="K3223" s="48" t="s">
        <v>70</v>
      </c>
      <c r="L3223" s="17"/>
      <c r="M3223" s="17"/>
    </row>
    <row r="3224" spans="1:13" ht="30" customHeight="1" x14ac:dyDescent="0.3">
      <c r="A3224" s="14" t="s">
        <v>18503</v>
      </c>
      <c r="B3224" s="15" t="s">
        <v>18504</v>
      </c>
      <c r="C3224" s="16" t="s">
        <v>31</v>
      </c>
      <c r="D3224" s="17" t="s">
        <v>18505</v>
      </c>
      <c r="E3224" s="18" t="s">
        <v>18506</v>
      </c>
      <c r="F3224" s="18" t="s">
        <v>18507</v>
      </c>
      <c r="G3224" s="40" t="s">
        <v>18508</v>
      </c>
      <c r="H3224" s="47" t="s">
        <v>17263</v>
      </c>
      <c r="I3224" s="44"/>
      <c r="J3224" s="15"/>
      <c r="K3224" s="48" t="s">
        <v>36</v>
      </c>
      <c r="L3224" s="17"/>
      <c r="M3224" s="17"/>
    </row>
    <row r="3225" spans="1:13" ht="30" customHeight="1" x14ac:dyDescent="0.3">
      <c r="A3225" s="14" t="s">
        <v>18509</v>
      </c>
      <c r="B3225" s="15" t="s">
        <v>18510</v>
      </c>
      <c r="C3225" s="16" t="s">
        <v>31</v>
      </c>
      <c r="D3225" s="17" t="s">
        <v>18511</v>
      </c>
      <c r="E3225" s="18" t="s">
        <v>18512</v>
      </c>
      <c r="F3225" s="18" t="s">
        <v>18513</v>
      </c>
      <c r="G3225" s="40" t="s">
        <v>18514</v>
      </c>
      <c r="H3225" s="47" t="s">
        <v>17263</v>
      </c>
      <c r="I3225" s="44"/>
      <c r="J3225" s="15"/>
      <c r="K3225" s="48" t="s">
        <v>81</v>
      </c>
      <c r="L3225" s="17"/>
      <c r="M3225" s="17"/>
    </row>
    <row r="3226" spans="1:13" ht="30" customHeight="1" x14ac:dyDescent="0.3">
      <c r="A3226" s="14" t="s">
        <v>18515</v>
      </c>
      <c r="B3226" s="15" t="s">
        <v>18516</v>
      </c>
      <c r="C3226" s="16" t="s">
        <v>31</v>
      </c>
      <c r="D3226" s="17" t="s">
        <v>18517</v>
      </c>
      <c r="E3226" s="18" t="s">
        <v>18518</v>
      </c>
      <c r="F3226" s="18" t="s">
        <v>18519</v>
      </c>
      <c r="G3226" s="40" t="s">
        <v>18520</v>
      </c>
      <c r="H3226" s="47" t="s">
        <v>17263</v>
      </c>
      <c r="I3226" s="44"/>
      <c r="J3226" s="15"/>
      <c r="K3226" s="48" t="s">
        <v>77</v>
      </c>
      <c r="L3226" s="17"/>
      <c r="M3226" s="17"/>
    </row>
    <row r="3227" spans="1:13" ht="30" customHeight="1" x14ac:dyDescent="0.3">
      <c r="A3227" s="14" t="s">
        <v>18521</v>
      </c>
      <c r="B3227" s="15" t="s">
        <v>18522</v>
      </c>
      <c r="C3227" s="16" t="s">
        <v>562</v>
      </c>
      <c r="D3227" s="17" t="s">
        <v>18523</v>
      </c>
      <c r="E3227" s="18" t="s">
        <v>18524</v>
      </c>
      <c r="F3227" s="18" t="s">
        <v>18525</v>
      </c>
      <c r="G3227" s="40" t="s">
        <v>11837</v>
      </c>
      <c r="H3227" s="47" t="s">
        <v>17263</v>
      </c>
      <c r="I3227" s="44"/>
      <c r="J3227" s="15"/>
      <c r="K3227" s="48" t="s">
        <v>96</v>
      </c>
      <c r="L3227" s="17"/>
      <c r="M3227" s="17"/>
    </row>
    <row r="3228" spans="1:13" ht="30" customHeight="1" x14ac:dyDescent="0.3">
      <c r="A3228" s="14" t="s">
        <v>18526</v>
      </c>
      <c r="B3228" s="15" t="s">
        <v>18527</v>
      </c>
      <c r="C3228" s="16" t="s">
        <v>266</v>
      </c>
      <c r="D3228" s="17" t="s">
        <v>18528</v>
      </c>
      <c r="E3228" s="18" t="s">
        <v>18529</v>
      </c>
      <c r="F3228" s="18" t="s">
        <v>18530</v>
      </c>
      <c r="G3228" s="40" t="s">
        <v>18531</v>
      </c>
      <c r="H3228" s="47" t="s">
        <v>17263</v>
      </c>
      <c r="I3228" s="44"/>
      <c r="J3228" s="15"/>
      <c r="K3228" s="48" t="s">
        <v>65</v>
      </c>
      <c r="L3228" s="17"/>
      <c r="M3228" s="17"/>
    </row>
    <row r="3229" spans="1:13" ht="30" customHeight="1" x14ac:dyDescent="0.3">
      <c r="A3229" s="14" t="s">
        <v>18532</v>
      </c>
      <c r="B3229" s="15" t="s">
        <v>18533</v>
      </c>
      <c r="C3229" s="16" t="s">
        <v>266</v>
      </c>
      <c r="D3229" s="17" t="s">
        <v>18534</v>
      </c>
      <c r="E3229" s="18" t="s">
        <v>18535</v>
      </c>
      <c r="F3229" s="18" t="s">
        <v>18536</v>
      </c>
      <c r="G3229" s="40" t="s">
        <v>18537</v>
      </c>
      <c r="H3229" s="47" t="s">
        <v>17263</v>
      </c>
      <c r="I3229" s="44"/>
      <c r="J3229" s="15"/>
      <c r="K3229" s="48" t="s">
        <v>96</v>
      </c>
      <c r="L3229" s="17"/>
      <c r="M3229" s="17"/>
    </row>
    <row r="3230" spans="1:13" ht="30" customHeight="1" x14ac:dyDescent="0.3">
      <c r="A3230" s="14" t="s">
        <v>18538</v>
      </c>
      <c r="B3230" s="15" t="s">
        <v>18539</v>
      </c>
      <c r="C3230" s="16" t="s">
        <v>266</v>
      </c>
      <c r="D3230" s="17" t="s">
        <v>18540</v>
      </c>
      <c r="E3230" s="18" t="s">
        <v>18541</v>
      </c>
      <c r="F3230" s="18" t="s">
        <v>18542</v>
      </c>
      <c r="G3230" s="40" t="s">
        <v>18543</v>
      </c>
      <c r="H3230" s="47" t="s">
        <v>17263</v>
      </c>
      <c r="I3230" s="44"/>
      <c r="J3230" s="15"/>
      <c r="K3230" s="48" t="s">
        <v>37</v>
      </c>
      <c r="L3230" s="17"/>
      <c r="M3230" s="17"/>
    </row>
    <row r="3231" spans="1:13" ht="30" customHeight="1" x14ac:dyDescent="0.3">
      <c r="A3231" s="14" t="s">
        <v>18544</v>
      </c>
      <c r="B3231" s="15" t="s">
        <v>18545</v>
      </c>
      <c r="C3231" s="16" t="s">
        <v>31</v>
      </c>
      <c r="D3231" s="17" t="s">
        <v>18546</v>
      </c>
      <c r="E3231" s="18" t="s">
        <v>18547</v>
      </c>
      <c r="F3231" s="18" t="s">
        <v>18548</v>
      </c>
      <c r="G3231" s="40" t="s">
        <v>10271</v>
      </c>
      <c r="H3231" s="47" t="s">
        <v>17263</v>
      </c>
      <c r="I3231" s="44"/>
      <c r="J3231" s="15"/>
      <c r="K3231" s="48" t="s">
        <v>88</v>
      </c>
      <c r="L3231" s="17"/>
      <c r="M3231" s="17"/>
    </row>
    <row r="3232" spans="1:13" ht="30" customHeight="1" x14ac:dyDescent="0.3">
      <c r="A3232" s="14" t="s">
        <v>18549</v>
      </c>
      <c r="B3232" s="15" t="s">
        <v>18550</v>
      </c>
      <c r="C3232" s="16" t="s">
        <v>266</v>
      </c>
      <c r="D3232" s="17" t="s">
        <v>18551</v>
      </c>
      <c r="E3232" s="18" t="s">
        <v>18552</v>
      </c>
      <c r="F3232" s="18" t="s">
        <v>18553</v>
      </c>
      <c r="G3232" s="40" t="s">
        <v>18554</v>
      </c>
      <c r="H3232" s="47" t="s">
        <v>17263</v>
      </c>
      <c r="I3232" s="44"/>
      <c r="J3232" s="15"/>
      <c r="K3232" s="48" t="s">
        <v>23</v>
      </c>
      <c r="L3232" s="17"/>
      <c r="M3232" s="17"/>
    </row>
    <row r="3233" spans="1:13" ht="30" customHeight="1" x14ac:dyDescent="0.3">
      <c r="A3233" s="14" t="s">
        <v>18555</v>
      </c>
      <c r="B3233" s="15" t="s">
        <v>18556</v>
      </c>
      <c r="C3233" s="16" t="s">
        <v>266</v>
      </c>
      <c r="D3233" s="17" t="s">
        <v>18557</v>
      </c>
      <c r="E3233" s="18" t="s">
        <v>18558</v>
      </c>
      <c r="F3233" s="18" t="s">
        <v>18559</v>
      </c>
      <c r="G3233" s="40" t="s">
        <v>18560</v>
      </c>
      <c r="H3233" s="47" t="s">
        <v>17263</v>
      </c>
      <c r="I3233" s="44"/>
      <c r="J3233" s="15"/>
      <c r="K3233" s="48" t="s">
        <v>90</v>
      </c>
      <c r="L3233" s="17"/>
      <c r="M3233" s="17"/>
    </row>
    <row r="3234" spans="1:13" ht="30" customHeight="1" x14ac:dyDescent="0.3">
      <c r="A3234" s="14" t="s">
        <v>18561</v>
      </c>
      <c r="B3234" s="15" t="s">
        <v>18562</v>
      </c>
      <c r="C3234" s="16" t="s">
        <v>562</v>
      </c>
      <c r="D3234" s="17" t="s">
        <v>18563</v>
      </c>
      <c r="E3234" s="18" t="s">
        <v>18564</v>
      </c>
      <c r="F3234" s="18" t="s">
        <v>18565</v>
      </c>
      <c r="G3234" s="40" t="s">
        <v>18566</v>
      </c>
      <c r="H3234" s="47" t="s">
        <v>17263</v>
      </c>
      <c r="I3234" s="44"/>
      <c r="J3234" s="15"/>
      <c r="K3234" s="48" t="s">
        <v>93</v>
      </c>
      <c r="L3234" s="17"/>
      <c r="M3234" s="17"/>
    </row>
    <row r="3235" spans="1:13" ht="30" customHeight="1" x14ac:dyDescent="0.3">
      <c r="A3235" s="14" t="s">
        <v>9092</v>
      </c>
      <c r="B3235" s="15" t="s">
        <v>9093</v>
      </c>
      <c r="C3235" s="16" t="s">
        <v>266</v>
      </c>
      <c r="D3235" s="17" t="s">
        <v>9094</v>
      </c>
      <c r="E3235" s="18" t="s">
        <v>9095</v>
      </c>
      <c r="F3235" s="18" t="s">
        <v>18567</v>
      </c>
      <c r="G3235" s="40" t="s">
        <v>18568</v>
      </c>
      <c r="H3235" s="47" t="s">
        <v>17263</v>
      </c>
      <c r="I3235" s="44"/>
      <c r="J3235" s="15"/>
      <c r="K3235" s="48" t="s">
        <v>79</v>
      </c>
      <c r="L3235" s="17"/>
      <c r="M3235" s="17"/>
    </row>
    <row r="3236" spans="1:13" ht="30" customHeight="1" x14ac:dyDescent="0.3">
      <c r="A3236" s="14" t="s">
        <v>18569</v>
      </c>
      <c r="B3236" s="15" t="s">
        <v>18570</v>
      </c>
      <c r="C3236" s="16" t="s">
        <v>13</v>
      </c>
      <c r="D3236" s="17" t="s">
        <v>18571</v>
      </c>
      <c r="E3236" s="18" t="s">
        <v>18572</v>
      </c>
      <c r="F3236" s="18" t="s">
        <v>18573</v>
      </c>
      <c r="G3236" s="40" t="s">
        <v>18574</v>
      </c>
      <c r="H3236" s="47" t="s">
        <v>17263</v>
      </c>
      <c r="I3236" s="44"/>
      <c r="J3236" s="15"/>
      <c r="K3236" s="48" t="s">
        <v>27</v>
      </c>
      <c r="L3236" s="17"/>
      <c r="M3236" s="17"/>
    </row>
    <row r="3237" spans="1:13" ht="30" customHeight="1" x14ac:dyDescent="0.3">
      <c r="A3237" s="14" t="s">
        <v>6295</v>
      </c>
      <c r="B3237" s="15" t="s">
        <v>6296</v>
      </c>
      <c r="C3237" s="16" t="s">
        <v>13</v>
      </c>
      <c r="D3237" s="17" t="s">
        <v>18575</v>
      </c>
      <c r="E3237" s="18" t="s">
        <v>18576</v>
      </c>
      <c r="F3237" s="18" t="s">
        <v>18577</v>
      </c>
      <c r="G3237" s="40" t="s">
        <v>18578</v>
      </c>
      <c r="H3237" s="47" t="s">
        <v>17263</v>
      </c>
      <c r="I3237" s="44"/>
      <c r="J3237" s="15"/>
      <c r="K3237" s="48" t="s">
        <v>37</v>
      </c>
      <c r="L3237" s="17"/>
      <c r="M3237" s="17"/>
    </row>
    <row r="3238" spans="1:13" ht="30" customHeight="1" x14ac:dyDescent="0.3">
      <c r="A3238" s="14" t="s">
        <v>18579</v>
      </c>
      <c r="B3238" s="15" t="s">
        <v>18580</v>
      </c>
      <c r="C3238" s="16" t="s">
        <v>13</v>
      </c>
      <c r="D3238" s="17" t="s">
        <v>18581</v>
      </c>
      <c r="E3238" s="18" t="s">
        <v>18582</v>
      </c>
      <c r="F3238" s="18" t="s">
        <v>18583</v>
      </c>
      <c r="G3238" s="40" t="s">
        <v>18584</v>
      </c>
      <c r="H3238" s="47" t="s">
        <v>17263</v>
      </c>
      <c r="I3238" s="44"/>
      <c r="J3238" s="15"/>
      <c r="K3238" s="48" t="s">
        <v>96</v>
      </c>
      <c r="L3238" s="17"/>
      <c r="M3238" s="17"/>
    </row>
    <row r="3239" spans="1:13" ht="30" customHeight="1" x14ac:dyDescent="0.3">
      <c r="A3239" s="14" t="s">
        <v>3274</v>
      </c>
      <c r="B3239" s="15" t="s">
        <v>3275</v>
      </c>
      <c r="C3239" s="16" t="s">
        <v>266</v>
      </c>
      <c r="D3239" s="17" t="s">
        <v>18585</v>
      </c>
      <c r="E3239" s="18" t="s">
        <v>18586</v>
      </c>
      <c r="F3239" s="18" t="s">
        <v>18587</v>
      </c>
      <c r="G3239" s="40" t="s">
        <v>18588</v>
      </c>
      <c r="H3239" s="47" t="s">
        <v>17263</v>
      </c>
      <c r="I3239" s="44"/>
      <c r="J3239" s="15"/>
      <c r="K3239" s="48" t="s">
        <v>95</v>
      </c>
      <c r="L3239" s="17"/>
      <c r="M3239" s="17"/>
    </row>
    <row r="3240" spans="1:13" ht="30" customHeight="1" x14ac:dyDescent="0.3">
      <c r="A3240" s="14" t="s">
        <v>18589</v>
      </c>
      <c r="B3240" s="15" t="s">
        <v>18590</v>
      </c>
      <c r="C3240" s="16" t="s">
        <v>31</v>
      </c>
      <c r="D3240" s="17" t="s">
        <v>18591</v>
      </c>
      <c r="E3240" s="18" t="s">
        <v>18592</v>
      </c>
      <c r="F3240" s="18" t="s">
        <v>18593</v>
      </c>
      <c r="G3240" s="40" t="s">
        <v>18594</v>
      </c>
      <c r="H3240" s="47" t="s">
        <v>17263</v>
      </c>
      <c r="I3240" s="44"/>
      <c r="J3240" s="15"/>
      <c r="K3240" s="48" t="s">
        <v>81</v>
      </c>
      <c r="L3240" s="17"/>
      <c r="M3240" s="17"/>
    </row>
    <row r="3241" spans="1:13" ht="30" customHeight="1" x14ac:dyDescent="0.3">
      <c r="A3241" s="14" t="s">
        <v>18595</v>
      </c>
      <c r="B3241" s="15" t="s">
        <v>18596</v>
      </c>
      <c r="C3241" s="16" t="s">
        <v>266</v>
      </c>
      <c r="D3241" s="17" t="s">
        <v>18597</v>
      </c>
      <c r="E3241" s="18" t="s">
        <v>18598</v>
      </c>
      <c r="F3241" s="18" t="s">
        <v>18599</v>
      </c>
      <c r="G3241" s="40" t="s">
        <v>18600</v>
      </c>
      <c r="H3241" s="47" t="s">
        <v>17263</v>
      </c>
      <c r="I3241" s="44"/>
      <c r="J3241" s="15"/>
      <c r="K3241" s="48" t="s">
        <v>27</v>
      </c>
      <c r="L3241" s="17"/>
      <c r="M3241" s="17"/>
    </row>
    <row r="3242" spans="1:13" ht="30" customHeight="1" x14ac:dyDescent="0.3">
      <c r="A3242" s="14" t="s">
        <v>18601</v>
      </c>
      <c r="B3242" s="15" t="s">
        <v>18602</v>
      </c>
      <c r="C3242" s="16" t="s">
        <v>309</v>
      </c>
      <c r="D3242" s="17" t="s">
        <v>18603</v>
      </c>
      <c r="E3242" s="18" t="s">
        <v>18604</v>
      </c>
      <c r="F3242" s="18" t="s">
        <v>18605</v>
      </c>
      <c r="G3242" s="40" t="s">
        <v>18606</v>
      </c>
      <c r="H3242" s="47" t="s">
        <v>17263</v>
      </c>
      <c r="I3242" s="44"/>
      <c r="J3242" s="15"/>
      <c r="K3242" s="48" t="s">
        <v>77</v>
      </c>
      <c r="L3242" s="17"/>
      <c r="M3242" s="17"/>
    </row>
    <row r="3243" spans="1:13" ht="30" customHeight="1" x14ac:dyDescent="0.3">
      <c r="A3243" s="14" t="s">
        <v>18607</v>
      </c>
      <c r="B3243" s="15" t="s">
        <v>18608</v>
      </c>
      <c r="C3243" s="16" t="s">
        <v>31</v>
      </c>
      <c r="D3243" s="17" t="s">
        <v>18609</v>
      </c>
      <c r="E3243" s="18" t="s">
        <v>18610</v>
      </c>
      <c r="F3243" s="18" t="s">
        <v>18611</v>
      </c>
      <c r="G3243" s="40" t="s">
        <v>18612</v>
      </c>
      <c r="H3243" s="47" t="s">
        <v>17263</v>
      </c>
      <c r="I3243" s="44"/>
      <c r="J3243" s="15"/>
      <c r="K3243" s="48" t="s">
        <v>67</v>
      </c>
      <c r="L3243" s="17"/>
      <c r="M3243" s="17"/>
    </row>
    <row r="3244" spans="1:13" ht="30" customHeight="1" x14ac:dyDescent="0.3">
      <c r="A3244" s="14" t="s">
        <v>18613</v>
      </c>
      <c r="B3244" s="15" t="s">
        <v>18614</v>
      </c>
      <c r="C3244" s="16" t="s">
        <v>31</v>
      </c>
      <c r="D3244" s="17" t="s">
        <v>18615</v>
      </c>
      <c r="E3244" s="18" t="s">
        <v>18616</v>
      </c>
      <c r="F3244" s="18" t="s">
        <v>18617</v>
      </c>
      <c r="G3244" s="40" t="s">
        <v>18618</v>
      </c>
      <c r="H3244" s="47" t="s">
        <v>17263</v>
      </c>
      <c r="I3244" s="44"/>
      <c r="J3244" s="15"/>
      <c r="K3244" s="48" t="s">
        <v>85</v>
      </c>
      <c r="L3244" s="17"/>
      <c r="M3244" s="17"/>
    </row>
    <row r="3245" spans="1:13" ht="30" customHeight="1" x14ac:dyDescent="0.3">
      <c r="A3245" s="14" t="s">
        <v>6046</v>
      </c>
      <c r="B3245" s="15" t="s">
        <v>6047</v>
      </c>
      <c r="C3245" s="16" t="s">
        <v>266</v>
      </c>
      <c r="D3245" s="17" t="s">
        <v>18619</v>
      </c>
      <c r="E3245" s="18" t="s">
        <v>18620</v>
      </c>
      <c r="F3245" s="18" t="s">
        <v>18621</v>
      </c>
      <c r="G3245" s="40" t="s">
        <v>18622</v>
      </c>
      <c r="H3245" s="47" t="s">
        <v>17263</v>
      </c>
      <c r="I3245" s="44"/>
      <c r="J3245" s="15"/>
      <c r="K3245" s="48" t="s">
        <v>75</v>
      </c>
      <c r="L3245" s="17"/>
      <c r="M3245" s="17"/>
    </row>
    <row r="3246" spans="1:13" ht="30" customHeight="1" x14ac:dyDescent="0.3">
      <c r="A3246" s="14" t="s">
        <v>18623</v>
      </c>
      <c r="B3246" s="15" t="s">
        <v>18624</v>
      </c>
      <c r="C3246" s="16" t="s">
        <v>31</v>
      </c>
      <c r="D3246" s="17" t="s">
        <v>18625</v>
      </c>
      <c r="E3246" s="18" t="s">
        <v>18626</v>
      </c>
      <c r="F3246" s="18" t="s">
        <v>18627</v>
      </c>
      <c r="G3246" s="40" t="s">
        <v>18628</v>
      </c>
      <c r="H3246" s="47" t="s">
        <v>17263</v>
      </c>
      <c r="I3246" s="44"/>
      <c r="J3246" s="15"/>
      <c r="K3246" s="48" t="s">
        <v>65</v>
      </c>
      <c r="L3246" s="17"/>
      <c r="M3246" s="17"/>
    </row>
    <row r="3247" spans="1:13" ht="30" customHeight="1" x14ac:dyDescent="0.3">
      <c r="A3247" s="14" t="s">
        <v>9490</v>
      </c>
      <c r="B3247" s="15" t="s">
        <v>9491</v>
      </c>
      <c r="C3247" s="16" t="s">
        <v>266</v>
      </c>
      <c r="D3247" s="17" t="s">
        <v>18629</v>
      </c>
      <c r="E3247" s="18" t="s">
        <v>18630</v>
      </c>
      <c r="F3247" s="18" t="s">
        <v>18631</v>
      </c>
      <c r="G3247" s="40" t="s">
        <v>18632</v>
      </c>
      <c r="H3247" s="47" t="s">
        <v>17263</v>
      </c>
      <c r="I3247" s="44"/>
      <c r="J3247" s="15"/>
      <c r="K3247" s="48" t="s">
        <v>81</v>
      </c>
      <c r="L3247" s="17"/>
      <c r="M3247" s="17"/>
    </row>
    <row r="3248" spans="1:13" ht="30" customHeight="1" x14ac:dyDescent="0.3">
      <c r="A3248" s="14" t="s">
        <v>5934</v>
      </c>
      <c r="B3248" s="15" t="s">
        <v>5935</v>
      </c>
      <c r="C3248" s="16" t="s">
        <v>266</v>
      </c>
      <c r="D3248" s="17" t="s">
        <v>18633</v>
      </c>
      <c r="E3248" s="18" t="s">
        <v>18634</v>
      </c>
      <c r="F3248" s="18" t="s">
        <v>18635</v>
      </c>
      <c r="G3248" s="40" t="s">
        <v>18636</v>
      </c>
      <c r="H3248" s="47" t="s">
        <v>17263</v>
      </c>
      <c r="I3248" s="44"/>
      <c r="J3248" s="15"/>
      <c r="K3248" s="48" t="s">
        <v>65</v>
      </c>
      <c r="L3248" s="17"/>
      <c r="M3248" s="17"/>
    </row>
    <row r="3249" spans="1:13" ht="30" customHeight="1" x14ac:dyDescent="0.3">
      <c r="A3249" s="14" t="s">
        <v>1715</v>
      </c>
      <c r="B3249" s="15" t="s">
        <v>1716</v>
      </c>
      <c r="C3249" s="16" t="s">
        <v>31</v>
      </c>
      <c r="D3249" s="17" t="s">
        <v>18637</v>
      </c>
      <c r="E3249" s="18" t="s">
        <v>18638</v>
      </c>
      <c r="F3249" s="18" t="s">
        <v>18639</v>
      </c>
      <c r="G3249" s="40" t="s">
        <v>1715</v>
      </c>
      <c r="H3249" s="47" t="s">
        <v>17263</v>
      </c>
      <c r="I3249" s="44"/>
      <c r="J3249" s="15"/>
      <c r="K3249" s="48" t="s">
        <v>65</v>
      </c>
      <c r="L3249" s="17"/>
      <c r="M3249" s="17"/>
    </row>
    <row r="3250" spans="1:13" ht="30" customHeight="1" x14ac:dyDescent="0.3">
      <c r="A3250" s="14" t="s">
        <v>18640</v>
      </c>
      <c r="B3250" s="15" t="s">
        <v>18641</v>
      </c>
      <c r="C3250" s="16" t="s">
        <v>31</v>
      </c>
      <c r="D3250" s="17" t="s">
        <v>18642</v>
      </c>
      <c r="E3250" s="18" t="s">
        <v>18643</v>
      </c>
      <c r="F3250" s="18" t="s">
        <v>18644</v>
      </c>
      <c r="G3250" s="40" t="s">
        <v>18645</v>
      </c>
      <c r="H3250" s="47" t="s">
        <v>17263</v>
      </c>
      <c r="I3250" s="44"/>
      <c r="J3250" s="15"/>
      <c r="K3250" s="48" t="s">
        <v>95</v>
      </c>
      <c r="L3250" s="17"/>
      <c r="M3250" s="17"/>
    </row>
    <row r="3251" spans="1:13" ht="30" customHeight="1" x14ac:dyDescent="0.3">
      <c r="A3251" s="14" t="s">
        <v>9187</v>
      </c>
      <c r="B3251" s="15" t="s">
        <v>9188</v>
      </c>
      <c r="C3251" s="16" t="s">
        <v>31</v>
      </c>
      <c r="D3251" s="17" t="s">
        <v>18646</v>
      </c>
      <c r="E3251" s="18" t="s">
        <v>18647</v>
      </c>
      <c r="F3251" s="18" t="s">
        <v>18648</v>
      </c>
      <c r="G3251" s="40" t="s">
        <v>18649</v>
      </c>
      <c r="H3251" s="47" t="s">
        <v>17263</v>
      </c>
      <c r="I3251" s="44"/>
      <c r="J3251" s="15"/>
      <c r="K3251" s="48" t="s">
        <v>33</v>
      </c>
      <c r="L3251" s="17"/>
      <c r="M3251" s="17"/>
    </row>
    <row r="3252" spans="1:13" ht="30" customHeight="1" x14ac:dyDescent="0.3">
      <c r="A3252" s="14" t="s">
        <v>18650</v>
      </c>
      <c r="B3252" s="15" t="s">
        <v>14664</v>
      </c>
      <c r="C3252" s="16" t="s">
        <v>562</v>
      </c>
      <c r="D3252" s="17" t="s">
        <v>18651</v>
      </c>
      <c r="E3252" s="18" t="s">
        <v>18652</v>
      </c>
      <c r="F3252" s="18" t="s">
        <v>18653</v>
      </c>
      <c r="G3252" s="40" t="s">
        <v>18654</v>
      </c>
      <c r="H3252" s="47" t="s">
        <v>17263</v>
      </c>
      <c r="I3252" s="44"/>
      <c r="J3252" s="15"/>
      <c r="K3252" s="48" t="s">
        <v>27</v>
      </c>
      <c r="L3252" s="17"/>
      <c r="M3252" s="17"/>
    </row>
    <row r="3253" spans="1:13" ht="30" customHeight="1" x14ac:dyDescent="0.3">
      <c r="A3253" s="14" t="s">
        <v>18655</v>
      </c>
      <c r="B3253" s="15" t="s">
        <v>18656</v>
      </c>
      <c r="C3253" s="16" t="s">
        <v>31</v>
      </c>
      <c r="D3253" s="17" t="s">
        <v>18657</v>
      </c>
      <c r="E3253" s="18" t="s">
        <v>18658</v>
      </c>
      <c r="F3253" s="18" t="s">
        <v>18659</v>
      </c>
      <c r="G3253" s="40" t="s">
        <v>18660</v>
      </c>
      <c r="H3253" s="47" t="s">
        <v>17263</v>
      </c>
      <c r="I3253" s="44"/>
      <c r="J3253" s="15"/>
      <c r="K3253" s="48" t="s">
        <v>37</v>
      </c>
      <c r="L3253" s="17"/>
      <c r="M3253" s="17"/>
    </row>
    <row r="3254" spans="1:13" ht="30" customHeight="1" x14ac:dyDescent="0.3">
      <c r="A3254" s="14" t="s">
        <v>18661</v>
      </c>
      <c r="B3254" s="15" t="s">
        <v>18662</v>
      </c>
      <c r="C3254" s="16" t="s">
        <v>31</v>
      </c>
      <c r="D3254" s="17" t="s">
        <v>18663</v>
      </c>
      <c r="E3254" s="18" t="s">
        <v>18664</v>
      </c>
      <c r="F3254" s="18" t="s">
        <v>18665</v>
      </c>
      <c r="G3254" s="40" t="s">
        <v>18666</v>
      </c>
      <c r="H3254" s="47" t="s">
        <v>17263</v>
      </c>
      <c r="I3254" s="44"/>
      <c r="J3254" s="15"/>
      <c r="K3254" s="48" t="s">
        <v>21</v>
      </c>
      <c r="L3254" s="17"/>
      <c r="M3254" s="17"/>
    </row>
    <row r="3255" spans="1:13" ht="30" customHeight="1" x14ac:dyDescent="0.3">
      <c r="A3255" s="14" t="s">
        <v>18667</v>
      </c>
      <c r="B3255" s="15" t="s">
        <v>18668</v>
      </c>
      <c r="C3255" s="16" t="s">
        <v>266</v>
      </c>
      <c r="D3255" s="17" t="s">
        <v>18669</v>
      </c>
      <c r="E3255" s="18" t="s">
        <v>18670</v>
      </c>
      <c r="F3255" s="18" t="s">
        <v>18671</v>
      </c>
      <c r="G3255" s="40" t="s">
        <v>18672</v>
      </c>
      <c r="H3255" s="47" t="s">
        <v>17263</v>
      </c>
      <c r="I3255" s="44"/>
      <c r="J3255" s="15"/>
      <c r="K3255" s="48" t="s">
        <v>21</v>
      </c>
      <c r="L3255" s="17"/>
      <c r="M3255" s="17"/>
    </row>
    <row r="3256" spans="1:13" ht="30" customHeight="1" x14ac:dyDescent="0.3">
      <c r="A3256" s="14" t="s">
        <v>18673</v>
      </c>
      <c r="B3256" s="15" t="s">
        <v>18674</v>
      </c>
      <c r="C3256" s="16" t="s">
        <v>11844</v>
      </c>
      <c r="D3256" s="17" t="s">
        <v>18675</v>
      </c>
      <c r="E3256" s="18" t="s">
        <v>18676</v>
      </c>
      <c r="F3256" s="18" t="s">
        <v>18677</v>
      </c>
      <c r="G3256" s="40" t="s">
        <v>18678</v>
      </c>
      <c r="H3256" s="47" t="s">
        <v>17263</v>
      </c>
      <c r="I3256" s="44"/>
      <c r="J3256" s="15"/>
      <c r="K3256" s="48" t="s">
        <v>96</v>
      </c>
      <c r="L3256" s="17"/>
      <c r="M3256" s="17"/>
    </row>
    <row r="3257" spans="1:13" ht="30" customHeight="1" x14ac:dyDescent="0.3">
      <c r="A3257" s="14" t="s">
        <v>18679</v>
      </c>
      <c r="B3257" s="15" t="s">
        <v>18680</v>
      </c>
      <c r="C3257" s="16" t="s">
        <v>11844</v>
      </c>
      <c r="D3257" s="17" t="s">
        <v>18681</v>
      </c>
      <c r="E3257" s="18" t="s">
        <v>18682</v>
      </c>
      <c r="F3257" s="18" t="s">
        <v>18683</v>
      </c>
      <c r="G3257" s="40" t="s">
        <v>18684</v>
      </c>
      <c r="H3257" s="47" t="s">
        <v>17263</v>
      </c>
      <c r="I3257" s="44"/>
      <c r="J3257" s="15"/>
      <c r="K3257" s="48" t="s">
        <v>79</v>
      </c>
      <c r="L3257" s="17"/>
      <c r="M3257" s="17"/>
    </row>
    <row r="3258" spans="1:13" ht="30" customHeight="1" x14ac:dyDescent="0.3">
      <c r="A3258" s="14" t="s">
        <v>18685</v>
      </c>
      <c r="B3258" s="15" t="s">
        <v>18686</v>
      </c>
      <c r="C3258" s="16" t="s">
        <v>10636</v>
      </c>
      <c r="D3258" s="17" t="s">
        <v>18687</v>
      </c>
      <c r="E3258" s="18" t="s">
        <v>18688</v>
      </c>
      <c r="F3258" s="18" t="s">
        <v>18689</v>
      </c>
      <c r="G3258" s="40" t="s">
        <v>18690</v>
      </c>
      <c r="H3258" s="47" t="s">
        <v>17263</v>
      </c>
      <c r="I3258" s="44"/>
      <c r="J3258" s="15"/>
      <c r="K3258" s="48" t="s">
        <v>27</v>
      </c>
      <c r="L3258" s="17"/>
      <c r="M3258" s="17"/>
    </row>
    <row r="3259" spans="1:13" ht="30" customHeight="1" x14ac:dyDescent="0.3">
      <c r="A3259" s="14" t="s">
        <v>18691</v>
      </c>
      <c r="B3259" s="15" t="s">
        <v>18692</v>
      </c>
      <c r="C3259" s="16" t="s">
        <v>13025</v>
      </c>
      <c r="D3259" s="17" t="s">
        <v>18693</v>
      </c>
      <c r="E3259" s="18" t="s">
        <v>18694</v>
      </c>
      <c r="F3259" s="18" t="s">
        <v>18695</v>
      </c>
      <c r="G3259" s="40" t="s">
        <v>18696</v>
      </c>
      <c r="H3259" s="47" t="s">
        <v>17263</v>
      </c>
      <c r="I3259" s="44"/>
      <c r="J3259" s="15"/>
      <c r="K3259" s="48" t="s">
        <v>27</v>
      </c>
      <c r="L3259" s="17"/>
      <c r="M3259" s="17"/>
    </row>
    <row r="3260" spans="1:13" ht="30" customHeight="1" x14ac:dyDescent="0.3">
      <c r="A3260" s="14" t="s">
        <v>18697</v>
      </c>
      <c r="B3260" s="15" t="s">
        <v>18698</v>
      </c>
      <c r="C3260" s="16" t="s">
        <v>562</v>
      </c>
      <c r="D3260" s="17" t="s">
        <v>18699</v>
      </c>
      <c r="E3260" s="18" t="s">
        <v>18700</v>
      </c>
      <c r="F3260" s="18" t="s">
        <v>18701</v>
      </c>
      <c r="G3260" s="40" t="s">
        <v>18702</v>
      </c>
      <c r="H3260" s="47" t="s">
        <v>17263</v>
      </c>
      <c r="I3260" s="44"/>
      <c r="J3260" s="15"/>
      <c r="K3260" s="48" t="s">
        <v>27</v>
      </c>
      <c r="L3260" s="17"/>
      <c r="M3260" s="17"/>
    </row>
    <row r="3261" spans="1:13" ht="30" customHeight="1" x14ac:dyDescent="0.3">
      <c r="A3261" s="14" t="s">
        <v>7188</v>
      </c>
      <c r="B3261" s="15" t="s">
        <v>7189</v>
      </c>
      <c r="C3261" s="16" t="s">
        <v>31</v>
      </c>
      <c r="D3261" s="17" t="s">
        <v>18703</v>
      </c>
      <c r="E3261" s="18" t="s">
        <v>18704</v>
      </c>
      <c r="F3261" s="18" t="s">
        <v>18705</v>
      </c>
      <c r="G3261" s="40" t="s">
        <v>7193</v>
      </c>
      <c r="H3261" s="47" t="s">
        <v>17263</v>
      </c>
      <c r="I3261" s="44"/>
      <c r="J3261" s="15"/>
      <c r="K3261" s="48" t="s">
        <v>55</v>
      </c>
      <c r="L3261" s="17"/>
      <c r="M3261" s="17"/>
    </row>
    <row r="3262" spans="1:13" ht="30" customHeight="1" x14ac:dyDescent="0.3">
      <c r="A3262" s="14" t="s">
        <v>18706</v>
      </c>
      <c r="B3262" s="15" t="s">
        <v>18707</v>
      </c>
      <c r="C3262" s="16" t="s">
        <v>266</v>
      </c>
      <c r="D3262" s="17" t="s">
        <v>18708</v>
      </c>
      <c r="E3262" s="18" t="s">
        <v>18709</v>
      </c>
      <c r="F3262" s="18" t="s">
        <v>18710</v>
      </c>
      <c r="G3262" s="40" t="s">
        <v>18711</v>
      </c>
      <c r="H3262" s="47" t="s">
        <v>17263</v>
      </c>
      <c r="I3262" s="44"/>
      <c r="J3262" s="15"/>
      <c r="K3262" s="48" t="s">
        <v>37</v>
      </c>
      <c r="L3262" s="17"/>
      <c r="M3262" s="17"/>
    </row>
    <row r="3263" spans="1:13" ht="30" customHeight="1" x14ac:dyDescent="0.3">
      <c r="A3263" s="14" t="s">
        <v>18712</v>
      </c>
      <c r="B3263" s="15" t="s">
        <v>18713</v>
      </c>
      <c r="C3263" s="16" t="s">
        <v>13</v>
      </c>
      <c r="D3263" s="17" t="s">
        <v>18714</v>
      </c>
      <c r="E3263" s="18" t="s">
        <v>18715</v>
      </c>
      <c r="F3263" s="18" t="s">
        <v>18716</v>
      </c>
      <c r="G3263" s="40" t="s">
        <v>18717</v>
      </c>
      <c r="H3263" s="47" t="s">
        <v>17263</v>
      </c>
      <c r="I3263" s="44"/>
      <c r="J3263" s="15"/>
      <c r="K3263" s="48" t="s">
        <v>16</v>
      </c>
      <c r="L3263" s="17"/>
      <c r="M3263" s="17"/>
    </row>
    <row r="3264" spans="1:13" ht="30" customHeight="1" x14ac:dyDescent="0.3">
      <c r="A3264" s="14" t="s">
        <v>18718</v>
      </c>
      <c r="B3264" s="15" t="s">
        <v>18719</v>
      </c>
      <c r="C3264" s="16" t="s">
        <v>31</v>
      </c>
      <c r="D3264" s="17" t="s">
        <v>18720</v>
      </c>
      <c r="E3264" s="18" t="s">
        <v>18721</v>
      </c>
      <c r="F3264" s="18" t="s">
        <v>18722</v>
      </c>
      <c r="G3264" s="40" t="s">
        <v>18723</v>
      </c>
      <c r="H3264" s="47" t="s">
        <v>17263</v>
      </c>
      <c r="I3264" s="44"/>
      <c r="J3264" s="15"/>
      <c r="K3264" s="48" t="s">
        <v>23</v>
      </c>
      <c r="L3264" s="17"/>
      <c r="M3264" s="17"/>
    </row>
    <row r="3265" spans="1:13" ht="30" customHeight="1" x14ac:dyDescent="0.3">
      <c r="A3265" s="14" t="s">
        <v>18724</v>
      </c>
      <c r="B3265" s="15" t="s">
        <v>18725</v>
      </c>
      <c r="C3265" s="16" t="s">
        <v>266</v>
      </c>
      <c r="D3265" s="17" t="s">
        <v>18726</v>
      </c>
      <c r="E3265" s="18" t="s">
        <v>18727</v>
      </c>
      <c r="F3265" s="18" t="s">
        <v>18728</v>
      </c>
      <c r="G3265" s="40" t="s">
        <v>18729</v>
      </c>
      <c r="H3265" s="47" t="s">
        <v>17263</v>
      </c>
      <c r="I3265" s="44"/>
      <c r="J3265" s="15"/>
      <c r="K3265" s="48" t="s">
        <v>37</v>
      </c>
      <c r="L3265" s="17"/>
      <c r="M3265" s="17"/>
    </row>
    <row r="3266" spans="1:13" ht="30" customHeight="1" x14ac:dyDescent="0.3">
      <c r="A3266" s="14" t="s">
        <v>18730</v>
      </c>
      <c r="B3266" s="15" t="s">
        <v>18731</v>
      </c>
      <c r="C3266" s="16" t="s">
        <v>2638</v>
      </c>
      <c r="D3266" s="17" t="s">
        <v>18732</v>
      </c>
      <c r="E3266" s="18" t="s">
        <v>18733</v>
      </c>
      <c r="F3266" s="18" t="s">
        <v>18734</v>
      </c>
      <c r="G3266" s="40" t="s">
        <v>18735</v>
      </c>
      <c r="H3266" s="47" t="s">
        <v>17263</v>
      </c>
      <c r="I3266" s="44"/>
      <c r="J3266" s="15"/>
      <c r="K3266" s="48" t="s">
        <v>85</v>
      </c>
      <c r="L3266" s="17"/>
      <c r="M3266" s="17"/>
    </row>
    <row r="3267" spans="1:13" ht="30" customHeight="1" x14ac:dyDescent="0.3">
      <c r="A3267" s="14" t="s">
        <v>14751</v>
      </c>
      <c r="B3267" s="15" t="s">
        <v>18736</v>
      </c>
      <c r="C3267" s="16" t="s">
        <v>31</v>
      </c>
      <c r="D3267" s="17" t="s">
        <v>18737</v>
      </c>
      <c r="E3267" s="18" t="s">
        <v>18738</v>
      </c>
      <c r="F3267" s="18" t="s">
        <v>18739</v>
      </c>
      <c r="G3267" s="40" t="s">
        <v>18740</v>
      </c>
      <c r="H3267" s="47" t="s">
        <v>17263</v>
      </c>
      <c r="I3267" s="44"/>
      <c r="J3267" s="15"/>
      <c r="K3267" s="48" t="s">
        <v>68</v>
      </c>
      <c r="L3267" s="17"/>
      <c r="M3267" s="17"/>
    </row>
    <row r="3268" spans="1:13" ht="30" customHeight="1" x14ac:dyDescent="0.3">
      <c r="A3268" s="14" t="s">
        <v>14757</v>
      </c>
      <c r="B3268" s="15" t="s">
        <v>18741</v>
      </c>
      <c r="C3268" s="16" t="s">
        <v>31</v>
      </c>
      <c r="D3268" s="17" t="s">
        <v>18742</v>
      </c>
      <c r="E3268" s="18" t="s">
        <v>18743</v>
      </c>
      <c r="F3268" s="18" t="s">
        <v>18744</v>
      </c>
      <c r="G3268" s="40" t="s">
        <v>18745</v>
      </c>
      <c r="H3268" s="47" t="s">
        <v>17263</v>
      </c>
      <c r="I3268" s="44"/>
      <c r="J3268" s="15"/>
      <c r="K3268" s="48" t="s">
        <v>68</v>
      </c>
      <c r="L3268" s="17"/>
      <c r="M3268" s="17"/>
    </row>
    <row r="3269" spans="1:13" ht="30" customHeight="1" x14ac:dyDescent="0.3">
      <c r="A3269" s="14" t="s">
        <v>14763</v>
      </c>
      <c r="B3269" s="15" t="s">
        <v>18746</v>
      </c>
      <c r="C3269" s="16" t="s">
        <v>31</v>
      </c>
      <c r="D3269" s="17" t="s">
        <v>18747</v>
      </c>
      <c r="E3269" s="18" t="s">
        <v>18748</v>
      </c>
      <c r="F3269" s="18" t="s">
        <v>18749</v>
      </c>
      <c r="G3269" s="40" t="s">
        <v>6300</v>
      </c>
      <c r="H3269" s="47" t="s">
        <v>17263</v>
      </c>
      <c r="I3269" s="44"/>
      <c r="J3269" s="15"/>
      <c r="K3269" s="48" t="s">
        <v>21</v>
      </c>
      <c r="L3269" s="17"/>
      <c r="M3269" s="17"/>
    </row>
    <row r="3270" spans="1:13" ht="30" customHeight="1" x14ac:dyDescent="0.3">
      <c r="A3270" s="14" t="s">
        <v>18750</v>
      </c>
      <c r="B3270" s="15" t="s">
        <v>18751</v>
      </c>
      <c r="C3270" s="16" t="s">
        <v>2638</v>
      </c>
      <c r="D3270" s="17" t="s">
        <v>18752</v>
      </c>
      <c r="E3270" s="18" t="s">
        <v>18753</v>
      </c>
      <c r="F3270" s="18" t="s">
        <v>18754</v>
      </c>
      <c r="G3270" s="40" t="s">
        <v>18755</v>
      </c>
      <c r="H3270" s="47" t="s">
        <v>17263</v>
      </c>
      <c r="I3270" s="44"/>
      <c r="J3270" s="15"/>
      <c r="K3270" s="48" t="s">
        <v>65</v>
      </c>
      <c r="L3270" s="17"/>
      <c r="M3270" s="17"/>
    </row>
    <row r="3271" spans="1:13" ht="30" customHeight="1" x14ac:dyDescent="0.3">
      <c r="A3271" s="14" t="s">
        <v>1344</v>
      </c>
      <c r="B3271" s="15" t="s">
        <v>1345</v>
      </c>
      <c r="C3271" s="16" t="s">
        <v>13</v>
      </c>
      <c r="D3271" s="17" t="s">
        <v>18756</v>
      </c>
      <c r="E3271" s="18" t="s">
        <v>18757</v>
      </c>
      <c r="F3271" s="18" t="s">
        <v>18758</v>
      </c>
      <c r="G3271" s="40" t="s">
        <v>18759</v>
      </c>
      <c r="H3271" s="47" t="s">
        <v>17263</v>
      </c>
      <c r="I3271" s="44"/>
      <c r="J3271" s="15"/>
      <c r="K3271" s="48" t="s">
        <v>62</v>
      </c>
      <c r="L3271" s="17"/>
      <c r="M3271" s="17"/>
    </row>
    <row r="3272" spans="1:13" ht="30" customHeight="1" x14ac:dyDescent="0.3">
      <c r="A3272" s="14" t="s">
        <v>14775</v>
      </c>
      <c r="B3272" s="15" t="s">
        <v>18760</v>
      </c>
      <c r="C3272" s="16" t="s">
        <v>31</v>
      </c>
      <c r="D3272" s="17" t="s">
        <v>18761</v>
      </c>
      <c r="E3272" s="18" t="s">
        <v>18762</v>
      </c>
      <c r="F3272" s="18" t="s">
        <v>18763</v>
      </c>
      <c r="G3272" s="40" t="s">
        <v>18764</v>
      </c>
      <c r="H3272" s="47" t="s">
        <v>17263</v>
      </c>
      <c r="I3272" s="44"/>
      <c r="J3272" s="15"/>
      <c r="K3272" s="48" t="s">
        <v>86</v>
      </c>
      <c r="L3272" s="17"/>
      <c r="M3272" s="17"/>
    </row>
    <row r="3273" spans="1:13" ht="30" customHeight="1" x14ac:dyDescent="0.3">
      <c r="A3273" s="14" t="s">
        <v>18765</v>
      </c>
      <c r="B3273" s="15" t="s">
        <v>18766</v>
      </c>
      <c r="C3273" s="16" t="s">
        <v>11844</v>
      </c>
      <c r="D3273" s="17" t="s">
        <v>18767</v>
      </c>
      <c r="E3273" s="18" t="s">
        <v>18768</v>
      </c>
      <c r="F3273" s="18" t="s">
        <v>18769</v>
      </c>
      <c r="G3273" s="40" t="s">
        <v>18770</v>
      </c>
      <c r="H3273" s="47" t="s">
        <v>17263</v>
      </c>
      <c r="I3273" s="44"/>
      <c r="J3273" s="15"/>
      <c r="K3273" s="48" t="s">
        <v>96</v>
      </c>
      <c r="L3273" s="17"/>
      <c r="M3273" s="17"/>
    </row>
    <row r="3274" spans="1:13" ht="30" customHeight="1" x14ac:dyDescent="0.3">
      <c r="A3274" s="14" t="s">
        <v>18771</v>
      </c>
      <c r="B3274" s="15" t="s">
        <v>18772</v>
      </c>
      <c r="C3274" s="16" t="s">
        <v>31</v>
      </c>
      <c r="D3274" s="17" t="s">
        <v>18773</v>
      </c>
      <c r="E3274" s="18" t="s">
        <v>18774</v>
      </c>
      <c r="F3274" s="18" t="s">
        <v>18775</v>
      </c>
      <c r="G3274" s="40" t="s">
        <v>18776</v>
      </c>
      <c r="H3274" s="47" t="s">
        <v>17263</v>
      </c>
      <c r="I3274" s="44"/>
      <c r="J3274" s="15"/>
      <c r="K3274" s="48" t="s">
        <v>90</v>
      </c>
      <c r="L3274" s="17"/>
      <c r="M3274" s="17"/>
    </row>
    <row r="3275" spans="1:13" ht="30" customHeight="1" x14ac:dyDescent="0.3">
      <c r="A3275" s="14"/>
      <c r="B3275" s="15"/>
      <c r="C3275" s="16"/>
      <c r="D3275" s="17"/>
      <c r="E3275" s="18"/>
      <c r="F3275" s="18"/>
      <c r="G3275" s="40"/>
      <c r="H3275" s="48"/>
      <c r="I3275" s="44"/>
      <c r="J3275" s="15"/>
      <c r="K3275" s="20"/>
      <c r="L3275" s="17"/>
      <c r="M3275" s="17"/>
    </row>
    <row r="3276" spans="1:13" ht="30" customHeight="1" x14ac:dyDescent="0.3">
      <c r="A3276" s="14"/>
      <c r="B3276" s="15"/>
      <c r="C3276" s="16"/>
      <c r="D3276" s="17"/>
      <c r="E3276" s="18"/>
      <c r="F3276" s="18"/>
      <c r="G3276" s="40"/>
      <c r="H3276" s="48"/>
      <c r="I3276" s="44"/>
      <c r="J3276" s="15"/>
      <c r="K3276" s="20"/>
      <c r="L3276" s="17"/>
      <c r="M3276" s="17"/>
    </row>
    <row r="3277" spans="1:13" ht="30" customHeight="1" x14ac:dyDescent="0.3">
      <c r="A3277" s="14"/>
      <c r="B3277" s="15"/>
      <c r="C3277" s="16"/>
      <c r="D3277" s="17"/>
      <c r="E3277" s="18"/>
      <c r="F3277" s="18"/>
      <c r="G3277" s="40"/>
      <c r="H3277" s="48"/>
      <c r="I3277" s="44"/>
      <c r="J3277" s="15"/>
      <c r="K3277" s="20"/>
      <c r="L3277" s="17"/>
      <c r="M3277" s="17"/>
    </row>
    <row r="3278" spans="1:13" ht="30" customHeight="1" x14ac:dyDescent="0.3">
      <c r="A3278" s="14"/>
      <c r="B3278" s="15"/>
      <c r="C3278" s="16"/>
      <c r="D3278" s="17"/>
      <c r="E3278" s="18"/>
      <c r="F3278" s="18"/>
      <c r="G3278" s="40"/>
      <c r="H3278" s="48"/>
      <c r="I3278" s="44"/>
      <c r="J3278" s="15"/>
      <c r="K3278" s="20"/>
      <c r="L3278" s="17"/>
      <c r="M3278" s="17"/>
    </row>
    <row r="3279" spans="1:13" ht="30" customHeight="1" x14ac:dyDescent="0.3">
      <c r="A3279" s="14"/>
      <c r="B3279" s="15"/>
      <c r="C3279" s="16"/>
      <c r="D3279" s="17"/>
      <c r="E3279" s="18"/>
      <c r="F3279" s="18"/>
      <c r="G3279" s="40"/>
      <c r="H3279" s="48"/>
      <c r="I3279" s="44"/>
      <c r="J3279" s="15"/>
      <c r="K3279" s="20"/>
      <c r="L3279" s="17"/>
      <c r="M3279" s="17"/>
    </row>
    <row r="3280" spans="1:13" ht="30" customHeight="1" x14ac:dyDescent="0.3">
      <c r="A3280" s="14"/>
      <c r="B3280" s="15"/>
      <c r="C3280" s="16"/>
      <c r="D3280" s="17"/>
      <c r="E3280" s="18"/>
      <c r="F3280" s="18"/>
      <c r="G3280" s="40"/>
      <c r="H3280" s="48"/>
      <c r="I3280" s="44"/>
      <c r="J3280" s="15"/>
      <c r="K3280" s="20"/>
      <c r="L3280" s="17"/>
      <c r="M3280" s="17"/>
    </row>
    <row r="3281" spans="1:13" ht="30" customHeight="1" x14ac:dyDescent="0.3">
      <c r="A3281" s="14"/>
      <c r="B3281" s="15"/>
      <c r="C3281" s="16"/>
      <c r="D3281" s="17"/>
      <c r="E3281" s="18"/>
      <c r="F3281" s="18"/>
      <c r="G3281" s="40"/>
      <c r="H3281" s="48"/>
      <c r="I3281" s="44"/>
      <c r="J3281" s="15"/>
      <c r="K3281" s="20"/>
      <c r="L3281" s="17"/>
      <c r="M3281" s="17"/>
    </row>
    <row r="3282" spans="1:13" ht="30" customHeight="1" x14ac:dyDescent="0.3">
      <c r="A3282" s="14"/>
      <c r="B3282" s="15"/>
      <c r="C3282" s="16"/>
      <c r="D3282" s="17"/>
      <c r="E3282" s="18"/>
      <c r="F3282" s="18"/>
      <c r="G3282" s="40"/>
      <c r="H3282" s="48"/>
      <c r="I3282" s="44"/>
      <c r="J3282" s="15"/>
      <c r="K3282" s="20"/>
      <c r="L3282" s="17"/>
      <c r="M3282" s="17"/>
    </row>
    <row r="3283" spans="1:13" ht="30" customHeight="1" x14ac:dyDescent="0.3">
      <c r="A3283" s="14"/>
      <c r="B3283" s="15"/>
      <c r="C3283" s="16"/>
      <c r="D3283" s="17"/>
      <c r="E3283" s="18"/>
      <c r="F3283" s="18"/>
      <c r="G3283" s="40"/>
      <c r="H3283" s="48"/>
      <c r="I3283" s="44"/>
      <c r="J3283" s="15"/>
      <c r="K3283" s="20"/>
      <c r="L3283" s="17"/>
      <c r="M3283" s="17"/>
    </row>
    <row r="3284" spans="1:13" ht="30" customHeight="1" x14ac:dyDescent="0.3">
      <c r="A3284" s="14"/>
      <c r="B3284" s="15"/>
      <c r="C3284" s="16"/>
      <c r="D3284" s="17"/>
      <c r="E3284" s="18"/>
      <c r="F3284" s="18"/>
      <c r="G3284" s="40"/>
      <c r="H3284" s="48"/>
      <c r="I3284" s="44"/>
      <c r="J3284" s="15"/>
      <c r="K3284" s="20"/>
      <c r="L3284" s="17"/>
      <c r="M3284" s="17"/>
    </row>
    <row r="3285" spans="1:13" ht="30" customHeight="1" x14ac:dyDescent="0.3">
      <c r="A3285" s="14"/>
      <c r="B3285" s="15"/>
      <c r="C3285" s="16"/>
      <c r="D3285" s="17"/>
      <c r="E3285" s="18"/>
      <c r="F3285" s="18"/>
      <c r="G3285" s="40"/>
      <c r="H3285" s="48"/>
      <c r="I3285" s="44"/>
      <c r="J3285" s="15"/>
      <c r="K3285" s="20"/>
      <c r="L3285" s="17"/>
      <c r="M3285" s="17"/>
    </row>
    <row r="3286" spans="1:13" ht="30" customHeight="1" x14ac:dyDescent="0.3">
      <c r="A3286" s="14"/>
      <c r="B3286" s="15"/>
      <c r="C3286" s="16"/>
      <c r="D3286" s="17"/>
      <c r="E3286" s="18"/>
      <c r="F3286" s="18"/>
      <c r="G3286" s="40"/>
      <c r="H3286" s="48"/>
      <c r="I3286" s="44"/>
      <c r="J3286" s="15"/>
      <c r="K3286" s="20"/>
      <c r="L3286" s="17"/>
      <c r="M3286" s="17"/>
    </row>
    <row r="3287" spans="1:13" ht="30" customHeight="1" x14ac:dyDescent="0.3">
      <c r="A3287" s="14"/>
      <c r="B3287" s="15"/>
      <c r="C3287" s="16"/>
      <c r="D3287" s="17"/>
      <c r="E3287" s="18"/>
      <c r="F3287" s="18"/>
      <c r="G3287" s="40"/>
      <c r="H3287" s="48"/>
      <c r="I3287" s="44"/>
      <c r="J3287" s="15"/>
      <c r="K3287" s="20"/>
      <c r="L3287" s="17"/>
      <c r="M3287" s="17"/>
    </row>
    <row r="3288" spans="1:13" ht="30" customHeight="1" x14ac:dyDescent="0.3">
      <c r="A3288" s="14"/>
      <c r="B3288" s="15"/>
      <c r="C3288" s="16"/>
      <c r="D3288" s="17"/>
      <c r="E3288" s="18"/>
      <c r="F3288" s="18"/>
      <c r="G3288" s="40"/>
      <c r="H3288" s="48"/>
      <c r="I3288" s="44"/>
      <c r="J3288" s="15"/>
      <c r="K3288" s="20"/>
      <c r="L3288" s="17"/>
      <c r="M3288" s="17"/>
    </row>
    <row r="3289" spans="1:13" ht="30" customHeight="1" x14ac:dyDescent="0.3">
      <c r="A3289" s="14"/>
      <c r="B3289" s="15"/>
      <c r="C3289" s="16"/>
      <c r="D3289" s="17"/>
      <c r="E3289" s="18"/>
      <c r="F3289" s="18"/>
      <c r="G3289" s="40"/>
      <c r="H3289" s="48"/>
      <c r="I3289" s="44"/>
      <c r="J3289" s="15"/>
      <c r="K3289" s="20"/>
      <c r="L3289" s="17"/>
      <c r="M3289" s="17"/>
    </row>
    <row r="3290" spans="1:13" ht="30" customHeight="1" x14ac:dyDescent="0.3">
      <c r="A3290" s="14"/>
      <c r="B3290" s="15"/>
      <c r="C3290" s="16"/>
      <c r="D3290" s="17"/>
      <c r="E3290" s="18"/>
      <c r="F3290" s="18"/>
      <c r="G3290" s="40"/>
      <c r="H3290" s="48"/>
      <c r="I3290" s="44"/>
      <c r="J3290" s="15"/>
      <c r="K3290" s="20"/>
      <c r="L3290" s="17"/>
      <c r="M3290" s="17"/>
    </row>
    <row r="3291" spans="1:13" ht="30" customHeight="1" x14ac:dyDescent="0.3">
      <c r="A3291" s="14"/>
      <c r="B3291" s="15"/>
      <c r="C3291" s="16"/>
      <c r="D3291" s="17"/>
      <c r="E3291" s="18"/>
      <c r="F3291" s="18"/>
      <c r="G3291" s="40"/>
      <c r="H3291" s="48"/>
      <c r="I3291" s="44"/>
      <c r="J3291" s="15"/>
      <c r="K3291" s="20"/>
      <c r="L3291" s="17"/>
      <c r="M3291" s="17"/>
    </row>
    <row r="3292" spans="1:13" ht="30" customHeight="1" x14ac:dyDescent="0.3">
      <c r="A3292" s="14"/>
      <c r="B3292" s="15"/>
      <c r="C3292" s="16"/>
      <c r="D3292" s="17"/>
      <c r="E3292" s="18"/>
      <c r="F3292" s="18"/>
      <c r="G3292" s="40"/>
      <c r="H3292" s="48"/>
      <c r="I3292" s="44"/>
      <c r="J3292" s="15"/>
      <c r="K3292" s="20"/>
      <c r="L3292" s="17"/>
      <c r="M3292" s="17"/>
    </row>
    <row r="3293" spans="1:13" ht="30" customHeight="1" x14ac:dyDescent="0.3">
      <c r="A3293" s="14"/>
      <c r="B3293" s="15"/>
      <c r="C3293" s="16"/>
      <c r="D3293" s="17"/>
      <c r="E3293" s="18"/>
      <c r="F3293" s="18"/>
      <c r="G3293" s="40"/>
      <c r="H3293" s="48"/>
      <c r="I3293" s="44"/>
      <c r="J3293" s="15"/>
      <c r="K3293" s="20"/>
      <c r="L3293" s="17"/>
      <c r="M3293" s="17"/>
    </row>
    <row r="3294" spans="1:13" ht="30" customHeight="1" x14ac:dyDescent="0.3">
      <c r="A3294" s="14"/>
      <c r="B3294" s="15"/>
      <c r="C3294" s="16"/>
      <c r="D3294" s="17"/>
      <c r="E3294" s="18"/>
      <c r="F3294" s="18"/>
      <c r="G3294" s="40"/>
      <c r="H3294" s="48"/>
      <c r="I3294" s="44"/>
      <c r="J3294" s="15"/>
      <c r="K3294" s="20"/>
      <c r="L3294" s="17"/>
      <c r="M3294" s="17"/>
    </row>
    <row r="3295" spans="1:13" ht="30" customHeight="1" x14ac:dyDescent="0.3">
      <c r="A3295" s="14"/>
      <c r="B3295" s="15"/>
      <c r="C3295" s="16"/>
      <c r="D3295" s="17"/>
      <c r="E3295" s="18"/>
      <c r="F3295" s="18"/>
      <c r="G3295" s="40"/>
      <c r="H3295" s="48"/>
      <c r="I3295" s="44"/>
      <c r="J3295" s="15"/>
      <c r="K3295" s="20"/>
      <c r="L3295" s="17"/>
      <c r="M3295" s="17"/>
    </row>
    <row r="3296" spans="1:13" ht="30" customHeight="1" x14ac:dyDescent="0.3">
      <c r="A3296" s="14"/>
      <c r="B3296" s="15"/>
      <c r="C3296" s="16"/>
      <c r="D3296" s="17"/>
      <c r="E3296" s="18"/>
      <c r="F3296" s="18"/>
      <c r="G3296" s="40"/>
      <c r="H3296" s="48"/>
      <c r="I3296" s="44"/>
      <c r="J3296" s="15"/>
      <c r="K3296" s="20"/>
      <c r="L3296" s="17"/>
      <c r="M3296" s="17"/>
    </row>
    <row r="3297" spans="1:13" ht="30" customHeight="1" x14ac:dyDescent="0.3">
      <c r="A3297" s="14"/>
      <c r="B3297" s="15"/>
      <c r="C3297" s="16"/>
      <c r="D3297" s="17"/>
      <c r="E3297" s="18"/>
      <c r="F3297" s="18"/>
      <c r="G3297" s="40"/>
      <c r="H3297" s="48"/>
      <c r="I3297" s="44"/>
      <c r="J3297" s="15"/>
      <c r="K3297" s="20"/>
      <c r="L3297" s="17"/>
      <c r="M3297" s="17"/>
    </row>
    <row r="3298" spans="1:13" ht="30" customHeight="1" x14ac:dyDescent="0.3">
      <c r="A3298" s="14"/>
      <c r="B3298" s="15"/>
      <c r="C3298" s="16"/>
      <c r="D3298" s="17"/>
      <c r="E3298" s="18"/>
      <c r="F3298" s="18"/>
      <c r="G3298" s="40"/>
      <c r="H3298" s="48"/>
      <c r="I3298" s="44"/>
      <c r="J3298" s="15"/>
      <c r="K3298" s="20"/>
      <c r="L3298" s="17"/>
      <c r="M3298" s="17"/>
    </row>
    <row r="3299" spans="1:13" ht="30" customHeight="1" x14ac:dyDescent="0.3">
      <c r="A3299" s="14"/>
      <c r="B3299" s="15"/>
      <c r="C3299" s="16"/>
      <c r="D3299" s="17"/>
      <c r="E3299" s="18"/>
      <c r="F3299" s="18"/>
      <c r="G3299" s="40"/>
      <c r="H3299" s="48"/>
      <c r="I3299" s="44"/>
      <c r="J3299" s="15"/>
      <c r="K3299" s="20"/>
      <c r="L3299" s="17"/>
      <c r="M3299" s="17"/>
    </row>
    <row r="3300" spans="1:13" ht="30" customHeight="1" x14ac:dyDescent="0.3">
      <c r="A3300" s="14"/>
      <c r="B3300" s="15"/>
      <c r="C3300" s="16"/>
      <c r="D3300" s="17"/>
      <c r="E3300" s="18"/>
      <c r="F3300" s="18"/>
      <c r="G3300" s="40"/>
      <c r="H3300" s="48"/>
      <c r="I3300" s="44"/>
      <c r="J3300" s="15"/>
      <c r="K3300" s="20"/>
      <c r="L3300" s="17"/>
      <c r="M3300" s="17"/>
    </row>
    <row r="3301" spans="1:13" ht="30" customHeight="1" x14ac:dyDescent="0.3">
      <c r="A3301" s="14"/>
      <c r="B3301" s="15"/>
      <c r="C3301" s="16"/>
      <c r="D3301" s="17"/>
      <c r="E3301" s="18"/>
      <c r="F3301" s="18"/>
      <c r="G3301" s="40"/>
      <c r="H3301" s="48"/>
      <c r="I3301" s="44"/>
      <c r="J3301" s="15"/>
      <c r="K3301" s="20"/>
      <c r="L3301" s="17"/>
      <c r="M3301" s="17"/>
    </row>
    <row r="3302" spans="1:13" ht="30" customHeight="1" x14ac:dyDescent="0.3">
      <c r="A3302" s="14"/>
      <c r="B3302" s="15"/>
      <c r="C3302" s="16"/>
      <c r="D3302" s="17"/>
      <c r="E3302" s="18"/>
      <c r="F3302" s="18"/>
      <c r="G3302" s="40"/>
      <c r="H3302" s="48"/>
      <c r="I3302" s="44"/>
      <c r="J3302" s="15"/>
      <c r="K3302" s="20"/>
      <c r="L3302" s="17"/>
      <c r="M3302" s="17"/>
    </row>
    <row r="3303" spans="1:13" ht="30" customHeight="1" x14ac:dyDescent="0.3">
      <c r="A3303" s="14"/>
      <c r="B3303" s="15"/>
      <c r="C3303" s="16"/>
      <c r="D3303" s="17"/>
      <c r="E3303" s="18"/>
      <c r="F3303" s="18"/>
      <c r="G3303" s="40"/>
      <c r="H3303" s="48"/>
      <c r="I3303" s="44"/>
      <c r="J3303" s="15"/>
      <c r="K3303" s="20"/>
      <c r="L3303" s="17"/>
      <c r="M3303" s="17"/>
    </row>
    <row r="3304" spans="1:13" ht="30" customHeight="1" x14ac:dyDescent="0.3">
      <c r="A3304" s="14"/>
      <c r="B3304" s="15"/>
      <c r="C3304" s="16"/>
      <c r="D3304" s="17"/>
      <c r="E3304" s="18"/>
      <c r="F3304" s="18"/>
      <c r="G3304" s="40"/>
      <c r="H3304" s="48"/>
      <c r="I3304" s="44"/>
      <c r="J3304" s="15"/>
      <c r="K3304" s="20"/>
      <c r="L3304" s="17"/>
      <c r="M3304" s="17"/>
    </row>
    <row r="3305" spans="1:13" ht="30" customHeight="1" x14ac:dyDescent="0.3">
      <c r="A3305" s="14"/>
      <c r="B3305" s="15"/>
      <c r="C3305" s="16"/>
      <c r="D3305" s="17"/>
      <c r="E3305" s="18"/>
      <c r="F3305" s="18"/>
      <c r="G3305" s="40"/>
      <c r="H3305" s="48"/>
      <c r="I3305" s="44"/>
      <c r="J3305" s="15"/>
      <c r="K3305" s="20"/>
      <c r="L3305" s="17"/>
      <c r="M3305" s="17"/>
    </row>
    <row r="3306" spans="1:13" ht="30" customHeight="1" x14ac:dyDescent="0.3">
      <c r="A3306" s="14"/>
      <c r="B3306" s="15"/>
      <c r="C3306" s="16"/>
      <c r="D3306" s="17"/>
      <c r="E3306" s="18"/>
      <c r="F3306" s="18"/>
      <c r="G3306" s="40"/>
      <c r="H3306" s="48"/>
      <c r="I3306" s="44"/>
      <c r="J3306" s="15"/>
      <c r="K3306" s="20"/>
      <c r="L3306" s="17"/>
      <c r="M3306" s="17"/>
    </row>
    <row r="3307" spans="1:13" ht="30" customHeight="1" x14ac:dyDescent="0.3">
      <c r="A3307" s="14"/>
      <c r="B3307" s="15"/>
      <c r="C3307" s="16"/>
      <c r="D3307" s="17"/>
      <c r="E3307" s="18"/>
      <c r="F3307" s="18"/>
      <c r="G3307" s="40"/>
      <c r="H3307" s="48"/>
      <c r="I3307" s="44"/>
      <c r="J3307" s="15"/>
      <c r="K3307" s="20"/>
      <c r="L3307" s="17"/>
      <c r="M3307" s="17"/>
    </row>
    <row r="3308" spans="1:13" ht="30" customHeight="1" x14ac:dyDescent="0.3">
      <c r="A3308" s="14"/>
      <c r="B3308" s="15"/>
      <c r="C3308" s="16"/>
      <c r="D3308" s="17"/>
      <c r="E3308" s="18"/>
      <c r="F3308" s="18"/>
      <c r="G3308" s="40"/>
      <c r="H3308" s="48"/>
      <c r="I3308" s="44"/>
      <c r="J3308" s="15"/>
      <c r="K3308" s="20"/>
      <c r="L3308" s="17"/>
      <c r="M3308" s="17"/>
    </row>
    <row r="3309" spans="1:13" ht="30" customHeight="1" x14ac:dyDescent="0.3">
      <c r="A3309" s="14"/>
      <c r="B3309" s="15"/>
      <c r="C3309" s="16"/>
      <c r="D3309" s="17"/>
      <c r="E3309" s="18"/>
      <c r="F3309" s="18"/>
      <c r="G3309" s="40"/>
      <c r="H3309" s="48"/>
      <c r="I3309" s="44"/>
      <c r="J3309" s="15"/>
      <c r="K3309" s="20"/>
      <c r="L3309" s="17"/>
      <c r="M3309" s="17"/>
    </row>
    <row r="3310" spans="1:13" ht="30" customHeight="1" x14ac:dyDescent="0.3">
      <c r="A3310" s="14"/>
      <c r="B3310" s="15"/>
      <c r="C3310" s="16"/>
      <c r="D3310" s="17"/>
      <c r="E3310" s="18"/>
      <c r="F3310" s="18"/>
      <c r="G3310" s="40"/>
      <c r="H3310" s="48"/>
      <c r="I3310" s="44"/>
      <c r="J3310" s="15"/>
      <c r="K3310" s="20"/>
      <c r="L3310" s="17"/>
      <c r="M3310" s="17"/>
    </row>
    <row r="3311" spans="1:13" ht="30" customHeight="1" x14ac:dyDescent="0.3">
      <c r="A3311" s="14"/>
      <c r="B3311" s="15"/>
      <c r="C3311" s="16"/>
      <c r="D3311" s="17"/>
      <c r="E3311" s="18"/>
      <c r="F3311" s="18"/>
      <c r="G3311" s="40"/>
      <c r="H3311" s="48"/>
      <c r="I3311" s="44"/>
      <c r="J3311" s="15"/>
      <c r="K3311" s="20"/>
      <c r="L3311" s="17"/>
      <c r="M3311" s="17"/>
    </row>
    <row r="3312" spans="1:13" ht="30" customHeight="1" x14ac:dyDescent="0.3">
      <c r="A3312" s="14"/>
      <c r="B3312" s="15"/>
      <c r="C3312" s="16"/>
      <c r="D3312" s="17"/>
      <c r="E3312" s="18"/>
      <c r="F3312" s="18"/>
      <c r="G3312" s="40"/>
      <c r="H3312" s="48"/>
      <c r="I3312" s="44"/>
      <c r="J3312" s="15"/>
      <c r="K3312" s="20"/>
      <c r="L3312" s="17"/>
      <c r="M3312" s="17"/>
    </row>
    <row r="3313" spans="1:13" ht="30" customHeight="1" x14ac:dyDescent="0.3">
      <c r="A3313" s="14"/>
      <c r="B3313" s="15"/>
      <c r="C3313" s="16"/>
      <c r="D3313" s="17"/>
      <c r="E3313" s="18"/>
      <c r="F3313" s="18"/>
      <c r="G3313" s="40"/>
      <c r="H3313" s="48"/>
      <c r="I3313" s="44"/>
      <c r="J3313" s="15"/>
      <c r="K3313" s="20"/>
      <c r="L3313" s="17"/>
      <c r="M3313" s="17"/>
    </row>
    <row r="3314" spans="1:13" ht="30" customHeight="1" x14ac:dyDescent="0.3">
      <c r="A3314" s="14"/>
      <c r="B3314" s="15"/>
      <c r="C3314" s="16"/>
      <c r="D3314" s="17"/>
      <c r="E3314" s="18"/>
      <c r="F3314" s="18"/>
      <c r="G3314" s="40"/>
      <c r="H3314" s="48"/>
      <c r="I3314" s="44"/>
      <c r="J3314" s="15"/>
      <c r="K3314" s="20"/>
      <c r="L3314" s="17"/>
      <c r="M3314" s="17"/>
    </row>
    <row r="3315" spans="1:13" ht="30" customHeight="1" x14ac:dyDescent="0.3">
      <c r="A3315" s="14"/>
      <c r="B3315" s="15"/>
      <c r="C3315" s="16"/>
      <c r="D3315" s="17"/>
      <c r="E3315" s="18"/>
      <c r="F3315" s="18"/>
      <c r="G3315" s="40"/>
      <c r="H3315" s="48"/>
      <c r="I3315" s="44"/>
      <c r="J3315" s="15"/>
      <c r="K3315" s="20"/>
      <c r="L3315" s="17"/>
      <c r="M3315" s="17"/>
    </row>
    <row r="3316" spans="1:13" ht="30" customHeight="1" x14ac:dyDescent="0.3">
      <c r="A3316" s="14"/>
      <c r="B3316" s="15"/>
      <c r="C3316" s="16"/>
      <c r="D3316" s="17"/>
      <c r="E3316" s="18"/>
      <c r="F3316" s="18"/>
      <c r="G3316" s="40"/>
      <c r="H3316" s="48"/>
      <c r="I3316" s="44"/>
      <c r="J3316" s="15"/>
      <c r="K3316" s="20"/>
      <c r="L3316" s="17"/>
      <c r="M3316" s="17"/>
    </row>
    <row r="3317" spans="1:13" ht="30" customHeight="1" x14ac:dyDescent="0.3">
      <c r="A3317" s="14"/>
      <c r="B3317" s="15"/>
      <c r="C3317" s="16"/>
      <c r="D3317" s="17"/>
      <c r="E3317" s="18"/>
      <c r="F3317" s="18"/>
      <c r="G3317" s="40"/>
      <c r="H3317" s="48"/>
      <c r="I3317" s="44"/>
      <c r="J3317" s="15"/>
      <c r="K3317" s="20"/>
      <c r="L3317" s="17"/>
      <c r="M3317" s="17"/>
    </row>
    <row r="3318" spans="1:13" ht="30" customHeight="1" x14ac:dyDescent="0.3">
      <c r="A3318" s="14"/>
      <c r="B3318" s="15"/>
      <c r="C3318" s="16"/>
      <c r="D3318" s="17"/>
      <c r="E3318" s="18"/>
      <c r="F3318" s="18"/>
      <c r="G3318" s="40"/>
      <c r="H3318" s="48"/>
      <c r="I3318" s="44"/>
      <c r="J3318" s="15"/>
      <c r="K3318" s="20"/>
      <c r="L3318" s="17"/>
      <c r="M3318" s="17"/>
    </row>
    <row r="3319" spans="1:13" ht="30" customHeight="1" x14ac:dyDescent="0.3">
      <c r="A3319" s="14"/>
      <c r="B3319" s="15"/>
      <c r="C3319" s="16"/>
      <c r="D3319" s="17"/>
      <c r="E3319" s="18"/>
      <c r="F3319" s="18"/>
      <c r="G3319" s="40"/>
      <c r="H3319" s="48"/>
      <c r="I3319" s="44"/>
      <c r="J3319" s="15"/>
      <c r="K3319" s="20"/>
      <c r="L3319" s="17"/>
      <c r="M3319" s="17"/>
    </row>
    <row r="3320" spans="1:13" ht="30" customHeight="1" x14ac:dyDescent="0.3">
      <c r="A3320" s="14"/>
      <c r="B3320" s="15"/>
      <c r="C3320" s="16"/>
      <c r="D3320" s="17"/>
      <c r="E3320" s="18"/>
      <c r="F3320" s="18"/>
      <c r="G3320" s="40"/>
      <c r="H3320" s="48"/>
      <c r="I3320" s="44"/>
      <c r="J3320" s="15"/>
      <c r="K3320" s="20"/>
      <c r="L3320" s="17"/>
      <c r="M3320" s="17"/>
    </row>
    <row r="3321" spans="1:13" ht="30" customHeight="1" x14ac:dyDescent="0.3">
      <c r="A3321" s="14"/>
      <c r="B3321" s="15"/>
      <c r="C3321" s="16"/>
      <c r="D3321" s="17"/>
      <c r="E3321" s="18"/>
      <c r="F3321" s="18"/>
      <c r="G3321" s="40"/>
      <c r="H3321" s="48"/>
      <c r="I3321" s="44"/>
      <c r="J3321" s="15"/>
      <c r="K3321" s="20"/>
      <c r="L3321" s="17"/>
      <c r="M3321" s="17"/>
    </row>
    <row r="3322" spans="1:13" ht="30" customHeight="1" x14ac:dyDescent="0.3">
      <c r="A3322" s="14"/>
      <c r="B3322" s="15"/>
      <c r="C3322" s="16"/>
      <c r="D3322" s="17"/>
      <c r="E3322" s="18"/>
      <c r="F3322" s="18"/>
      <c r="G3322" s="40"/>
      <c r="H3322" s="48"/>
      <c r="I3322" s="44"/>
      <c r="J3322" s="15"/>
      <c r="K3322" s="20"/>
      <c r="L3322" s="17"/>
      <c r="M3322" s="17"/>
    </row>
    <row r="3323" spans="1:13" ht="30" customHeight="1" x14ac:dyDescent="0.3">
      <c r="A3323" s="14"/>
      <c r="B3323" s="15"/>
      <c r="C3323" s="16"/>
      <c r="D3323" s="17"/>
      <c r="E3323" s="18"/>
      <c r="F3323" s="18"/>
      <c r="G3323" s="40"/>
      <c r="H3323" s="48"/>
      <c r="I3323" s="44"/>
      <c r="J3323" s="15"/>
      <c r="K3323" s="20"/>
      <c r="L3323" s="17"/>
      <c r="M3323" s="17"/>
    </row>
    <row r="3324" spans="1:13" ht="30" customHeight="1" x14ac:dyDescent="0.3">
      <c r="A3324" s="14"/>
      <c r="B3324" s="15"/>
      <c r="C3324" s="16"/>
      <c r="D3324" s="17"/>
      <c r="E3324" s="18"/>
      <c r="F3324" s="18"/>
      <c r="G3324" s="40"/>
      <c r="H3324" s="48"/>
      <c r="I3324" s="44"/>
      <c r="J3324" s="15"/>
      <c r="K3324" s="20"/>
      <c r="L3324" s="17"/>
      <c r="M3324" s="17"/>
    </row>
    <row r="3325" spans="1:13" ht="30" customHeight="1" x14ac:dyDescent="0.3">
      <c r="A3325" s="14"/>
      <c r="B3325" s="15"/>
      <c r="C3325" s="16"/>
      <c r="D3325" s="17"/>
      <c r="E3325" s="18"/>
      <c r="F3325" s="18"/>
      <c r="G3325" s="40"/>
      <c r="H3325" s="48"/>
      <c r="I3325" s="44"/>
      <c r="J3325" s="15"/>
      <c r="K3325" s="20"/>
      <c r="L3325" s="17"/>
      <c r="M3325" s="17"/>
    </row>
    <row r="3326" spans="1:13" ht="30" customHeight="1" x14ac:dyDescent="0.3">
      <c r="A3326" s="14"/>
      <c r="B3326" s="15"/>
      <c r="C3326" s="16"/>
      <c r="D3326" s="17"/>
      <c r="E3326" s="18"/>
      <c r="F3326" s="18"/>
      <c r="G3326" s="40"/>
      <c r="H3326" s="48"/>
      <c r="I3326" s="44"/>
      <c r="J3326" s="15"/>
      <c r="K3326" s="20"/>
      <c r="L3326" s="17"/>
      <c r="M3326" s="17"/>
    </row>
    <row r="3327" spans="1:13" ht="30" customHeight="1" x14ac:dyDescent="0.3">
      <c r="A3327" s="14"/>
      <c r="B3327" s="15"/>
      <c r="C3327" s="16"/>
      <c r="D3327" s="17"/>
      <c r="E3327" s="18"/>
      <c r="F3327" s="18"/>
      <c r="G3327" s="40"/>
      <c r="H3327" s="48"/>
      <c r="I3327" s="44"/>
      <c r="J3327" s="15"/>
      <c r="K3327" s="20"/>
      <c r="L3327" s="17"/>
      <c r="M3327" s="17"/>
    </row>
    <row r="3328" spans="1:13" ht="30" customHeight="1" x14ac:dyDescent="0.3">
      <c r="A3328" s="14"/>
      <c r="B3328" s="15"/>
      <c r="C3328" s="16"/>
      <c r="D3328" s="17"/>
      <c r="E3328" s="18"/>
      <c r="F3328" s="18"/>
      <c r="G3328" s="40"/>
      <c r="H3328" s="48"/>
      <c r="I3328" s="44"/>
      <c r="J3328" s="15"/>
      <c r="K3328" s="20"/>
      <c r="L3328" s="17"/>
      <c r="M3328" s="17"/>
    </row>
    <row r="3329" spans="1:13" ht="30" customHeight="1" x14ac:dyDescent="0.3">
      <c r="A3329" s="14"/>
      <c r="B3329" s="15"/>
      <c r="C3329" s="16"/>
      <c r="D3329" s="17"/>
      <c r="E3329" s="18"/>
      <c r="F3329" s="18"/>
      <c r="G3329" s="40"/>
      <c r="H3329" s="48"/>
      <c r="I3329" s="44"/>
      <c r="J3329" s="15"/>
      <c r="K3329" s="20"/>
      <c r="L3329" s="17"/>
      <c r="M3329" s="17"/>
    </row>
    <row r="3330" spans="1:13" ht="30" customHeight="1" x14ac:dyDescent="0.3">
      <c r="A3330" s="14"/>
      <c r="B3330" s="15"/>
      <c r="C3330" s="16"/>
      <c r="D3330" s="17"/>
      <c r="E3330" s="18"/>
      <c r="F3330" s="18"/>
      <c r="G3330" s="40"/>
      <c r="H3330" s="48"/>
      <c r="I3330" s="44"/>
      <c r="J3330" s="15"/>
      <c r="K3330" s="20"/>
      <c r="L3330" s="17"/>
      <c r="M3330" s="17"/>
    </row>
    <row r="3331" spans="1:13" ht="30" customHeight="1" x14ac:dyDescent="0.3">
      <c r="A3331" s="14"/>
      <c r="B3331" s="15"/>
      <c r="C3331" s="16"/>
      <c r="D3331" s="17"/>
      <c r="E3331" s="18"/>
      <c r="F3331" s="18"/>
      <c r="G3331" s="40"/>
      <c r="H3331" s="48"/>
      <c r="I3331" s="44"/>
      <c r="J3331" s="15"/>
      <c r="K3331" s="20"/>
      <c r="L3331" s="17"/>
      <c r="M3331" s="17"/>
    </row>
    <row r="3332" spans="1:13" ht="30" customHeight="1" x14ac:dyDescent="0.3">
      <c r="A3332" s="14"/>
      <c r="B3332" s="15"/>
      <c r="C3332" s="16"/>
      <c r="D3332" s="17"/>
      <c r="E3332" s="18"/>
      <c r="F3332" s="18"/>
      <c r="G3332" s="40"/>
      <c r="H3332" s="48"/>
      <c r="I3332" s="44"/>
      <c r="J3332" s="15"/>
      <c r="K3332" s="20"/>
      <c r="L3332" s="17"/>
      <c r="M3332" s="17"/>
    </row>
    <row r="3333" spans="1:13" ht="30" customHeight="1" x14ac:dyDescent="0.3">
      <c r="A3333" s="14"/>
      <c r="B3333" s="15"/>
      <c r="C3333" s="16"/>
      <c r="D3333" s="17"/>
      <c r="E3333" s="18"/>
      <c r="F3333" s="18"/>
      <c r="G3333" s="40"/>
      <c r="H3333" s="48"/>
      <c r="I3333" s="44"/>
      <c r="J3333" s="15"/>
      <c r="K3333" s="20"/>
      <c r="L3333" s="17"/>
      <c r="M3333" s="17"/>
    </row>
    <row r="3334" spans="1:13" ht="30" customHeight="1" x14ac:dyDescent="0.3">
      <c r="A3334" s="14"/>
      <c r="B3334" s="15"/>
      <c r="C3334" s="16"/>
      <c r="D3334" s="17"/>
      <c r="E3334" s="18"/>
      <c r="F3334" s="18"/>
      <c r="G3334" s="40"/>
      <c r="H3334" s="48"/>
      <c r="I3334" s="44"/>
      <c r="J3334" s="15"/>
      <c r="K3334" s="20"/>
      <c r="L3334" s="17"/>
      <c r="M3334" s="17"/>
    </row>
    <row r="3335" spans="1:13" ht="30" customHeight="1" x14ac:dyDescent="0.3">
      <c r="A3335" s="14"/>
      <c r="B3335" s="15"/>
      <c r="C3335" s="16"/>
      <c r="D3335" s="17"/>
      <c r="E3335" s="18"/>
      <c r="F3335" s="18"/>
      <c r="G3335" s="40"/>
      <c r="H3335" s="48"/>
      <c r="I3335" s="44"/>
      <c r="J3335" s="15"/>
      <c r="K3335" s="20"/>
      <c r="L3335" s="17"/>
      <c r="M3335" s="17"/>
    </row>
    <row r="3336" spans="1:13" ht="30" customHeight="1" x14ac:dyDescent="0.3">
      <c r="A3336" s="14"/>
      <c r="B3336" s="15"/>
      <c r="C3336" s="16"/>
      <c r="D3336" s="17"/>
      <c r="E3336" s="18"/>
      <c r="F3336" s="18"/>
      <c r="G3336" s="40"/>
      <c r="H3336" s="48"/>
      <c r="I3336" s="44"/>
      <c r="J3336" s="15"/>
      <c r="K3336" s="20"/>
      <c r="L3336" s="17"/>
      <c r="M3336" s="17"/>
    </row>
    <row r="3337" spans="1:13" ht="30" customHeight="1" x14ac:dyDescent="0.3">
      <c r="A3337" s="14"/>
      <c r="B3337" s="15"/>
      <c r="C3337" s="16"/>
      <c r="D3337" s="17"/>
      <c r="E3337" s="18"/>
      <c r="F3337" s="18"/>
      <c r="G3337" s="40"/>
      <c r="H3337" s="48"/>
      <c r="I3337" s="44"/>
      <c r="J3337" s="15"/>
      <c r="K3337" s="20"/>
      <c r="L3337" s="17"/>
      <c r="M3337" s="17"/>
    </row>
    <row r="3338" spans="1:13" ht="30" customHeight="1" x14ac:dyDescent="0.3">
      <c r="A3338" s="14"/>
      <c r="B3338" s="15"/>
      <c r="C3338" s="16"/>
      <c r="D3338" s="17"/>
      <c r="E3338" s="18"/>
      <c r="F3338" s="18"/>
      <c r="G3338" s="40"/>
      <c r="H3338" s="48"/>
      <c r="I3338" s="44"/>
      <c r="J3338" s="15"/>
      <c r="K3338" s="20"/>
      <c r="L3338" s="17"/>
      <c r="M3338" s="17"/>
    </row>
    <row r="3339" spans="1:13" ht="30" customHeight="1" x14ac:dyDescent="0.3">
      <c r="A3339" s="14"/>
      <c r="B3339" s="15"/>
      <c r="C3339" s="16"/>
      <c r="D3339" s="17"/>
      <c r="E3339" s="18"/>
      <c r="F3339" s="18"/>
      <c r="G3339" s="40"/>
      <c r="H3339" s="48"/>
      <c r="I3339" s="44"/>
      <c r="J3339" s="15"/>
      <c r="K3339" s="20"/>
      <c r="L3339" s="17"/>
      <c r="M3339" s="17"/>
    </row>
    <row r="3340" spans="1:13" ht="30" customHeight="1" x14ac:dyDescent="0.3">
      <c r="A3340" s="14"/>
      <c r="B3340" s="15"/>
      <c r="C3340" s="16"/>
      <c r="D3340" s="17"/>
      <c r="E3340" s="18"/>
      <c r="F3340" s="18"/>
      <c r="G3340" s="40"/>
      <c r="H3340" s="48"/>
      <c r="I3340" s="44"/>
      <c r="J3340" s="15"/>
      <c r="K3340" s="20"/>
      <c r="L3340" s="17"/>
      <c r="M3340" s="17"/>
    </row>
    <row r="3341" spans="1:13" ht="30" customHeight="1" x14ac:dyDescent="0.3">
      <c r="A3341" s="14"/>
      <c r="B3341" s="15"/>
      <c r="C3341" s="16"/>
      <c r="D3341" s="17"/>
      <c r="E3341" s="18"/>
      <c r="F3341" s="18"/>
      <c r="G3341" s="40"/>
      <c r="H3341" s="48"/>
      <c r="I3341" s="44"/>
      <c r="J3341" s="15"/>
      <c r="K3341" s="20"/>
      <c r="L3341" s="17"/>
      <c r="M3341" s="17"/>
    </row>
    <row r="3342" spans="1:13" ht="30" customHeight="1" x14ac:dyDescent="0.3">
      <c r="A3342" s="14"/>
      <c r="B3342" s="15"/>
      <c r="C3342" s="16"/>
      <c r="D3342" s="17"/>
      <c r="E3342" s="18"/>
      <c r="F3342" s="18"/>
      <c r="G3342" s="40"/>
      <c r="H3342" s="48"/>
      <c r="I3342" s="44"/>
      <c r="J3342" s="15"/>
      <c r="K3342" s="20"/>
      <c r="L3342" s="17"/>
      <c r="M3342" s="17"/>
    </row>
    <row r="3343" spans="1:13" ht="30" customHeight="1" x14ac:dyDescent="0.3">
      <c r="A3343" s="14"/>
      <c r="B3343" s="15"/>
      <c r="C3343" s="16"/>
      <c r="D3343" s="17"/>
      <c r="E3343" s="18"/>
      <c r="F3343" s="18"/>
      <c r="G3343" s="40"/>
      <c r="H3343" s="48"/>
      <c r="I3343" s="44"/>
      <c r="J3343" s="15"/>
      <c r="K3343" s="20"/>
      <c r="L3343" s="17"/>
      <c r="M3343" s="17"/>
    </row>
    <row r="3344" spans="1:13" ht="30" customHeight="1" x14ac:dyDescent="0.3">
      <c r="A3344" s="14"/>
      <c r="B3344" s="15"/>
      <c r="C3344" s="16"/>
      <c r="D3344" s="17"/>
      <c r="E3344" s="18"/>
      <c r="F3344" s="18"/>
      <c r="G3344" s="40"/>
      <c r="H3344" s="48"/>
      <c r="I3344" s="44"/>
      <c r="J3344" s="15"/>
      <c r="K3344" s="20"/>
      <c r="L3344" s="17"/>
      <c r="M3344" s="17"/>
    </row>
    <row r="3345" spans="1:13" ht="30" customHeight="1" x14ac:dyDescent="0.3">
      <c r="A3345" s="14"/>
      <c r="B3345" s="15"/>
      <c r="C3345" s="16"/>
      <c r="D3345" s="17"/>
      <c r="E3345" s="18"/>
      <c r="F3345" s="18"/>
      <c r="G3345" s="40"/>
      <c r="H3345" s="48"/>
      <c r="I3345" s="44"/>
      <c r="J3345" s="15"/>
      <c r="K3345" s="20"/>
      <c r="L3345" s="17"/>
      <c r="M3345" s="17"/>
    </row>
    <row r="3346" spans="1:13" ht="30" customHeight="1" x14ac:dyDescent="0.3">
      <c r="A3346" s="14"/>
      <c r="B3346" s="15"/>
      <c r="C3346" s="16"/>
      <c r="D3346" s="17"/>
      <c r="E3346" s="18"/>
      <c r="F3346" s="18"/>
      <c r="G3346" s="40"/>
      <c r="H3346" s="48"/>
      <c r="I3346" s="44"/>
      <c r="J3346" s="15"/>
      <c r="K3346" s="20"/>
      <c r="L3346" s="17"/>
      <c r="M3346" s="17"/>
    </row>
    <row r="3347" spans="1:13" ht="30" customHeight="1" x14ac:dyDescent="0.3">
      <c r="A3347" s="14"/>
      <c r="B3347" s="15"/>
      <c r="C3347" s="16"/>
      <c r="D3347" s="17"/>
      <c r="E3347" s="18"/>
      <c r="F3347" s="18"/>
      <c r="G3347" s="40"/>
      <c r="H3347" s="48"/>
      <c r="I3347" s="44"/>
      <c r="J3347" s="15"/>
      <c r="K3347" s="20"/>
      <c r="L3347" s="17"/>
      <c r="M3347" s="17"/>
    </row>
    <row r="3348" spans="1:13" ht="30" customHeight="1" x14ac:dyDescent="0.3">
      <c r="A3348" s="14"/>
      <c r="B3348" s="15"/>
      <c r="C3348" s="16"/>
      <c r="D3348" s="17"/>
      <c r="E3348" s="18"/>
      <c r="F3348" s="18"/>
      <c r="G3348" s="40"/>
      <c r="H3348" s="48"/>
      <c r="I3348" s="44"/>
      <c r="J3348" s="15"/>
      <c r="K3348" s="20"/>
      <c r="L3348" s="17"/>
      <c r="M3348" s="17"/>
    </row>
    <row r="3349" spans="1:13" ht="30" customHeight="1" x14ac:dyDescent="0.3">
      <c r="A3349" s="14"/>
      <c r="B3349" s="15"/>
      <c r="C3349" s="16"/>
      <c r="D3349" s="17"/>
      <c r="E3349" s="18"/>
      <c r="F3349" s="18"/>
      <c r="G3349" s="40"/>
      <c r="H3349" s="48"/>
      <c r="I3349" s="44"/>
      <c r="J3349" s="15"/>
      <c r="K3349" s="20"/>
      <c r="L3349" s="17"/>
      <c r="M3349" s="17"/>
    </row>
    <row r="3350" spans="1:13" ht="30" customHeight="1" x14ac:dyDescent="0.3">
      <c r="A3350" s="14"/>
      <c r="B3350" s="15"/>
      <c r="C3350" s="16"/>
      <c r="D3350" s="17"/>
      <c r="E3350" s="18"/>
      <c r="F3350" s="18"/>
      <c r="G3350" s="40"/>
      <c r="H3350" s="48"/>
      <c r="I3350" s="44"/>
      <c r="J3350" s="15"/>
      <c r="K3350" s="20"/>
      <c r="L3350" s="17"/>
      <c r="M3350" s="17"/>
    </row>
    <row r="3351" spans="1:13" ht="30" customHeight="1" x14ac:dyDescent="0.3">
      <c r="A3351" s="14"/>
      <c r="B3351" s="15"/>
      <c r="C3351" s="16"/>
      <c r="D3351" s="17"/>
      <c r="E3351" s="18"/>
      <c r="F3351" s="18"/>
      <c r="G3351" s="40"/>
      <c r="H3351" s="48"/>
      <c r="I3351" s="44"/>
      <c r="J3351" s="15"/>
      <c r="K3351" s="20"/>
      <c r="L3351" s="17"/>
      <c r="M3351" s="17"/>
    </row>
    <row r="3352" spans="1:13" ht="30" customHeight="1" x14ac:dyDescent="0.3">
      <c r="A3352" s="14"/>
      <c r="B3352" s="15"/>
      <c r="C3352" s="16"/>
      <c r="D3352" s="17"/>
      <c r="E3352" s="18"/>
      <c r="F3352" s="18"/>
      <c r="G3352" s="40"/>
      <c r="H3352" s="48"/>
      <c r="I3352" s="44"/>
      <c r="J3352" s="15"/>
      <c r="K3352" s="20"/>
      <c r="L3352" s="17"/>
      <c r="M3352" s="17"/>
    </row>
    <row r="3353" spans="1:13" ht="30" customHeight="1" x14ac:dyDescent="0.3">
      <c r="A3353" s="14"/>
      <c r="B3353" s="15"/>
      <c r="C3353" s="16"/>
      <c r="D3353" s="17"/>
      <c r="E3353" s="18"/>
      <c r="F3353" s="18"/>
      <c r="G3353" s="40"/>
      <c r="H3353" s="48"/>
      <c r="I3353" s="44"/>
      <c r="J3353" s="15"/>
      <c r="K3353" s="20"/>
      <c r="L3353" s="17"/>
      <c r="M3353" s="17"/>
    </row>
    <row r="3354" spans="1:13" ht="30" customHeight="1" x14ac:dyDescent="0.3">
      <c r="A3354" s="14"/>
      <c r="B3354" s="15"/>
      <c r="C3354" s="16"/>
      <c r="D3354" s="17"/>
      <c r="E3354" s="18"/>
      <c r="F3354" s="18"/>
      <c r="G3354" s="40"/>
      <c r="H3354" s="48"/>
      <c r="I3354" s="44"/>
      <c r="J3354" s="15"/>
      <c r="K3354" s="20"/>
      <c r="L3354" s="17"/>
      <c r="M3354" s="17"/>
    </row>
    <row r="3355" spans="1:13" ht="30" customHeight="1" x14ac:dyDescent="0.3">
      <c r="A3355" s="14"/>
      <c r="B3355" s="15"/>
      <c r="C3355" s="16"/>
      <c r="D3355" s="17"/>
      <c r="E3355" s="18"/>
      <c r="F3355" s="18"/>
      <c r="G3355" s="40"/>
      <c r="H3355" s="48"/>
      <c r="I3355" s="44"/>
      <c r="J3355" s="15"/>
      <c r="K3355" s="20"/>
      <c r="L3355" s="17"/>
      <c r="M3355" s="17"/>
    </row>
    <row r="3356" spans="1:13" ht="30" customHeight="1" x14ac:dyDescent="0.3">
      <c r="A3356" s="14"/>
      <c r="B3356" s="15"/>
      <c r="C3356" s="16"/>
      <c r="D3356" s="17"/>
      <c r="E3356" s="18"/>
      <c r="F3356" s="18"/>
      <c r="G3356" s="40"/>
      <c r="H3356" s="48"/>
      <c r="I3356" s="44"/>
      <c r="J3356" s="15"/>
      <c r="K3356" s="20"/>
      <c r="L3356" s="17"/>
      <c r="M3356" s="17"/>
    </row>
    <row r="3357" spans="1:13" ht="30" customHeight="1" x14ac:dyDescent="0.3">
      <c r="A3357" s="14"/>
      <c r="B3357" s="15"/>
      <c r="C3357" s="16"/>
      <c r="D3357" s="17"/>
      <c r="E3357" s="18"/>
      <c r="F3357" s="18"/>
      <c r="G3357" s="40"/>
      <c r="H3357" s="48"/>
      <c r="I3357" s="44"/>
      <c r="J3357" s="15"/>
      <c r="K3357" s="20"/>
      <c r="L3357" s="17"/>
      <c r="M3357" s="17"/>
    </row>
    <row r="3358" spans="1:13" ht="30" customHeight="1" x14ac:dyDescent="0.3">
      <c r="A3358" s="14"/>
      <c r="B3358" s="15"/>
      <c r="C3358" s="16"/>
      <c r="D3358" s="17"/>
      <c r="E3358" s="18"/>
      <c r="F3358" s="18"/>
      <c r="G3358" s="40"/>
      <c r="H3358" s="48"/>
      <c r="I3358" s="44"/>
      <c r="J3358" s="15"/>
      <c r="K3358" s="20"/>
      <c r="L3358" s="17"/>
      <c r="M3358" s="17"/>
    </row>
    <row r="3359" spans="1:13" ht="30" customHeight="1" x14ac:dyDescent="0.3">
      <c r="A3359" s="14"/>
      <c r="B3359" s="15"/>
      <c r="C3359" s="16"/>
      <c r="D3359" s="17"/>
      <c r="E3359" s="18"/>
      <c r="F3359" s="18"/>
      <c r="G3359" s="40"/>
      <c r="H3359" s="48"/>
      <c r="I3359" s="44"/>
      <c r="J3359" s="15"/>
      <c r="K3359" s="20"/>
      <c r="L3359" s="17"/>
      <c r="M3359" s="17"/>
    </row>
    <row r="3360" spans="1:13" ht="30" customHeight="1" x14ac:dyDescent="0.3">
      <c r="A3360" s="14"/>
      <c r="B3360" s="15"/>
      <c r="C3360" s="16"/>
      <c r="D3360" s="17"/>
      <c r="E3360" s="18"/>
      <c r="F3360" s="18"/>
      <c r="G3360" s="40"/>
      <c r="H3360" s="48"/>
      <c r="I3360" s="44"/>
      <c r="J3360" s="15"/>
      <c r="K3360" s="20"/>
      <c r="L3360" s="17"/>
      <c r="M3360" s="17"/>
    </row>
    <row r="3361" spans="1:13" ht="30" customHeight="1" x14ac:dyDescent="0.3">
      <c r="A3361" s="14"/>
      <c r="B3361" s="15"/>
      <c r="C3361" s="16"/>
      <c r="D3361" s="17"/>
      <c r="E3361" s="18"/>
      <c r="F3361" s="18"/>
      <c r="G3361" s="40"/>
      <c r="H3361" s="48"/>
      <c r="I3361" s="44"/>
      <c r="J3361" s="15"/>
      <c r="K3361" s="20"/>
      <c r="L3361" s="17"/>
      <c r="M3361" s="17"/>
    </row>
    <row r="3362" spans="1:13" ht="30" customHeight="1" x14ac:dyDescent="0.3">
      <c r="A3362" s="14"/>
      <c r="B3362" s="15"/>
      <c r="C3362" s="16"/>
      <c r="D3362" s="17"/>
      <c r="E3362" s="18"/>
      <c r="F3362" s="18"/>
      <c r="G3362" s="40"/>
      <c r="H3362" s="48"/>
      <c r="I3362" s="44"/>
      <c r="J3362" s="15"/>
      <c r="K3362" s="20"/>
      <c r="L3362" s="17"/>
      <c r="M3362" s="17"/>
    </row>
    <row r="3363" spans="1:13" ht="30" customHeight="1" x14ac:dyDescent="0.3">
      <c r="A3363" s="14"/>
      <c r="B3363" s="15"/>
      <c r="C3363" s="16"/>
      <c r="D3363" s="17"/>
      <c r="E3363" s="18"/>
      <c r="F3363" s="18"/>
      <c r="G3363" s="40"/>
      <c r="H3363" s="48"/>
      <c r="I3363" s="44"/>
      <c r="J3363" s="15"/>
      <c r="K3363" s="20"/>
      <c r="L3363" s="17"/>
      <c r="M3363" s="17"/>
    </row>
    <row r="3364" spans="1:13" ht="30" customHeight="1" x14ac:dyDescent="0.3">
      <c r="A3364" s="14"/>
      <c r="B3364" s="15"/>
      <c r="C3364" s="16"/>
      <c r="D3364" s="17"/>
      <c r="E3364" s="18"/>
      <c r="F3364" s="18"/>
      <c r="G3364" s="40"/>
      <c r="H3364" s="48"/>
      <c r="I3364" s="44"/>
      <c r="J3364" s="15"/>
      <c r="K3364" s="20"/>
      <c r="L3364" s="17"/>
      <c r="M3364" s="17"/>
    </row>
    <row r="3365" spans="1:13" ht="30" customHeight="1" x14ac:dyDescent="0.3">
      <c r="A3365" s="14"/>
      <c r="B3365" s="15"/>
      <c r="C3365" s="16"/>
      <c r="D3365" s="17"/>
      <c r="E3365" s="18"/>
      <c r="F3365" s="18"/>
      <c r="G3365" s="40"/>
      <c r="H3365" s="48"/>
      <c r="I3365" s="44"/>
      <c r="J3365" s="15"/>
      <c r="K3365" s="20"/>
      <c r="L3365" s="17"/>
      <c r="M3365" s="17"/>
    </row>
    <row r="3366" spans="1:13" ht="30" customHeight="1" x14ac:dyDescent="0.3">
      <c r="A3366" s="14"/>
      <c r="B3366" s="15"/>
      <c r="C3366" s="16"/>
      <c r="D3366" s="17"/>
      <c r="E3366" s="18"/>
      <c r="F3366" s="18"/>
      <c r="G3366" s="40"/>
      <c r="H3366" s="48"/>
      <c r="I3366" s="44"/>
      <c r="J3366" s="15"/>
      <c r="K3366" s="20"/>
      <c r="L3366" s="17"/>
      <c r="M3366" s="17"/>
    </row>
    <row r="3367" spans="1:13" ht="30" customHeight="1" x14ac:dyDescent="0.3">
      <c r="A3367" s="14"/>
      <c r="B3367" s="15"/>
      <c r="C3367" s="16"/>
      <c r="D3367" s="17"/>
      <c r="E3367" s="18"/>
      <c r="F3367" s="18"/>
      <c r="G3367" s="40"/>
      <c r="H3367" s="48"/>
      <c r="I3367" s="44"/>
      <c r="J3367" s="15"/>
      <c r="K3367" s="20"/>
      <c r="L3367" s="17"/>
      <c r="M3367" s="17"/>
    </row>
    <row r="3368" spans="1:13" ht="30" customHeight="1" x14ac:dyDescent="0.3">
      <c r="A3368" s="14"/>
      <c r="B3368" s="15"/>
      <c r="C3368" s="16"/>
      <c r="D3368" s="17"/>
      <c r="E3368" s="18"/>
      <c r="F3368" s="18"/>
      <c r="G3368" s="40"/>
      <c r="H3368" s="48"/>
      <c r="I3368" s="44"/>
      <c r="J3368" s="15"/>
      <c r="K3368" s="20"/>
      <c r="L3368" s="17"/>
      <c r="M3368" s="17"/>
    </row>
    <row r="3369" spans="1:13" ht="30" customHeight="1" x14ac:dyDescent="0.3">
      <c r="A3369" s="14"/>
      <c r="B3369" s="15"/>
      <c r="C3369" s="16"/>
      <c r="D3369" s="17"/>
      <c r="E3369" s="18"/>
      <c r="F3369" s="18"/>
      <c r="G3369" s="40"/>
      <c r="H3369" s="48"/>
      <c r="I3369" s="44"/>
      <c r="J3369" s="15"/>
      <c r="K3369" s="20"/>
      <c r="L3369" s="17"/>
      <c r="M3369" s="17"/>
    </row>
    <row r="3370" spans="1:13" ht="30" customHeight="1" x14ac:dyDescent="0.3">
      <c r="A3370" s="14"/>
      <c r="B3370" s="15"/>
      <c r="C3370" s="16"/>
      <c r="D3370" s="17"/>
      <c r="E3370" s="18"/>
      <c r="F3370" s="18"/>
      <c r="G3370" s="40"/>
      <c r="H3370" s="48"/>
      <c r="I3370" s="44"/>
      <c r="J3370" s="15"/>
      <c r="K3370" s="20"/>
      <c r="L3370" s="17"/>
      <c r="M3370" s="17"/>
    </row>
    <row r="3371" spans="1:13" ht="30" customHeight="1" x14ac:dyDescent="0.3">
      <c r="A3371" s="14"/>
      <c r="B3371" s="15"/>
      <c r="C3371" s="16"/>
      <c r="D3371" s="17"/>
      <c r="E3371" s="18"/>
      <c r="F3371" s="18"/>
      <c r="G3371" s="40"/>
      <c r="H3371" s="48"/>
      <c r="I3371" s="44"/>
      <c r="J3371" s="15"/>
      <c r="K3371" s="20"/>
      <c r="L3371" s="17"/>
      <c r="M3371" s="17"/>
    </row>
    <row r="3372" spans="1:13" ht="30" customHeight="1" x14ac:dyDescent="0.3">
      <c r="A3372" s="14"/>
      <c r="B3372" s="15"/>
      <c r="C3372" s="16"/>
      <c r="D3372" s="17"/>
      <c r="E3372" s="18"/>
      <c r="F3372" s="18"/>
      <c r="G3372" s="40"/>
      <c r="H3372" s="48"/>
      <c r="I3372" s="44"/>
      <c r="J3372" s="15"/>
      <c r="K3372" s="20"/>
      <c r="L3372" s="17"/>
      <c r="M3372" s="17"/>
    </row>
    <row r="3373" spans="1:13" ht="30" customHeight="1" x14ac:dyDescent="0.3">
      <c r="A3373" s="14"/>
      <c r="B3373" s="15"/>
      <c r="C3373" s="16"/>
      <c r="D3373" s="17"/>
      <c r="E3373" s="18"/>
      <c r="F3373" s="18"/>
      <c r="G3373" s="40"/>
      <c r="H3373" s="48"/>
      <c r="I3373" s="44"/>
      <c r="J3373" s="15"/>
      <c r="K3373" s="20"/>
      <c r="L3373" s="17"/>
      <c r="M3373" s="17"/>
    </row>
    <row r="3374" spans="1:13" ht="30" customHeight="1" x14ac:dyDescent="0.3">
      <c r="A3374" s="14"/>
      <c r="B3374" s="15"/>
      <c r="C3374" s="16"/>
      <c r="D3374" s="17"/>
      <c r="E3374" s="18"/>
      <c r="F3374" s="18"/>
      <c r="G3374" s="40"/>
      <c r="H3374" s="48"/>
      <c r="I3374" s="44"/>
      <c r="J3374" s="15"/>
      <c r="K3374" s="20"/>
      <c r="L3374" s="17"/>
      <c r="M3374" s="17"/>
    </row>
    <row r="3375" spans="1:13" ht="30" customHeight="1" x14ac:dyDescent="0.3">
      <c r="A3375" s="14"/>
      <c r="B3375" s="15"/>
      <c r="C3375" s="16"/>
      <c r="D3375" s="17"/>
      <c r="E3375" s="18"/>
      <c r="F3375" s="18"/>
      <c r="G3375" s="40"/>
      <c r="H3375" s="48"/>
      <c r="I3375" s="44"/>
      <c r="J3375" s="15"/>
      <c r="K3375" s="20"/>
      <c r="L3375" s="17"/>
      <c r="M3375" s="17"/>
    </row>
    <row r="3376" spans="1:13" ht="30" customHeight="1" x14ac:dyDescent="0.3">
      <c r="A3376" s="14"/>
      <c r="B3376" s="15"/>
      <c r="C3376" s="16"/>
      <c r="D3376" s="17"/>
      <c r="E3376" s="18"/>
      <c r="F3376" s="18"/>
      <c r="G3376" s="40"/>
      <c r="H3376" s="48"/>
      <c r="I3376" s="44"/>
      <c r="J3376" s="15"/>
      <c r="K3376" s="20"/>
      <c r="L3376" s="17"/>
      <c r="M3376" s="17"/>
    </row>
    <row r="3377" spans="1:13" ht="30" customHeight="1" x14ac:dyDescent="0.3">
      <c r="A3377" s="14"/>
      <c r="B3377" s="15"/>
      <c r="C3377" s="16"/>
      <c r="D3377" s="17"/>
      <c r="E3377" s="18"/>
      <c r="F3377" s="18"/>
      <c r="G3377" s="40"/>
      <c r="H3377" s="48"/>
      <c r="I3377" s="44"/>
      <c r="J3377" s="15"/>
      <c r="K3377" s="20"/>
      <c r="L3377" s="17"/>
      <c r="M3377" s="17"/>
    </row>
    <row r="3378" spans="1:13" ht="30" customHeight="1" x14ac:dyDescent="0.3">
      <c r="A3378" s="14"/>
      <c r="B3378" s="15"/>
      <c r="C3378" s="16"/>
      <c r="D3378" s="17"/>
      <c r="E3378" s="18"/>
      <c r="F3378" s="18"/>
      <c r="G3378" s="40"/>
      <c r="H3378" s="48"/>
      <c r="I3378" s="44"/>
      <c r="J3378" s="15"/>
      <c r="K3378" s="20"/>
      <c r="L3378" s="17"/>
      <c r="M3378" s="17"/>
    </row>
    <row r="3379" spans="1:13" ht="30" customHeight="1" x14ac:dyDescent="0.3">
      <c r="A3379" s="14"/>
      <c r="B3379" s="15"/>
      <c r="C3379" s="16"/>
      <c r="D3379" s="17"/>
      <c r="E3379" s="18"/>
      <c r="F3379" s="18"/>
      <c r="G3379" s="40"/>
      <c r="H3379" s="48"/>
      <c r="I3379" s="44"/>
      <c r="J3379" s="15"/>
      <c r="K3379" s="20"/>
      <c r="L3379" s="17"/>
      <c r="M3379" s="17"/>
    </row>
    <row r="3380" spans="1:13" ht="30" customHeight="1" x14ac:dyDescent="0.3">
      <c r="A3380" s="14"/>
      <c r="B3380" s="15"/>
      <c r="C3380" s="16"/>
      <c r="D3380" s="17"/>
      <c r="E3380" s="18"/>
      <c r="F3380" s="18"/>
      <c r="G3380" s="40"/>
      <c r="H3380" s="48"/>
      <c r="I3380" s="44"/>
      <c r="J3380" s="15"/>
      <c r="K3380" s="20"/>
      <c r="L3380" s="17"/>
      <c r="M3380" s="17"/>
    </row>
    <row r="3381" spans="1:13" ht="30" customHeight="1" x14ac:dyDescent="0.3">
      <c r="A3381" s="14"/>
      <c r="B3381" s="15"/>
      <c r="C3381" s="16"/>
      <c r="D3381" s="17"/>
      <c r="E3381" s="18"/>
      <c r="F3381" s="18"/>
      <c r="G3381" s="40"/>
      <c r="H3381" s="48"/>
      <c r="I3381" s="44"/>
      <c r="J3381" s="15"/>
      <c r="K3381" s="20"/>
      <c r="L3381" s="17"/>
      <c r="M3381" s="17"/>
    </row>
    <row r="3382" spans="1:13" ht="30" customHeight="1" x14ac:dyDescent="0.3">
      <c r="A3382" s="14"/>
      <c r="B3382" s="15"/>
      <c r="C3382" s="16"/>
      <c r="D3382" s="17"/>
      <c r="E3382" s="18"/>
      <c r="F3382" s="18"/>
      <c r="G3382" s="40"/>
      <c r="H3382" s="48"/>
      <c r="I3382" s="44"/>
      <c r="J3382" s="15"/>
      <c r="K3382" s="20"/>
      <c r="L3382" s="17"/>
      <c r="M3382" s="17"/>
    </row>
    <row r="3383" spans="1:13" ht="30" customHeight="1" x14ac:dyDescent="0.3">
      <c r="A3383" s="14"/>
      <c r="B3383" s="15"/>
      <c r="C3383" s="16"/>
      <c r="D3383" s="17"/>
      <c r="E3383" s="18"/>
      <c r="F3383" s="18"/>
      <c r="G3383" s="40"/>
      <c r="H3383" s="48"/>
      <c r="I3383" s="44"/>
      <c r="J3383" s="15"/>
      <c r="K3383" s="20"/>
      <c r="L3383" s="17"/>
      <c r="M3383" s="17"/>
    </row>
    <row r="3384" spans="1:13" ht="30" customHeight="1" x14ac:dyDescent="0.3">
      <c r="A3384" s="14"/>
      <c r="B3384" s="15"/>
      <c r="C3384" s="16"/>
      <c r="D3384" s="17"/>
      <c r="E3384" s="18"/>
      <c r="F3384" s="18"/>
      <c r="G3384" s="40"/>
      <c r="H3384" s="48"/>
      <c r="I3384" s="44"/>
      <c r="J3384" s="15"/>
      <c r="K3384" s="20"/>
      <c r="L3384" s="17"/>
      <c r="M3384" s="17"/>
    </row>
    <row r="3385" spans="1:13" ht="30" customHeight="1" x14ac:dyDescent="0.3">
      <c r="A3385" s="14"/>
      <c r="B3385" s="15"/>
      <c r="C3385" s="16"/>
      <c r="D3385" s="17"/>
      <c r="E3385" s="18"/>
      <c r="F3385" s="18"/>
      <c r="G3385" s="40"/>
      <c r="H3385" s="48"/>
      <c r="I3385" s="44"/>
      <c r="J3385" s="15"/>
      <c r="K3385" s="20"/>
      <c r="L3385" s="17"/>
      <c r="M3385" s="17"/>
    </row>
    <row r="3386" spans="1:13" ht="30" customHeight="1" x14ac:dyDescent="0.3">
      <c r="A3386" s="14"/>
      <c r="B3386" s="15"/>
      <c r="C3386" s="16"/>
      <c r="D3386" s="17"/>
      <c r="E3386" s="18"/>
      <c r="F3386" s="18"/>
      <c r="G3386" s="40"/>
      <c r="H3386" s="48"/>
      <c r="I3386" s="44"/>
      <c r="J3386" s="15"/>
      <c r="K3386" s="20"/>
      <c r="L3386" s="17"/>
      <c r="M3386" s="17"/>
    </row>
    <row r="3387" spans="1:13" ht="30" customHeight="1" x14ac:dyDescent="0.3">
      <c r="A3387" s="14"/>
      <c r="B3387" s="15"/>
      <c r="C3387" s="16"/>
      <c r="D3387" s="17"/>
      <c r="E3387" s="18"/>
      <c r="F3387" s="18"/>
      <c r="G3387" s="40"/>
      <c r="H3387" s="48"/>
      <c r="I3387" s="44"/>
      <c r="J3387" s="15"/>
      <c r="K3387" s="20"/>
      <c r="L3387" s="17"/>
      <c r="M3387" s="17"/>
    </row>
    <row r="3388" spans="1:13" ht="30" customHeight="1" x14ac:dyDescent="0.3">
      <c r="A3388" s="14"/>
      <c r="B3388" s="15"/>
      <c r="C3388" s="16"/>
      <c r="D3388" s="17"/>
      <c r="E3388" s="18"/>
      <c r="F3388" s="18"/>
      <c r="G3388" s="40"/>
      <c r="H3388" s="48"/>
      <c r="I3388" s="44"/>
      <c r="J3388" s="15"/>
      <c r="K3388" s="20"/>
      <c r="L3388" s="17"/>
      <c r="M3388" s="17"/>
    </row>
    <row r="3389" spans="1:13" ht="30" customHeight="1" x14ac:dyDescent="0.3">
      <c r="A3389" s="14"/>
      <c r="B3389" s="15"/>
      <c r="C3389" s="16"/>
      <c r="D3389" s="17"/>
      <c r="E3389" s="18"/>
      <c r="F3389" s="18"/>
      <c r="G3389" s="40"/>
      <c r="H3389" s="48"/>
      <c r="I3389" s="44"/>
      <c r="J3389" s="15"/>
      <c r="K3389" s="20"/>
      <c r="L3389" s="17"/>
      <c r="M3389" s="17"/>
    </row>
    <row r="3390" spans="1:13" ht="30" customHeight="1" x14ac:dyDescent="0.3">
      <c r="A3390" s="14"/>
      <c r="B3390" s="15"/>
      <c r="C3390" s="16"/>
      <c r="D3390" s="17"/>
      <c r="E3390" s="18"/>
      <c r="F3390" s="18"/>
      <c r="G3390" s="40"/>
      <c r="H3390" s="48"/>
      <c r="I3390" s="44"/>
      <c r="J3390" s="15"/>
      <c r="K3390" s="20"/>
      <c r="L3390" s="17"/>
      <c r="M3390" s="17"/>
    </row>
    <row r="3391" spans="1:13" ht="30" customHeight="1" x14ac:dyDescent="0.3">
      <c r="A3391" s="14"/>
      <c r="B3391" s="15"/>
      <c r="C3391" s="16"/>
      <c r="D3391" s="17"/>
      <c r="E3391" s="18"/>
      <c r="F3391" s="18"/>
      <c r="G3391" s="40"/>
      <c r="H3391" s="48"/>
      <c r="I3391" s="44"/>
      <c r="J3391" s="15"/>
      <c r="K3391" s="20"/>
      <c r="L3391" s="17"/>
      <c r="M3391" s="17"/>
    </row>
    <row r="3392" spans="1:13" ht="30" customHeight="1" x14ac:dyDescent="0.3">
      <c r="A3392" s="14"/>
      <c r="B3392" s="15"/>
      <c r="C3392" s="16"/>
      <c r="D3392" s="17"/>
      <c r="E3392" s="18"/>
      <c r="F3392" s="18"/>
      <c r="G3392" s="40"/>
      <c r="H3392" s="48"/>
      <c r="I3392" s="44"/>
      <c r="J3392" s="15"/>
      <c r="K3392" s="20"/>
      <c r="L3392" s="17"/>
      <c r="M3392" s="17"/>
    </row>
    <row r="3393" spans="1:13" ht="30" customHeight="1" x14ac:dyDescent="0.3">
      <c r="A3393" s="14"/>
      <c r="B3393" s="15"/>
      <c r="C3393" s="16"/>
      <c r="D3393" s="17"/>
      <c r="E3393" s="18"/>
      <c r="F3393" s="18"/>
      <c r="G3393" s="40"/>
      <c r="H3393" s="48"/>
      <c r="I3393" s="44"/>
      <c r="J3393" s="15"/>
      <c r="K3393" s="20"/>
      <c r="L3393" s="17"/>
      <c r="M3393" s="17"/>
    </row>
    <row r="3394" spans="1:13" ht="30" customHeight="1" x14ac:dyDescent="0.3">
      <c r="A3394" s="14"/>
      <c r="B3394" s="15"/>
      <c r="C3394" s="16"/>
      <c r="D3394" s="17"/>
      <c r="E3394" s="18"/>
      <c r="F3394" s="18"/>
      <c r="G3394" s="40"/>
      <c r="H3394" s="48"/>
      <c r="I3394" s="44"/>
      <c r="J3394" s="15"/>
      <c r="K3394" s="20"/>
      <c r="L3394" s="17"/>
      <c r="M3394" s="17"/>
    </row>
    <row r="3395" spans="1:13" ht="30" customHeight="1" x14ac:dyDescent="0.3">
      <c r="A3395" s="14"/>
      <c r="B3395" s="15"/>
      <c r="C3395" s="16"/>
      <c r="D3395" s="17"/>
      <c r="E3395" s="18"/>
      <c r="F3395" s="18"/>
      <c r="G3395" s="40"/>
      <c r="H3395" s="48"/>
      <c r="I3395" s="44"/>
      <c r="J3395" s="15"/>
      <c r="K3395" s="20"/>
      <c r="L3395" s="17"/>
      <c r="M3395" s="17"/>
    </row>
    <row r="3396" spans="1:13" ht="30" customHeight="1" x14ac:dyDescent="0.3">
      <c r="A3396" s="14"/>
      <c r="B3396" s="15"/>
      <c r="C3396" s="16"/>
      <c r="D3396" s="17"/>
      <c r="E3396" s="18"/>
      <c r="F3396" s="18"/>
      <c r="G3396" s="40"/>
      <c r="H3396" s="48"/>
      <c r="I3396" s="44"/>
      <c r="J3396" s="15"/>
      <c r="K3396" s="20"/>
      <c r="L3396" s="17"/>
      <c r="M3396" s="17"/>
    </row>
    <row r="3397" spans="1:13" ht="30" customHeight="1" x14ac:dyDescent="0.3">
      <c r="A3397" s="14"/>
      <c r="B3397" s="15"/>
      <c r="C3397" s="16"/>
      <c r="D3397" s="17"/>
      <c r="E3397" s="18"/>
      <c r="F3397" s="18"/>
      <c r="G3397" s="40"/>
      <c r="H3397" s="48"/>
      <c r="I3397" s="44"/>
      <c r="J3397" s="15"/>
      <c r="K3397" s="20"/>
      <c r="L3397" s="17"/>
      <c r="M3397" s="17"/>
    </row>
    <row r="3398" spans="1:13" ht="30" customHeight="1" x14ac:dyDescent="0.3">
      <c r="A3398" s="14"/>
      <c r="B3398" s="15"/>
      <c r="C3398" s="16"/>
      <c r="D3398" s="17"/>
      <c r="E3398" s="18"/>
      <c r="F3398" s="18"/>
      <c r="G3398" s="40"/>
      <c r="H3398" s="48"/>
      <c r="I3398" s="44"/>
      <c r="J3398" s="15"/>
      <c r="K3398" s="20"/>
      <c r="L3398" s="17"/>
      <c r="M3398" s="17"/>
    </row>
    <row r="3399" spans="1:13" ht="30" customHeight="1" x14ac:dyDescent="0.3">
      <c r="A3399" s="14"/>
      <c r="B3399" s="15"/>
      <c r="C3399" s="16"/>
      <c r="D3399" s="17"/>
      <c r="E3399" s="18"/>
      <c r="F3399" s="18"/>
      <c r="G3399" s="40"/>
      <c r="H3399" s="48"/>
      <c r="I3399" s="44"/>
      <c r="J3399" s="15"/>
      <c r="K3399" s="20"/>
      <c r="L3399" s="17"/>
      <c r="M3399" s="17"/>
    </row>
    <row r="3400" spans="1:13" ht="30" customHeight="1" x14ac:dyDescent="0.3">
      <c r="A3400" s="14"/>
      <c r="B3400" s="15"/>
      <c r="C3400" s="16"/>
      <c r="D3400" s="17"/>
      <c r="E3400" s="18"/>
      <c r="F3400" s="18"/>
      <c r="G3400" s="40"/>
      <c r="H3400" s="48"/>
      <c r="I3400" s="44"/>
      <c r="J3400" s="15"/>
      <c r="K3400" s="20"/>
      <c r="L3400" s="17"/>
      <c r="M3400" s="17"/>
    </row>
    <row r="3401" spans="1:13" ht="30" customHeight="1" x14ac:dyDescent="0.3">
      <c r="A3401" s="14"/>
      <c r="B3401" s="15"/>
      <c r="C3401" s="16"/>
      <c r="D3401" s="17"/>
      <c r="E3401" s="18"/>
      <c r="F3401" s="18"/>
      <c r="G3401" s="40"/>
      <c r="H3401" s="48"/>
      <c r="I3401" s="44"/>
      <c r="J3401" s="15"/>
      <c r="K3401" s="20"/>
      <c r="L3401" s="17"/>
      <c r="M3401" s="17"/>
    </row>
    <row r="3402" spans="1:13" ht="30" customHeight="1" x14ac:dyDescent="0.3">
      <c r="A3402" s="14"/>
      <c r="B3402" s="15"/>
      <c r="C3402" s="16"/>
      <c r="D3402" s="17"/>
      <c r="E3402" s="18"/>
      <c r="F3402" s="18"/>
      <c r="G3402" s="40"/>
      <c r="H3402" s="48"/>
      <c r="I3402" s="44"/>
      <c r="J3402" s="15"/>
      <c r="K3402" s="20"/>
      <c r="L3402" s="17"/>
      <c r="M3402" s="17"/>
    </row>
    <row r="3403" spans="1:13" ht="30" customHeight="1" x14ac:dyDescent="0.3">
      <c r="A3403" s="14"/>
      <c r="B3403" s="15"/>
      <c r="C3403" s="16"/>
      <c r="D3403" s="17"/>
      <c r="E3403" s="18"/>
      <c r="F3403" s="18"/>
      <c r="G3403" s="40"/>
      <c r="H3403" s="48"/>
      <c r="I3403" s="44"/>
      <c r="J3403" s="15"/>
      <c r="K3403" s="20"/>
      <c r="L3403" s="17"/>
      <c r="M3403" s="17"/>
    </row>
    <row r="3404" spans="1:13" ht="30" customHeight="1" x14ac:dyDescent="0.3">
      <c r="A3404" s="14"/>
      <c r="B3404" s="15"/>
      <c r="C3404" s="16"/>
      <c r="D3404" s="17"/>
      <c r="E3404" s="18"/>
      <c r="F3404" s="18"/>
      <c r="G3404" s="40"/>
      <c r="H3404" s="48"/>
      <c r="I3404" s="44"/>
      <c r="J3404" s="15"/>
      <c r="K3404" s="20"/>
      <c r="L3404" s="17"/>
      <c r="M3404" s="17"/>
    </row>
    <row r="3405" spans="1:13" ht="30" customHeight="1" x14ac:dyDescent="0.3">
      <c r="A3405" s="14"/>
      <c r="B3405" s="15"/>
      <c r="C3405" s="16"/>
      <c r="D3405" s="17"/>
      <c r="E3405" s="18"/>
      <c r="F3405" s="18"/>
      <c r="G3405" s="40"/>
      <c r="H3405" s="48"/>
      <c r="I3405" s="44"/>
      <c r="J3405" s="15"/>
      <c r="K3405" s="20"/>
      <c r="L3405" s="17"/>
      <c r="M3405" s="17"/>
    </row>
    <row r="3406" spans="1:13" ht="30" customHeight="1" x14ac:dyDescent="0.3">
      <c r="A3406" s="14"/>
      <c r="B3406" s="15"/>
      <c r="C3406" s="16"/>
      <c r="D3406" s="17"/>
      <c r="E3406" s="18"/>
      <c r="F3406" s="18"/>
      <c r="G3406" s="40"/>
      <c r="H3406" s="48"/>
      <c r="I3406" s="44"/>
      <c r="J3406" s="15"/>
      <c r="K3406" s="20"/>
      <c r="L3406" s="17"/>
      <c r="M3406" s="17"/>
    </row>
    <row r="3407" spans="1:13" ht="30" customHeight="1" x14ac:dyDescent="0.3">
      <c r="A3407" s="14"/>
      <c r="B3407" s="15"/>
      <c r="C3407" s="16"/>
      <c r="D3407" s="17"/>
      <c r="E3407" s="18"/>
      <c r="F3407" s="18"/>
      <c r="G3407" s="40"/>
      <c r="H3407" s="48"/>
      <c r="I3407" s="44"/>
      <c r="J3407" s="15"/>
      <c r="K3407" s="20"/>
      <c r="L3407" s="17"/>
      <c r="M3407" s="17"/>
    </row>
    <row r="3408" spans="1:13" ht="30" customHeight="1" x14ac:dyDescent="0.3">
      <c r="A3408" s="14"/>
      <c r="B3408" s="15"/>
      <c r="C3408" s="16"/>
      <c r="D3408" s="17"/>
      <c r="E3408" s="18"/>
      <c r="F3408" s="18"/>
      <c r="G3408" s="40"/>
      <c r="H3408" s="48"/>
      <c r="I3408" s="44"/>
      <c r="J3408" s="15"/>
      <c r="K3408" s="20"/>
      <c r="L3408" s="17"/>
      <c r="M3408" s="17"/>
    </row>
    <row r="3409" spans="1:13" ht="30" customHeight="1" x14ac:dyDescent="0.3">
      <c r="A3409" s="14"/>
      <c r="B3409" s="15"/>
      <c r="C3409" s="16"/>
      <c r="D3409" s="17"/>
      <c r="E3409" s="18"/>
      <c r="F3409" s="18"/>
      <c r="G3409" s="40"/>
      <c r="H3409" s="48"/>
      <c r="I3409" s="44"/>
      <c r="J3409" s="15"/>
      <c r="K3409" s="20"/>
      <c r="L3409" s="17"/>
      <c r="M3409" s="17"/>
    </row>
    <row r="3410" spans="1:13" ht="30" customHeight="1" x14ac:dyDescent="0.3">
      <c r="A3410" s="14"/>
      <c r="B3410" s="15"/>
      <c r="C3410" s="16"/>
      <c r="D3410" s="17"/>
      <c r="E3410" s="18"/>
      <c r="F3410" s="18"/>
      <c r="G3410" s="40"/>
      <c r="H3410" s="48"/>
      <c r="I3410" s="44"/>
      <c r="J3410" s="15"/>
      <c r="K3410" s="20"/>
      <c r="L3410" s="17"/>
      <c r="M3410" s="17"/>
    </row>
    <row r="3411" spans="1:13" ht="30" customHeight="1" x14ac:dyDescent="0.3">
      <c r="A3411" s="14"/>
      <c r="B3411" s="15"/>
      <c r="C3411" s="16"/>
      <c r="D3411" s="17"/>
      <c r="E3411" s="18"/>
      <c r="F3411" s="18"/>
      <c r="G3411" s="40"/>
      <c r="H3411" s="48"/>
      <c r="I3411" s="44"/>
      <c r="J3411" s="15"/>
      <c r="K3411" s="20"/>
      <c r="L3411" s="17"/>
      <c r="M3411" s="17"/>
    </row>
    <row r="3412" spans="1:13" ht="30" customHeight="1" x14ac:dyDescent="0.3">
      <c r="A3412" s="14"/>
      <c r="B3412" s="15"/>
      <c r="C3412" s="16"/>
      <c r="D3412" s="17"/>
      <c r="E3412" s="18"/>
      <c r="F3412" s="18"/>
      <c r="G3412" s="40"/>
      <c r="H3412" s="48"/>
      <c r="I3412" s="44"/>
      <c r="J3412" s="15"/>
      <c r="K3412" s="20"/>
      <c r="L3412" s="17"/>
      <c r="M3412" s="17"/>
    </row>
    <row r="3413" spans="1:13" ht="30" customHeight="1" x14ac:dyDescent="0.3">
      <c r="A3413" s="14"/>
      <c r="B3413" s="15"/>
      <c r="C3413" s="16"/>
      <c r="D3413" s="17"/>
      <c r="E3413" s="18"/>
      <c r="F3413" s="18"/>
      <c r="G3413" s="40"/>
      <c r="H3413" s="48"/>
      <c r="I3413" s="44"/>
      <c r="J3413" s="15"/>
      <c r="K3413" s="20"/>
      <c r="L3413" s="17"/>
      <c r="M3413" s="17"/>
    </row>
    <row r="3414" spans="1:13" ht="30" customHeight="1" x14ac:dyDescent="0.3">
      <c r="A3414" s="14"/>
      <c r="B3414" s="15"/>
      <c r="C3414" s="16"/>
      <c r="D3414" s="17"/>
      <c r="E3414" s="18"/>
      <c r="F3414" s="18"/>
      <c r="G3414" s="40"/>
      <c r="H3414" s="48"/>
      <c r="I3414" s="44"/>
      <c r="J3414" s="15"/>
      <c r="K3414" s="20"/>
      <c r="L3414" s="17"/>
      <c r="M3414" s="17"/>
    </row>
    <row r="3415" spans="1:13" ht="30" customHeight="1" x14ac:dyDescent="0.3">
      <c r="A3415" s="14"/>
      <c r="B3415" s="15"/>
      <c r="C3415" s="16"/>
      <c r="D3415" s="17"/>
      <c r="E3415" s="18"/>
      <c r="F3415" s="18"/>
      <c r="G3415" s="40"/>
      <c r="H3415" s="48"/>
      <c r="I3415" s="44"/>
      <c r="J3415" s="15"/>
      <c r="K3415" s="20"/>
      <c r="L3415" s="17"/>
      <c r="M3415" s="17"/>
    </row>
    <row r="3416" spans="1:13" ht="30" customHeight="1" x14ac:dyDescent="0.3">
      <c r="A3416" s="14"/>
      <c r="B3416" s="15"/>
      <c r="C3416" s="16"/>
      <c r="D3416" s="17"/>
      <c r="E3416" s="18"/>
      <c r="F3416" s="18"/>
      <c r="G3416" s="40"/>
      <c r="H3416" s="48"/>
      <c r="I3416" s="44"/>
      <c r="J3416" s="15"/>
      <c r="K3416" s="20"/>
      <c r="L3416" s="17"/>
      <c r="M3416" s="17"/>
    </row>
    <row r="3417" spans="1:13" ht="30" customHeight="1" x14ac:dyDescent="0.3">
      <c r="A3417" s="14"/>
      <c r="B3417" s="15"/>
      <c r="C3417" s="16"/>
      <c r="D3417" s="17"/>
      <c r="E3417" s="18"/>
      <c r="F3417" s="18"/>
      <c r="G3417" s="40"/>
      <c r="H3417" s="48"/>
      <c r="I3417" s="44"/>
      <c r="J3417" s="15"/>
      <c r="K3417" s="20"/>
      <c r="L3417" s="17"/>
      <c r="M3417" s="17"/>
    </row>
    <row r="3418" spans="1:13" ht="30" customHeight="1" x14ac:dyDescent="0.3">
      <c r="A3418" s="14"/>
      <c r="B3418" s="15"/>
      <c r="C3418" s="16"/>
      <c r="D3418" s="17"/>
      <c r="E3418" s="18"/>
      <c r="F3418" s="18"/>
      <c r="G3418" s="40"/>
      <c r="H3418" s="48"/>
      <c r="I3418" s="44"/>
      <c r="J3418" s="15"/>
      <c r="K3418" s="20"/>
      <c r="L3418" s="17"/>
      <c r="M3418" s="17"/>
    </row>
    <row r="3419" spans="1:13" ht="30" customHeight="1" x14ac:dyDescent="0.3">
      <c r="A3419" s="14"/>
      <c r="B3419" s="15"/>
      <c r="C3419" s="16"/>
      <c r="D3419" s="17"/>
      <c r="E3419" s="18"/>
      <c r="F3419" s="18"/>
      <c r="G3419" s="40"/>
      <c r="H3419" s="48"/>
      <c r="I3419" s="44"/>
      <c r="J3419" s="15"/>
      <c r="K3419" s="20"/>
      <c r="L3419" s="17"/>
      <c r="M3419" s="17"/>
    </row>
    <row r="3420" spans="1:13" ht="30" customHeight="1" x14ac:dyDescent="0.3">
      <c r="A3420" s="14"/>
      <c r="B3420" s="15"/>
      <c r="C3420" s="16"/>
      <c r="D3420" s="17"/>
      <c r="E3420" s="18"/>
      <c r="F3420" s="18"/>
      <c r="G3420" s="40"/>
      <c r="H3420" s="48"/>
      <c r="I3420" s="44"/>
      <c r="J3420" s="15"/>
      <c r="K3420" s="20"/>
      <c r="L3420" s="17"/>
      <c r="M3420" s="17"/>
    </row>
    <row r="3421" spans="1:13" ht="30" customHeight="1" x14ac:dyDescent="0.3">
      <c r="A3421" s="14"/>
      <c r="B3421" s="15"/>
      <c r="C3421" s="16"/>
      <c r="D3421" s="17"/>
      <c r="E3421" s="18"/>
      <c r="F3421" s="18"/>
      <c r="G3421" s="40"/>
      <c r="H3421" s="48"/>
      <c r="I3421" s="44"/>
      <c r="J3421" s="15"/>
      <c r="K3421" s="20"/>
      <c r="L3421" s="17"/>
      <c r="M3421" s="17"/>
    </row>
    <row r="3422" spans="1:13" ht="30" customHeight="1" x14ac:dyDescent="0.3">
      <c r="A3422" s="14"/>
      <c r="B3422" s="15"/>
      <c r="C3422" s="16"/>
      <c r="D3422" s="17"/>
      <c r="E3422" s="18"/>
      <c r="F3422" s="18"/>
      <c r="G3422" s="40"/>
      <c r="H3422" s="48"/>
      <c r="I3422" s="44"/>
      <c r="J3422" s="15"/>
      <c r="K3422" s="20"/>
      <c r="L3422" s="17"/>
      <c r="M3422" s="17"/>
    </row>
    <row r="3423" spans="1:13" ht="30" customHeight="1" x14ac:dyDescent="0.3">
      <c r="A3423" s="14"/>
      <c r="B3423" s="15"/>
      <c r="C3423" s="16"/>
      <c r="D3423" s="17"/>
      <c r="E3423" s="18"/>
      <c r="F3423" s="18"/>
      <c r="G3423" s="40"/>
      <c r="H3423" s="48"/>
      <c r="I3423" s="44"/>
      <c r="J3423" s="15"/>
      <c r="K3423" s="20"/>
      <c r="L3423" s="17"/>
      <c r="M3423" s="17"/>
    </row>
    <row r="3424" spans="1:13" ht="30" customHeight="1" x14ac:dyDescent="0.3">
      <c r="A3424" s="14"/>
      <c r="B3424" s="15"/>
      <c r="C3424" s="16"/>
      <c r="D3424" s="17"/>
      <c r="E3424" s="18"/>
      <c r="F3424" s="18"/>
      <c r="G3424" s="40"/>
      <c r="H3424" s="48"/>
      <c r="I3424" s="44"/>
      <c r="J3424" s="15"/>
      <c r="K3424" s="20"/>
      <c r="L3424" s="17"/>
      <c r="M3424" s="17"/>
    </row>
    <row r="3425" spans="1:13" ht="30" customHeight="1" x14ac:dyDescent="0.3">
      <c r="A3425" s="14"/>
      <c r="B3425" s="15"/>
      <c r="C3425" s="16"/>
      <c r="D3425" s="17"/>
      <c r="E3425" s="18"/>
      <c r="F3425" s="18"/>
      <c r="G3425" s="40"/>
      <c r="H3425" s="48"/>
      <c r="I3425" s="44"/>
      <c r="J3425" s="15"/>
      <c r="K3425" s="20"/>
      <c r="L3425" s="17"/>
      <c r="M3425" s="17"/>
    </row>
    <row r="3426" spans="1:13" ht="30" customHeight="1" x14ac:dyDescent="0.3">
      <c r="A3426" s="14"/>
      <c r="B3426" s="15"/>
      <c r="C3426" s="16"/>
      <c r="D3426" s="17"/>
      <c r="E3426" s="18"/>
      <c r="F3426" s="18"/>
      <c r="G3426" s="40"/>
      <c r="H3426" s="48"/>
      <c r="I3426" s="44"/>
      <c r="J3426" s="15"/>
      <c r="K3426" s="20"/>
      <c r="L3426" s="17"/>
      <c r="M3426" s="17"/>
    </row>
    <row r="3427" spans="1:13" ht="30" customHeight="1" x14ac:dyDescent="0.3">
      <c r="A3427" s="14"/>
      <c r="B3427" s="15"/>
      <c r="C3427" s="16"/>
      <c r="D3427" s="17"/>
      <c r="E3427" s="18"/>
      <c r="F3427" s="18"/>
      <c r="G3427" s="40"/>
      <c r="H3427" s="48"/>
      <c r="I3427" s="44"/>
      <c r="J3427" s="15"/>
      <c r="K3427" s="20"/>
      <c r="L3427" s="17"/>
      <c r="M3427" s="17"/>
    </row>
    <row r="3428" spans="1:13" ht="30" customHeight="1" x14ac:dyDescent="0.3">
      <c r="A3428" s="14"/>
      <c r="B3428" s="15"/>
      <c r="C3428" s="16"/>
      <c r="D3428" s="17"/>
      <c r="E3428" s="18"/>
      <c r="F3428" s="18"/>
      <c r="G3428" s="40"/>
      <c r="H3428" s="48"/>
      <c r="I3428" s="44"/>
      <c r="J3428" s="15"/>
      <c r="K3428" s="20"/>
      <c r="L3428" s="17"/>
      <c r="M3428" s="17"/>
    </row>
    <row r="3429" spans="1:13" ht="30" customHeight="1" x14ac:dyDescent="0.3">
      <c r="A3429" s="14"/>
      <c r="B3429" s="15"/>
      <c r="C3429" s="16"/>
      <c r="D3429" s="17"/>
      <c r="E3429" s="18"/>
      <c r="F3429" s="18"/>
      <c r="G3429" s="40"/>
      <c r="H3429" s="48"/>
      <c r="I3429" s="44"/>
      <c r="J3429" s="15"/>
      <c r="K3429" s="20"/>
      <c r="L3429" s="17"/>
      <c r="M3429" s="17"/>
    </row>
    <row r="3430" spans="1:13" ht="30" customHeight="1" x14ac:dyDescent="0.3">
      <c r="A3430" s="14"/>
      <c r="B3430" s="15"/>
      <c r="C3430" s="16"/>
      <c r="D3430" s="17"/>
      <c r="E3430" s="18"/>
      <c r="F3430" s="18"/>
      <c r="G3430" s="40"/>
      <c r="H3430" s="48"/>
      <c r="I3430" s="44"/>
      <c r="J3430" s="15"/>
      <c r="K3430" s="20"/>
      <c r="L3430" s="17"/>
      <c r="M3430" s="17"/>
    </row>
    <row r="3431" spans="1:13" ht="30" customHeight="1" x14ac:dyDescent="0.3">
      <c r="A3431" s="14"/>
      <c r="B3431" s="15"/>
      <c r="C3431" s="16"/>
      <c r="D3431" s="17"/>
      <c r="E3431" s="18"/>
      <c r="F3431" s="18"/>
      <c r="G3431" s="40"/>
      <c r="H3431" s="48"/>
      <c r="I3431" s="44"/>
      <c r="J3431" s="15"/>
      <c r="K3431" s="20"/>
      <c r="L3431" s="17"/>
      <c r="M3431" s="17"/>
    </row>
    <row r="3432" spans="1:13" ht="30" customHeight="1" x14ac:dyDescent="0.3">
      <c r="A3432" s="14"/>
      <c r="B3432" s="15"/>
      <c r="C3432" s="16"/>
      <c r="D3432" s="17"/>
      <c r="E3432" s="18"/>
      <c r="F3432" s="18"/>
      <c r="G3432" s="40"/>
      <c r="H3432" s="48"/>
      <c r="I3432" s="44"/>
      <c r="J3432" s="15"/>
      <c r="K3432" s="20"/>
      <c r="L3432" s="17"/>
      <c r="M3432" s="17"/>
    </row>
    <row r="3433" spans="1:13" ht="30" customHeight="1" x14ac:dyDescent="0.3">
      <c r="A3433" s="14"/>
      <c r="B3433" s="15"/>
      <c r="C3433" s="16"/>
      <c r="D3433" s="17"/>
      <c r="E3433" s="18"/>
      <c r="F3433" s="18"/>
      <c r="G3433" s="40"/>
      <c r="H3433" s="48"/>
      <c r="I3433" s="44"/>
      <c r="J3433" s="15"/>
      <c r="K3433" s="20"/>
      <c r="L3433" s="17"/>
      <c r="M3433" s="17"/>
    </row>
    <row r="3434" spans="1:13" ht="30" customHeight="1" x14ac:dyDescent="0.3">
      <c r="A3434" s="14"/>
      <c r="B3434" s="15"/>
      <c r="C3434" s="16"/>
      <c r="D3434" s="17"/>
      <c r="E3434" s="18"/>
      <c r="F3434" s="18"/>
      <c r="G3434" s="40"/>
      <c r="H3434" s="48"/>
      <c r="I3434" s="44"/>
      <c r="J3434" s="15"/>
      <c r="K3434" s="20"/>
      <c r="L3434" s="17"/>
      <c r="M3434" s="17"/>
    </row>
    <row r="3435" spans="1:13" ht="30" customHeight="1" x14ac:dyDescent="0.3">
      <c r="A3435" s="14"/>
      <c r="B3435" s="15"/>
      <c r="C3435" s="16"/>
      <c r="D3435" s="17"/>
      <c r="E3435" s="18"/>
      <c r="F3435" s="18"/>
      <c r="G3435" s="40"/>
      <c r="H3435" s="48"/>
      <c r="I3435" s="44"/>
      <c r="J3435" s="15"/>
      <c r="K3435" s="20"/>
      <c r="L3435" s="17"/>
      <c r="M3435" s="17"/>
    </row>
    <row r="3436" spans="1:13" ht="30" customHeight="1" x14ac:dyDescent="0.3">
      <c r="A3436" s="14"/>
      <c r="B3436" s="15"/>
      <c r="C3436" s="16"/>
      <c r="D3436" s="17"/>
      <c r="E3436" s="18"/>
      <c r="F3436" s="18"/>
      <c r="G3436" s="40"/>
      <c r="H3436" s="48"/>
      <c r="I3436" s="44"/>
      <c r="J3436" s="15"/>
      <c r="K3436" s="20"/>
      <c r="L3436" s="17"/>
      <c r="M3436" s="17"/>
    </row>
    <row r="3437" spans="1:13" ht="30" customHeight="1" x14ac:dyDescent="0.3">
      <c r="A3437" s="14"/>
      <c r="B3437" s="15"/>
      <c r="C3437" s="16"/>
      <c r="D3437" s="17"/>
      <c r="E3437" s="18"/>
      <c r="F3437" s="18"/>
      <c r="G3437" s="40"/>
      <c r="H3437" s="48"/>
      <c r="I3437" s="44"/>
      <c r="J3437" s="15"/>
      <c r="K3437" s="20"/>
      <c r="L3437" s="17"/>
      <c r="M3437" s="17"/>
    </row>
    <row r="3438" spans="1:13" ht="30" customHeight="1" x14ac:dyDescent="0.3">
      <c r="A3438" s="14"/>
      <c r="B3438" s="15"/>
      <c r="C3438" s="16"/>
      <c r="D3438" s="17"/>
      <c r="E3438" s="18"/>
      <c r="F3438" s="18"/>
      <c r="G3438" s="40"/>
      <c r="H3438" s="48"/>
      <c r="I3438" s="44"/>
      <c r="J3438" s="15"/>
      <c r="K3438" s="20"/>
      <c r="L3438" s="17"/>
      <c r="M3438" s="17"/>
    </row>
    <row r="3439" spans="1:13" ht="30" customHeight="1" x14ac:dyDescent="0.3">
      <c r="A3439" s="14"/>
      <c r="B3439" s="15"/>
      <c r="C3439" s="16"/>
      <c r="D3439" s="17"/>
      <c r="E3439" s="18"/>
      <c r="F3439" s="18"/>
      <c r="G3439" s="40"/>
      <c r="H3439" s="48"/>
      <c r="I3439" s="44"/>
      <c r="J3439" s="15"/>
      <c r="K3439" s="20"/>
      <c r="L3439" s="17"/>
      <c r="M3439" s="17"/>
    </row>
    <row r="3440" spans="1:13" ht="30" customHeight="1" x14ac:dyDescent="0.3">
      <c r="A3440" s="14"/>
      <c r="B3440" s="15"/>
      <c r="C3440" s="16"/>
      <c r="D3440" s="17"/>
      <c r="E3440" s="18"/>
      <c r="F3440" s="18"/>
      <c r="G3440" s="40"/>
      <c r="H3440" s="48"/>
      <c r="I3440" s="44"/>
      <c r="J3440" s="15"/>
      <c r="K3440" s="20"/>
      <c r="L3440" s="17"/>
      <c r="M3440" s="17"/>
    </row>
    <row r="3441" spans="1:13" ht="30" customHeight="1" x14ac:dyDescent="0.3">
      <c r="A3441" s="14"/>
      <c r="B3441" s="15"/>
      <c r="C3441" s="16"/>
      <c r="D3441" s="17"/>
      <c r="E3441" s="18"/>
      <c r="F3441" s="18"/>
      <c r="G3441" s="40"/>
      <c r="H3441" s="48"/>
      <c r="I3441" s="44"/>
      <c r="J3441" s="15"/>
      <c r="K3441" s="20"/>
      <c r="L3441" s="17"/>
      <c r="M3441" s="17"/>
    </row>
    <row r="3442" spans="1:13" ht="30" customHeight="1" x14ac:dyDescent="0.3">
      <c r="A3442" s="14"/>
      <c r="B3442" s="15"/>
      <c r="C3442" s="16"/>
      <c r="D3442" s="17"/>
      <c r="E3442" s="18"/>
      <c r="F3442" s="18"/>
      <c r="G3442" s="40"/>
      <c r="H3442" s="48"/>
      <c r="I3442" s="44"/>
      <c r="J3442" s="15"/>
      <c r="K3442" s="20"/>
      <c r="L3442" s="17"/>
      <c r="M3442" s="17"/>
    </row>
    <row r="3443" spans="1:13" ht="30" customHeight="1" x14ac:dyDescent="0.3">
      <c r="A3443" s="14"/>
      <c r="B3443" s="15"/>
      <c r="C3443" s="16"/>
      <c r="D3443" s="17"/>
      <c r="E3443" s="18"/>
      <c r="F3443" s="18"/>
      <c r="G3443" s="40"/>
      <c r="H3443" s="48"/>
      <c r="I3443" s="44"/>
      <c r="J3443" s="15"/>
      <c r="K3443" s="20"/>
      <c r="L3443" s="17"/>
      <c r="M3443" s="17"/>
    </row>
    <row r="3444" spans="1:13" ht="30" customHeight="1" x14ac:dyDescent="0.3">
      <c r="A3444" s="14"/>
      <c r="B3444" s="15"/>
      <c r="C3444" s="16"/>
      <c r="D3444" s="17"/>
      <c r="E3444" s="18"/>
      <c r="F3444" s="18"/>
      <c r="G3444" s="40"/>
      <c r="H3444" s="48"/>
      <c r="I3444" s="44"/>
      <c r="J3444" s="15"/>
      <c r="K3444" s="20"/>
      <c r="L3444" s="17"/>
      <c r="M3444" s="17"/>
    </row>
    <row r="3445" spans="1:13" ht="30" customHeight="1" x14ac:dyDescent="0.3">
      <c r="A3445" s="14"/>
      <c r="B3445" s="15"/>
      <c r="C3445" s="16"/>
      <c r="D3445" s="17"/>
      <c r="E3445" s="18"/>
      <c r="F3445" s="18"/>
      <c r="G3445" s="40"/>
      <c r="H3445" s="48"/>
      <c r="I3445" s="44"/>
      <c r="J3445" s="15"/>
      <c r="K3445" s="20"/>
      <c r="L3445" s="17"/>
      <c r="M3445" s="17"/>
    </row>
    <row r="3446" spans="1:13" ht="30" customHeight="1" x14ac:dyDescent="0.3">
      <c r="A3446" s="14"/>
      <c r="B3446" s="15"/>
      <c r="C3446" s="16"/>
      <c r="D3446" s="17"/>
      <c r="E3446" s="18"/>
      <c r="F3446" s="18"/>
      <c r="G3446" s="40"/>
      <c r="H3446" s="48"/>
      <c r="I3446" s="44"/>
      <c r="J3446" s="15"/>
      <c r="K3446" s="20"/>
      <c r="L3446" s="17"/>
      <c r="M3446" s="17"/>
    </row>
    <row r="3447" spans="1:13" ht="30" customHeight="1" x14ac:dyDescent="0.3">
      <c r="A3447" s="14"/>
      <c r="B3447" s="15"/>
      <c r="C3447" s="16"/>
      <c r="D3447" s="17"/>
      <c r="E3447" s="18"/>
      <c r="F3447" s="18"/>
      <c r="G3447" s="40"/>
      <c r="H3447" s="48"/>
      <c r="I3447" s="44"/>
      <c r="J3447" s="15"/>
      <c r="K3447" s="20"/>
      <c r="L3447" s="17"/>
      <c r="M3447" s="17"/>
    </row>
    <row r="3448" spans="1:13" ht="30" customHeight="1" x14ac:dyDescent="0.3">
      <c r="A3448" s="14"/>
      <c r="B3448" s="15"/>
      <c r="C3448" s="16"/>
      <c r="D3448" s="17"/>
      <c r="E3448" s="18"/>
      <c r="F3448" s="18"/>
      <c r="G3448" s="40"/>
      <c r="H3448" s="48"/>
      <c r="I3448" s="44"/>
      <c r="J3448" s="15"/>
      <c r="K3448" s="20"/>
      <c r="L3448" s="17"/>
      <c r="M3448" s="17"/>
    </row>
    <row r="3449" spans="1:13" ht="30" customHeight="1" x14ac:dyDescent="0.3">
      <c r="A3449" s="14"/>
      <c r="B3449" s="15"/>
      <c r="C3449" s="16"/>
      <c r="D3449" s="17"/>
      <c r="E3449" s="18"/>
      <c r="F3449" s="18"/>
      <c r="G3449" s="40"/>
      <c r="H3449" s="48"/>
      <c r="I3449" s="44"/>
      <c r="J3449" s="15"/>
      <c r="K3449" s="20"/>
      <c r="L3449" s="17"/>
      <c r="M3449" s="17"/>
    </row>
    <row r="3450" spans="1:13" ht="30" customHeight="1" x14ac:dyDescent="0.3">
      <c r="A3450" s="14"/>
      <c r="B3450" s="15"/>
      <c r="C3450" s="16"/>
      <c r="D3450" s="17"/>
      <c r="E3450" s="18"/>
      <c r="F3450" s="18"/>
      <c r="G3450" s="40"/>
      <c r="H3450" s="48"/>
      <c r="I3450" s="44"/>
      <c r="J3450" s="15"/>
      <c r="K3450" s="20"/>
      <c r="L3450" s="17"/>
      <c r="M3450" s="17"/>
    </row>
    <row r="3451" spans="1:13" ht="30" customHeight="1" x14ac:dyDescent="0.3">
      <c r="A3451" s="14"/>
      <c r="B3451" s="15"/>
      <c r="C3451" s="16"/>
      <c r="D3451" s="17"/>
      <c r="E3451" s="18"/>
      <c r="F3451" s="18"/>
      <c r="G3451" s="40"/>
      <c r="H3451" s="48"/>
      <c r="I3451" s="44"/>
      <c r="J3451" s="15"/>
      <c r="K3451" s="20"/>
      <c r="L3451" s="17"/>
      <c r="M3451" s="17"/>
    </row>
    <row r="3452" spans="1:13" ht="30" customHeight="1" x14ac:dyDescent="0.3">
      <c r="A3452" s="14"/>
      <c r="B3452" s="15"/>
      <c r="C3452" s="16"/>
      <c r="D3452" s="17"/>
      <c r="E3452" s="18"/>
      <c r="F3452" s="18"/>
      <c r="G3452" s="40"/>
      <c r="H3452" s="48"/>
      <c r="I3452" s="44"/>
      <c r="J3452" s="15"/>
      <c r="K3452" s="20"/>
      <c r="L3452" s="17"/>
      <c r="M3452" s="17"/>
    </row>
    <row r="3453" spans="1:13" ht="30" customHeight="1" x14ac:dyDescent="0.3">
      <c r="A3453" s="14"/>
      <c r="B3453" s="15"/>
      <c r="C3453" s="16"/>
      <c r="D3453" s="17"/>
      <c r="E3453" s="18"/>
      <c r="F3453" s="18"/>
      <c r="G3453" s="40"/>
      <c r="H3453" s="48"/>
      <c r="I3453" s="44"/>
      <c r="J3453" s="15"/>
      <c r="K3453" s="20"/>
      <c r="L3453" s="17"/>
      <c r="M3453" s="17"/>
    </row>
    <row r="3454" spans="1:13" ht="30" customHeight="1" x14ac:dyDescent="0.3">
      <c r="A3454" s="14"/>
      <c r="B3454" s="15"/>
      <c r="C3454" s="16"/>
      <c r="D3454" s="17"/>
      <c r="E3454" s="18"/>
      <c r="F3454" s="18"/>
      <c r="G3454" s="40"/>
      <c r="H3454" s="48"/>
      <c r="I3454" s="44"/>
      <c r="J3454" s="15"/>
      <c r="K3454" s="20"/>
      <c r="L3454" s="17"/>
      <c r="M3454" s="17"/>
    </row>
    <row r="3455" spans="1:13" ht="30" customHeight="1" x14ac:dyDescent="0.3">
      <c r="A3455" s="14"/>
      <c r="B3455" s="15"/>
      <c r="C3455" s="16"/>
      <c r="D3455" s="17"/>
      <c r="E3455" s="18"/>
      <c r="F3455" s="18"/>
      <c r="G3455" s="40"/>
      <c r="H3455" s="48"/>
      <c r="I3455" s="44"/>
      <c r="J3455" s="15"/>
      <c r="K3455" s="20"/>
      <c r="L3455" s="17"/>
      <c r="M3455" s="17"/>
    </row>
    <row r="3456" spans="1:13" ht="30" customHeight="1" x14ac:dyDescent="0.3">
      <c r="A3456" s="14"/>
      <c r="B3456" s="15"/>
      <c r="C3456" s="16"/>
      <c r="D3456" s="17"/>
      <c r="E3456" s="18"/>
      <c r="F3456" s="18"/>
      <c r="G3456" s="40"/>
      <c r="H3456" s="48"/>
      <c r="I3456" s="44"/>
      <c r="J3456" s="15"/>
      <c r="K3456" s="20"/>
      <c r="L3456" s="17"/>
      <c r="M3456" s="17"/>
    </row>
    <row r="3457" spans="1:13" ht="30" customHeight="1" x14ac:dyDescent="0.3">
      <c r="A3457" s="14"/>
      <c r="B3457" s="15"/>
      <c r="C3457" s="16"/>
      <c r="D3457" s="17"/>
      <c r="E3457" s="18"/>
      <c r="F3457" s="18"/>
      <c r="G3457" s="40"/>
      <c r="H3457" s="48"/>
      <c r="I3457" s="44"/>
      <c r="J3457" s="15"/>
      <c r="K3457" s="20"/>
      <c r="L3457" s="17"/>
      <c r="M3457" s="17"/>
    </row>
    <row r="3458" spans="1:13" ht="30" customHeight="1" x14ac:dyDescent="0.3">
      <c r="A3458" s="14"/>
      <c r="B3458" s="15"/>
      <c r="C3458" s="16"/>
      <c r="D3458" s="17"/>
      <c r="E3458" s="18"/>
      <c r="F3458" s="18"/>
      <c r="G3458" s="40"/>
      <c r="H3458" s="48"/>
      <c r="I3458" s="44"/>
      <c r="J3458" s="15"/>
      <c r="K3458" s="20"/>
      <c r="L3458" s="17"/>
      <c r="M3458" s="17"/>
    </row>
    <row r="3459" spans="1:13" ht="30" customHeight="1" x14ac:dyDescent="0.3">
      <c r="A3459" s="14"/>
      <c r="B3459" s="15"/>
      <c r="C3459" s="16"/>
      <c r="D3459" s="17"/>
      <c r="E3459" s="18"/>
      <c r="F3459" s="18"/>
      <c r="G3459" s="40"/>
      <c r="H3459" s="48"/>
      <c r="I3459" s="44"/>
      <c r="J3459" s="15"/>
      <c r="K3459" s="20"/>
      <c r="L3459" s="17"/>
      <c r="M3459" s="17"/>
    </row>
    <row r="3460" spans="1:13" ht="30" customHeight="1" x14ac:dyDescent="0.3">
      <c r="A3460" s="14"/>
      <c r="B3460" s="15"/>
      <c r="C3460" s="16"/>
      <c r="D3460" s="17"/>
      <c r="E3460" s="18"/>
      <c r="F3460" s="18"/>
      <c r="G3460" s="40"/>
      <c r="H3460" s="48"/>
      <c r="I3460" s="44"/>
      <c r="J3460" s="15"/>
      <c r="K3460" s="20"/>
      <c r="L3460" s="17"/>
      <c r="M3460" s="17"/>
    </row>
    <row r="3461" spans="1:13" ht="30" customHeight="1" x14ac:dyDescent="0.3">
      <c r="A3461" s="14"/>
      <c r="B3461" s="15"/>
      <c r="C3461" s="16"/>
      <c r="D3461" s="17"/>
      <c r="E3461" s="18"/>
      <c r="F3461" s="18"/>
      <c r="G3461" s="40"/>
      <c r="H3461" s="48"/>
      <c r="I3461" s="44"/>
      <c r="J3461" s="15"/>
      <c r="K3461" s="20"/>
      <c r="L3461" s="17"/>
      <c r="M3461" s="17"/>
    </row>
    <row r="3462" spans="1:13" ht="30" customHeight="1" x14ac:dyDescent="0.3">
      <c r="A3462" s="14"/>
      <c r="B3462" s="15"/>
      <c r="C3462" s="16"/>
      <c r="D3462" s="17"/>
      <c r="E3462" s="18"/>
      <c r="F3462" s="18"/>
      <c r="G3462" s="40"/>
      <c r="H3462" s="48"/>
      <c r="I3462" s="44"/>
      <c r="J3462" s="15"/>
      <c r="K3462" s="20"/>
      <c r="L3462" s="17"/>
      <c r="M3462" s="17"/>
    </row>
    <row r="3463" spans="1:13" ht="30" customHeight="1" x14ac:dyDescent="0.3">
      <c r="A3463" s="14"/>
      <c r="B3463" s="15"/>
      <c r="C3463" s="16"/>
      <c r="D3463" s="17"/>
      <c r="E3463" s="18"/>
      <c r="F3463" s="18"/>
      <c r="G3463" s="40"/>
      <c r="H3463" s="48"/>
      <c r="I3463" s="44"/>
      <c r="J3463" s="15"/>
      <c r="K3463" s="20"/>
      <c r="L3463" s="17"/>
      <c r="M3463" s="17"/>
    </row>
    <row r="3464" spans="1:13" ht="30" customHeight="1" x14ac:dyDescent="0.3">
      <c r="A3464" s="14"/>
      <c r="B3464" s="15"/>
      <c r="C3464" s="16"/>
      <c r="D3464" s="17"/>
      <c r="E3464" s="18"/>
      <c r="F3464" s="18"/>
      <c r="G3464" s="40"/>
      <c r="H3464" s="48"/>
      <c r="I3464" s="44"/>
      <c r="J3464" s="15"/>
      <c r="K3464" s="20"/>
      <c r="L3464" s="17"/>
      <c r="M3464" s="17"/>
    </row>
    <row r="3465" spans="1:13" ht="30" customHeight="1" x14ac:dyDescent="0.3">
      <c r="A3465" s="14"/>
      <c r="B3465" s="15"/>
      <c r="C3465" s="16"/>
      <c r="D3465" s="17"/>
      <c r="E3465" s="18"/>
      <c r="F3465" s="18"/>
      <c r="G3465" s="40"/>
      <c r="H3465" s="48"/>
      <c r="I3465" s="44"/>
      <c r="J3465" s="15"/>
      <c r="K3465" s="20"/>
      <c r="L3465" s="17"/>
      <c r="M3465" s="17"/>
    </row>
    <row r="3466" spans="1:13" ht="30" customHeight="1" x14ac:dyDescent="0.3">
      <c r="A3466" s="14"/>
      <c r="B3466" s="15"/>
      <c r="C3466" s="16"/>
      <c r="D3466" s="17"/>
      <c r="E3466" s="18"/>
      <c r="F3466" s="18"/>
      <c r="G3466" s="40"/>
      <c r="H3466" s="48"/>
      <c r="I3466" s="44"/>
      <c r="J3466" s="15"/>
      <c r="K3466" s="20"/>
      <c r="L3466" s="17"/>
      <c r="M3466" s="17"/>
    </row>
    <row r="3467" spans="1:13" ht="30" customHeight="1" x14ac:dyDescent="0.3">
      <c r="A3467" s="14"/>
      <c r="B3467" s="15"/>
      <c r="C3467" s="16"/>
      <c r="D3467" s="17"/>
      <c r="E3467" s="18"/>
      <c r="F3467" s="18"/>
      <c r="G3467" s="40"/>
      <c r="H3467" s="48"/>
      <c r="I3467" s="44"/>
      <c r="J3467" s="15"/>
      <c r="K3467" s="20"/>
      <c r="L3467" s="17"/>
      <c r="M3467" s="17"/>
    </row>
  </sheetData>
  <phoneticPr fontId="6" type="noConversion"/>
  <dataValidations count="3">
    <dataValidation type="list" allowBlank="1" sqref="K2:K572 K1256:K1725 K666:K1207 K1209:K1254" xr:uid="{00000000-0002-0000-0000-000001000000}">
      <formula1>"A1,A2,B1,B2,C1,C2"</formula1>
    </dataValidation>
    <dataValidation type="list" allowBlank="1" sqref="C2:C572 C666:C1725" xr:uid="{00000000-0002-0000-0000-000000000000}">
      <formula1>"noun,verb,adj,adv,noun/verb,adj/noun,phrase"</formula1>
    </dataValidation>
    <dataValidation type="list" allowBlank="1" sqref="I2:I1738" xr:uid="{00000000-0002-0000-0000-000002000000}">
      <formula1>"Lớp 6,Lớp 7,Lớp 8,Lớp 9,Lớp 10,Lớp 11,Lớp 12,Không áp dụng"</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
  <sheetViews>
    <sheetView topLeftCell="A11" workbookViewId="0">
      <selection activeCell="B2" sqref="B2:B31"/>
    </sheetView>
  </sheetViews>
  <sheetFormatPr defaultRowHeight="14.4" x14ac:dyDescent="0.3"/>
  <cols>
    <col min="1" max="1" width="6" customWidth="1"/>
    <col min="2" max="2" width="30" customWidth="1"/>
    <col min="3" max="3" width="20" customWidth="1"/>
    <col min="4" max="4" width="40" customWidth="1"/>
  </cols>
  <sheetData>
    <row r="1" spans="1:4" x14ac:dyDescent="0.3">
      <c r="A1" s="1" t="s">
        <v>59</v>
      </c>
      <c r="B1" s="1" t="s">
        <v>10</v>
      </c>
      <c r="C1" s="1" t="s">
        <v>60</v>
      </c>
      <c r="D1" s="1" t="s">
        <v>61</v>
      </c>
    </row>
    <row r="2" spans="1:4" ht="22.05" customHeight="1" x14ac:dyDescent="0.3">
      <c r="A2" s="2">
        <v>1</v>
      </c>
      <c r="B2" s="3" t="s">
        <v>62</v>
      </c>
      <c r="C2" s="4" t="s">
        <v>63</v>
      </c>
      <c r="D2" t="s">
        <v>184</v>
      </c>
    </row>
    <row r="3" spans="1:4" ht="22.05" customHeight="1" x14ac:dyDescent="0.3">
      <c r="A3" s="5">
        <v>2</v>
      </c>
      <c r="B3" s="6" t="s">
        <v>64</v>
      </c>
      <c r="C3" s="7" t="s">
        <v>63</v>
      </c>
      <c r="D3" t="s">
        <v>185</v>
      </c>
    </row>
    <row r="4" spans="1:4" ht="22.05" customHeight="1" x14ac:dyDescent="0.3">
      <c r="A4" s="2">
        <v>3</v>
      </c>
      <c r="B4" s="3" t="s">
        <v>65</v>
      </c>
      <c r="C4" s="4" t="s">
        <v>66</v>
      </c>
      <c r="D4" t="s">
        <v>186</v>
      </c>
    </row>
    <row r="5" spans="1:4" ht="22.05" customHeight="1" x14ac:dyDescent="0.3">
      <c r="A5" s="5">
        <v>4</v>
      </c>
      <c r="B5" s="6" t="s">
        <v>67</v>
      </c>
      <c r="C5" s="7" t="s">
        <v>66</v>
      </c>
      <c r="D5" t="s">
        <v>187</v>
      </c>
    </row>
    <row r="6" spans="1:4" ht="22.05" customHeight="1" x14ac:dyDescent="0.3">
      <c r="A6" s="2">
        <v>5</v>
      </c>
      <c r="B6" s="3" t="s">
        <v>68</v>
      </c>
      <c r="C6" s="4" t="s">
        <v>69</v>
      </c>
      <c r="D6" t="s">
        <v>188</v>
      </c>
    </row>
    <row r="7" spans="1:4" ht="22.05" customHeight="1" x14ac:dyDescent="0.3">
      <c r="A7" s="5">
        <v>6</v>
      </c>
      <c r="B7" s="6" t="s">
        <v>70</v>
      </c>
      <c r="C7" s="7" t="s">
        <v>69</v>
      </c>
      <c r="D7" t="s">
        <v>189</v>
      </c>
    </row>
    <row r="8" spans="1:4" ht="22.05" customHeight="1" x14ac:dyDescent="0.3">
      <c r="A8" s="2">
        <v>7</v>
      </c>
      <c r="B8" s="3" t="s">
        <v>36</v>
      </c>
      <c r="C8" s="4" t="s">
        <v>71</v>
      </c>
      <c r="D8" t="s">
        <v>190</v>
      </c>
    </row>
    <row r="9" spans="1:4" ht="22.05" customHeight="1" x14ac:dyDescent="0.3">
      <c r="A9" s="5">
        <v>8</v>
      </c>
      <c r="B9" s="6" t="s">
        <v>33</v>
      </c>
      <c r="C9" s="7" t="s">
        <v>71</v>
      </c>
      <c r="D9" t="s">
        <v>191</v>
      </c>
    </row>
    <row r="10" spans="1:4" ht="22.05" customHeight="1" x14ac:dyDescent="0.3">
      <c r="A10" s="2">
        <v>9</v>
      </c>
      <c r="B10" s="3" t="s">
        <v>21</v>
      </c>
      <c r="C10" s="4" t="s">
        <v>72</v>
      </c>
      <c r="D10" t="s">
        <v>192</v>
      </c>
    </row>
    <row r="11" spans="1:4" ht="22.05" customHeight="1" x14ac:dyDescent="0.3">
      <c r="A11" s="5">
        <v>10</v>
      </c>
      <c r="B11" s="6" t="s">
        <v>73</v>
      </c>
      <c r="C11" s="7" t="s">
        <v>72</v>
      </c>
      <c r="D11" t="s">
        <v>193</v>
      </c>
    </row>
    <row r="12" spans="1:4" ht="22.05" customHeight="1" x14ac:dyDescent="0.3">
      <c r="A12" s="2">
        <v>11</v>
      </c>
      <c r="B12" s="3" t="s">
        <v>23</v>
      </c>
      <c r="C12" s="4" t="s">
        <v>74</v>
      </c>
      <c r="D12" t="s">
        <v>194</v>
      </c>
    </row>
    <row r="13" spans="1:4" ht="22.05" customHeight="1" x14ac:dyDescent="0.3">
      <c r="A13" s="5">
        <v>12</v>
      </c>
      <c r="B13" s="6" t="s">
        <v>75</v>
      </c>
      <c r="C13" s="7" t="s">
        <v>74</v>
      </c>
      <c r="D13" t="s">
        <v>195</v>
      </c>
    </row>
    <row r="14" spans="1:4" ht="22.05" customHeight="1" x14ac:dyDescent="0.3">
      <c r="A14" s="2">
        <v>13</v>
      </c>
      <c r="B14" s="3" t="s">
        <v>16</v>
      </c>
      <c r="C14" s="4" t="s">
        <v>76</v>
      </c>
      <c r="D14" t="s">
        <v>196</v>
      </c>
    </row>
    <row r="15" spans="1:4" ht="22.05" customHeight="1" x14ac:dyDescent="0.3">
      <c r="A15" s="5">
        <v>14</v>
      </c>
      <c r="B15" s="6" t="s">
        <v>55</v>
      </c>
      <c r="C15" s="7" t="s">
        <v>76</v>
      </c>
      <c r="D15" t="s">
        <v>197</v>
      </c>
    </row>
    <row r="16" spans="1:4" ht="22.05" customHeight="1" x14ac:dyDescent="0.3">
      <c r="A16" s="2">
        <v>15</v>
      </c>
      <c r="B16" s="3" t="s">
        <v>77</v>
      </c>
      <c r="C16" s="4" t="s">
        <v>78</v>
      </c>
      <c r="D16" t="s">
        <v>198</v>
      </c>
    </row>
    <row r="17" spans="1:4" ht="22.05" customHeight="1" x14ac:dyDescent="0.3">
      <c r="A17" s="5">
        <v>16</v>
      </c>
      <c r="B17" s="6" t="s">
        <v>79</v>
      </c>
      <c r="C17" s="7" t="s">
        <v>78</v>
      </c>
      <c r="D17" t="s">
        <v>199</v>
      </c>
    </row>
    <row r="18" spans="1:4" ht="22.05" customHeight="1" x14ac:dyDescent="0.3">
      <c r="A18" s="2">
        <v>17</v>
      </c>
      <c r="B18" s="3" t="s">
        <v>27</v>
      </c>
      <c r="C18" s="4" t="s">
        <v>80</v>
      </c>
      <c r="D18" t="s">
        <v>200</v>
      </c>
    </row>
    <row r="19" spans="1:4" ht="22.05" customHeight="1" x14ac:dyDescent="0.3">
      <c r="A19" s="5">
        <v>18</v>
      </c>
      <c r="B19" s="6" t="s">
        <v>81</v>
      </c>
      <c r="C19" s="7" t="s">
        <v>82</v>
      </c>
      <c r="D19" t="s">
        <v>201</v>
      </c>
    </row>
    <row r="20" spans="1:4" ht="22.05" customHeight="1" x14ac:dyDescent="0.3">
      <c r="A20" s="2">
        <v>19</v>
      </c>
      <c r="B20" s="3" t="s">
        <v>83</v>
      </c>
      <c r="C20" s="4" t="s">
        <v>82</v>
      </c>
      <c r="D20" t="s">
        <v>202</v>
      </c>
    </row>
    <row r="21" spans="1:4" ht="22.05" customHeight="1" x14ac:dyDescent="0.3">
      <c r="A21" s="5">
        <v>20</v>
      </c>
      <c r="B21" s="6" t="s">
        <v>84</v>
      </c>
      <c r="C21" s="7" t="s">
        <v>71</v>
      </c>
      <c r="D21" t="s">
        <v>203</v>
      </c>
    </row>
    <row r="22" spans="1:4" ht="22.05" customHeight="1" x14ac:dyDescent="0.3">
      <c r="A22" s="2">
        <v>21</v>
      </c>
      <c r="B22" s="3" t="s">
        <v>85</v>
      </c>
      <c r="C22" s="4" t="s">
        <v>71</v>
      </c>
      <c r="D22" t="s">
        <v>204</v>
      </c>
    </row>
    <row r="23" spans="1:4" ht="22.05" customHeight="1" x14ac:dyDescent="0.3">
      <c r="A23" s="5">
        <v>22</v>
      </c>
      <c r="B23" s="6" t="s">
        <v>86</v>
      </c>
      <c r="C23" s="7" t="s">
        <v>87</v>
      </c>
      <c r="D23" t="s">
        <v>205</v>
      </c>
    </row>
    <row r="24" spans="1:4" ht="22.05" customHeight="1" x14ac:dyDescent="0.3">
      <c r="A24" s="2">
        <v>23</v>
      </c>
      <c r="B24" s="3" t="s">
        <v>88</v>
      </c>
      <c r="C24" s="4" t="s">
        <v>74</v>
      </c>
      <c r="D24" t="s">
        <v>206</v>
      </c>
    </row>
    <row r="25" spans="1:4" ht="22.05" customHeight="1" x14ac:dyDescent="0.3">
      <c r="A25" s="5">
        <v>24</v>
      </c>
      <c r="B25" s="6" t="s">
        <v>89</v>
      </c>
      <c r="C25" s="7" t="s">
        <v>74</v>
      </c>
      <c r="D25" t="s">
        <v>207</v>
      </c>
    </row>
    <row r="26" spans="1:4" ht="22.05" customHeight="1" x14ac:dyDescent="0.3">
      <c r="A26" s="2">
        <v>25</v>
      </c>
      <c r="B26" s="3" t="s">
        <v>90</v>
      </c>
      <c r="C26" s="4" t="s">
        <v>91</v>
      </c>
      <c r="D26" t="s">
        <v>208</v>
      </c>
    </row>
    <row r="27" spans="1:4" ht="22.05" customHeight="1" x14ac:dyDescent="0.3">
      <c r="A27" s="5">
        <v>26</v>
      </c>
      <c r="B27" s="6" t="s">
        <v>92</v>
      </c>
      <c r="C27" s="7" t="s">
        <v>63</v>
      </c>
      <c r="D27" t="s">
        <v>209</v>
      </c>
    </row>
    <row r="28" spans="1:4" ht="22.05" customHeight="1" x14ac:dyDescent="0.3">
      <c r="A28" s="2">
        <v>27</v>
      </c>
      <c r="B28" s="3" t="s">
        <v>37</v>
      </c>
      <c r="C28" s="4" t="s">
        <v>69</v>
      </c>
      <c r="D28" t="s">
        <v>210</v>
      </c>
    </row>
    <row r="29" spans="1:4" ht="22.05" customHeight="1" x14ac:dyDescent="0.3">
      <c r="A29" s="5">
        <v>28</v>
      </c>
      <c r="B29" s="6" t="s">
        <v>93</v>
      </c>
      <c r="C29" s="7" t="s">
        <v>94</v>
      </c>
      <c r="D29" t="s">
        <v>211</v>
      </c>
    </row>
    <row r="30" spans="1:4" ht="22.05" customHeight="1" x14ac:dyDescent="0.3">
      <c r="A30" s="2">
        <v>29</v>
      </c>
      <c r="B30" s="3" t="s">
        <v>95</v>
      </c>
      <c r="C30" s="4" t="s">
        <v>94</v>
      </c>
      <c r="D30" t="s">
        <v>212</v>
      </c>
    </row>
    <row r="31" spans="1:4" ht="22.05" customHeight="1" x14ac:dyDescent="0.3">
      <c r="A31" s="5">
        <v>30</v>
      </c>
      <c r="B31" s="6" t="s">
        <v>96</v>
      </c>
      <c r="C31" s="7" t="s">
        <v>94</v>
      </c>
      <c r="D31" t="s">
        <v>213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01"/>
  <sheetViews>
    <sheetView zoomScale="25" zoomScaleNormal="25" workbookViewId="0">
      <selection activeCell="P30" sqref="P30"/>
    </sheetView>
  </sheetViews>
  <sheetFormatPr defaultRowHeight="14.4" x14ac:dyDescent="0.3"/>
  <cols>
    <col min="1" max="1" width="14" customWidth="1"/>
    <col min="2" max="2" width="22" customWidth="1"/>
    <col min="3" max="3" width="14" customWidth="1"/>
    <col min="4" max="4" width="42" customWidth="1"/>
    <col min="6" max="6" width="4" bestFit="1" customWidth="1"/>
    <col min="7" max="7" width="10" bestFit="1" customWidth="1"/>
    <col min="8" max="8" width="15.5546875" bestFit="1" customWidth="1"/>
    <col min="9" max="9" width="18.6640625" bestFit="1" customWidth="1"/>
    <col min="11" max="11" width="4" bestFit="1" customWidth="1"/>
    <col min="12" max="12" width="8.109375" bestFit="1" customWidth="1"/>
    <col min="14" max="14" width="16" customWidth="1"/>
    <col min="16" max="16" width="238.6640625" bestFit="1" customWidth="1"/>
    <col min="17" max="17" width="14.5546875" bestFit="1" customWidth="1"/>
    <col min="18" max="18" width="6.88671875" bestFit="1" customWidth="1"/>
  </cols>
  <sheetData>
    <row r="1" spans="1:18" x14ac:dyDescent="0.3">
      <c r="A1" s="1" t="s">
        <v>12</v>
      </c>
      <c r="B1" s="1" t="s">
        <v>97</v>
      </c>
      <c r="C1" s="1" t="s">
        <v>98</v>
      </c>
      <c r="D1" s="1" t="s">
        <v>99</v>
      </c>
      <c r="F1" s="33" t="s">
        <v>9908</v>
      </c>
      <c r="G1" s="33" t="s">
        <v>9909</v>
      </c>
      <c r="H1" s="33" t="s">
        <v>98</v>
      </c>
      <c r="I1" s="33" t="s">
        <v>9910</v>
      </c>
      <c r="K1" s="33" t="s">
        <v>9908</v>
      </c>
      <c r="L1" s="33" t="s">
        <v>9909</v>
      </c>
      <c r="M1" s="33" t="s">
        <v>98</v>
      </c>
      <c r="N1" s="33" t="s">
        <v>9910</v>
      </c>
    </row>
    <row r="2" spans="1:18" ht="28.8" x14ac:dyDescent="0.3">
      <c r="A2" s="8" t="s">
        <v>100</v>
      </c>
      <c r="B2" s="9" t="s">
        <v>101</v>
      </c>
      <c r="C2" s="10" t="s">
        <v>102</v>
      </c>
      <c r="D2" s="10" t="s">
        <v>103</v>
      </c>
      <c r="F2" s="34">
        <v>1</v>
      </c>
      <c r="G2" s="34" t="s">
        <v>9911</v>
      </c>
      <c r="H2" s="34" t="s">
        <v>9912</v>
      </c>
      <c r="I2" s="34" t="s">
        <v>9913</v>
      </c>
      <c r="K2" s="34">
        <v>101</v>
      </c>
      <c r="L2" s="34" t="s">
        <v>10197</v>
      </c>
      <c r="M2" s="34" t="s">
        <v>10198</v>
      </c>
      <c r="N2" s="34" t="s">
        <v>10199</v>
      </c>
      <c r="P2" s="34" t="s">
        <v>10478</v>
      </c>
      <c r="Q2" s="34" t="s">
        <v>10479</v>
      </c>
      <c r="R2" s="35">
        <v>46305</v>
      </c>
    </row>
    <row r="3" spans="1:18" ht="28.8" x14ac:dyDescent="0.3">
      <c r="A3" s="6" t="s">
        <v>104</v>
      </c>
      <c r="B3" s="5" t="s">
        <v>101</v>
      </c>
      <c r="C3" s="7" t="s">
        <v>105</v>
      </c>
      <c r="D3" s="7" t="s">
        <v>106</v>
      </c>
      <c r="F3" s="34">
        <v>2</v>
      </c>
      <c r="G3" s="34" t="s">
        <v>9914</v>
      </c>
      <c r="H3" s="34" t="s">
        <v>9915</v>
      </c>
      <c r="I3" s="34" t="s">
        <v>9916</v>
      </c>
      <c r="K3" s="34">
        <v>102</v>
      </c>
      <c r="L3" s="34" t="s">
        <v>10200</v>
      </c>
      <c r="M3" s="34" t="s">
        <v>10201</v>
      </c>
      <c r="N3" s="34" t="s">
        <v>10202</v>
      </c>
      <c r="P3" s="34" t="s">
        <v>10480</v>
      </c>
      <c r="Q3" s="34" t="s">
        <v>10481</v>
      </c>
      <c r="R3" s="35">
        <v>46305</v>
      </c>
    </row>
    <row r="4" spans="1:18" ht="28.8" x14ac:dyDescent="0.3">
      <c r="A4" s="8" t="s">
        <v>107</v>
      </c>
      <c r="B4" s="9" t="s">
        <v>101</v>
      </c>
      <c r="C4" s="10" t="s">
        <v>108</v>
      </c>
      <c r="D4" s="10" t="s">
        <v>109</v>
      </c>
      <c r="F4" s="34">
        <v>3</v>
      </c>
      <c r="G4" s="34" t="s">
        <v>9917</v>
      </c>
      <c r="H4" s="34" t="s">
        <v>9918</v>
      </c>
      <c r="I4" s="34" t="s">
        <v>9919</v>
      </c>
      <c r="K4" s="34">
        <v>103</v>
      </c>
      <c r="L4" s="34" t="s">
        <v>10203</v>
      </c>
      <c r="M4" s="34" t="s">
        <v>136</v>
      </c>
      <c r="N4" s="34" t="s">
        <v>10204</v>
      </c>
      <c r="P4" s="34" t="s">
        <v>10482</v>
      </c>
      <c r="Q4" s="34" t="s">
        <v>10483</v>
      </c>
      <c r="R4" s="35">
        <v>46305</v>
      </c>
    </row>
    <row r="5" spans="1:18" ht="28.8" x14ac:dyDescent="0.3">
      <c r="A5" s="6" t="s">
        <v>110</v>
      </c>
      <c r="B5" s="5" t="s">
        <v>101</v>
      </c>
      <c r="C5" s="7" t="s">
        <v>111</v>
      </c>
      <c r="D5" s="7" t="s">
        <v>112</v>
      </c>
      <c r="F5" s="34">
        <v>4</v>
      </c>
      <c r="G5" s="34" t="s">
        <v>9920</v>
      </c>
      <c r="H5" s="34" t="s">
        <v>9921</v>
      </c>
      <c r="I5" s="34" t="s">
        <v>9922</v>
      </c>
      <c r="K5" s="34">
        <v>104</v>
      </c>
      <c r="L5" s="34" t="s">
        <v>10205</v>
      </c>
      <c r="M5" s="34" t="s">
        <v>10206</v>
      </c>
      <c r="N5" s="34" t="s">
        <v>10207</v>
      </c>
      <c r="P5" s="34" t="s">
        <v>10484</v>
      </c>
      <c r="Q5" s="34" t="s">
        <v>10485</v>
      </c>
      <c r="R5" s="35">
        <v>46305</v>
      </c>
    </row>
    <row r="6" spans="1:18" ht="43.2" x14ac:dyDescent="0.3">
      <c r="A6" s="8" t="s">
        <v>113</v>
      </c>
      <c r="B6" s="9" t="s">
        <v>101</v>
      </c>
      <c r="C6" s="10" t="s">
        <v>114</v>
      </c>
      <c r="D6" s="10" t="s">
        <v>115</v>
      </c>
      <c r="F6" s="34">
        <v>5</v>
      </c>
      <c r="G6" s="34" t="s">
        <v>9923</v>
      </c>
      <c r="H6" s="34" t="s">
        <v>9924</v>
      </c>
      <c r="I6" s="34" t="s">
        <v>9925</v>
      </c>
      <c r="K6" s="34">
        <v>105</v>
      </c>
      <c r="L6" s="34" t="s">
        <v>10208</v>
      </c>
      <c r="M6" s="34" t="s">
        <v>10209</v>
      </c>
      <c r="N6" s="34" t="s">
        <v>10210</v>
      </c>
      <c r="P6" s="34" t="s">
        <v>10486</v>
      </c>
      <c r="Q6" s="34" t="s">
        <v>10487</v>
      </c>
      <c r="R6" s="34" t="s">
        <v>10488</v>
      </c>
    </row>
    <row r="7" spans="1:18" ht="28.8" x14ac:dyDescent="0.3">
      <c r="A7" s="6" t="s">
        <v>116</v>
      </c>
      <c r="B7" s="5" t="s">
        <v>101</v>
      </c>
      <c r="C7" s="7" t="s">
        <v>117</v>
      </c>
      <c r="D7" s="7" t="s">
        <v>118</v>
      </c>
      <c r="F7" s="34">
        <v>6</v>
      </c>
      <c r="G7" s="34" t="s">
        <v>9926</v>
      </c>
      <c r="H7" s="34" t="s">
        <v>9927</v>
      </c>
      <c r="I7" s="34" t="s">
        <v>9928</v>
      </c>
      <c r="K7" s="34">
        <v>106</v>
      </c>
      <c r="L7" s="34" t="s">
        <v>10211</v>
      </c>
      <c r="M7" s="34" t="s">
        <v>10212</v>
      </c>
      <c r="N7" s="34" t="s">
        <v>10213</v>
      </c>
      <c r="P7" s="34" t="s">
        <v>10489</v>
      </c>
      <c r="Q7" s="34" t="s">
        <v>10490</v>
      </c>
      <c r="R7" s="34" t="s">
        <v>10488</v>
      </c>
    </row>
    <row r="8" spans="1:18" ht="28.8" x14ac:dyDescent="0.3">
      <c r="A8" s="8" t="s">
        <v>119</v>
      </c>
      <c r="B8" s="9" t="s">
        <v>101</v>
      </c>
      <c r="C8" s="10" t="s">
        <v>120</v>
      </c>
      <c r="D8" s="10" t="s">
        <v>121</v>
      </c>
      <c r="F8" s="34">
        <v>7</v>
      </c>
      <c r="G8" s="34" t="s">
        <v>9929</v>
      </c>
      <c r="H8" s="34" t="s">
        <v>9930</v>
      </c>
      <c r="I8" s="34" t="s">
        <v>9931</v>
      </c>
      <c r="K8" s="34">
        <v>107</v>
      </c>
      <c r="L8" s="34" t="s">
        <v>10214</v>
      </c>
      <c r="M8" s="34" t="s">
        <v>10215</v>
      </c>
      <c r="N8" s="34" t="s">
        <v>10216</v>
      </c>
      <c r="P8" s="34" t="s">
        <v>10491</v>
      </c>
      <c r="Q8" s="34" t="s">
        <v>10492</v>
      </c>
      <c r="R8" s="34" t="s">
        <v>10493</v>
      </c>
    </row>
    <row r="9" spans="1:18" ht="57.6" x14ac:dyDescent="0.3">
      <c r="A9" s="6" t="s">
        <v>122</v>
      </c>
      <c r="B9" s="5" t="s">
        <v>101</v>
      </c>
      <c r="C9" s="7" t="s">
        <v>123</v>
      </c>
      <c r="D9" s="7" t="s">
        <v>124</v>
      </c>
      <c r="F9" s="34">
        <v>8</v>
      </c>
      <c r="G9" s="34" t="s">
        <v>9932</v>
      </c>
      <c r="H9" s="34" t="s">
        <v>9933</v>
      </c>
      <c r="I9" s="34" t="s">
        <v>9934</v>
      </c>
      <c r="K9" s="34">
        <v>108</v>
      </c>
      <c r="L9" s="34" t="s">
        <v>10217</v>
      </c>
      <c r="M9" s="34" t="s">
        <v>10218</v>
      </c>
      <c r="N9" s="34" t="s">
        <v>10219</v>
      </c>
      <c r="P9" s="34" t="s">
        <v>10494</v>
      </c>
      <c r="Q9" s="34" t="s">
        <v>10495</v>
      </c>
      <c r="R9" s="34" t="s">
        <v>10496</v>
      </c>
    </row>
    <row r="10" spans="1:18" ht="57.6" x14ac:dyDescent="0.3">
      <c r="A10" s="8" t="s">
        <v>125</v>
      </c>
      <c r="B10" s="9" t="s">
        <v>126</v>
      </c>
      <c r="C10" s="10" t="s">
        <v>127</v>
      </c>
      <c r="D10" s="10" t="s">
        <v>128</v>
      </c>
      <c r="F10" s="34">
        <v>9</v>
      </c>
      <c r="G10" s="34" t="s">
        <v>9935</v>
      </c>
      <c r="H10" s="34" t="s">
        <v>9936</v>
      </c>
      <c r="I10" s="34" t="s">
        <v>9937</v>
      </c>
      <c r="K10" s="34">
        <v>109</v>
      </c>
      <c r="L10" s="34" t="s">
        <v>10220</v>
      </c>
      <c r="M10" s="34" t="s">
        <v>10221</v>
      </c>
      <c r="N10" s="34" t="s">
        <v>10222</v>
      </c>
      <c r="P10" s="34" t="s">
        <v>10497</v>
      </c>
      <c r="Q10" s="34" t="s">
        <v>10498</v>
      </c>
      <c r="R10" s="34" t="s">
        <v>10496</v>
      </c>
    </row>
    <row r="11" spans="1:18" ht="28.8" x14ac:dyDescent="0.3">
      <c r="A11" s="6" t="s">
        <v>129</v>
      </c>
      <c r="B11" s="5" t="s">
        <v>126</v>
      </c>
      <c r="C11" s="7" t="s">
        <v>130</v>
      </c>
      <c r="D11" s="7" t="s">
        <v>131</v>
      </c>
      <c r="F11" s="34">
        <v>10</v>
      </c>
      <c r="G11" s="34" t="s">
        <v>9938</v>
      </c>
      <c r="H11" s="34" t="s">
        <v>9939</v>
      </c>
      <c r="I11" s="34" t="s">
        <v>9940</v>
      </c>
      <c r="K11" s="34">
        <v>110</v>
      </c>
      <c r="L11" s="34" t="s">
        <v>10223</v>
      </c>
      <c r="M11" s="34" t="s">
        <v>10224</v>
      </c>
      <c r="N11" s="34" t="s">
        <v>10225</v>
      </c>
      <c r="P11" s="34" t="s">
        <v>10499</v>
      </c>
      <c r="Q11" s="34" t="s">
        <v>10500</v>
      </c>
      <c r="R11" s="34" t="s">
        <v>10501</v>
      </c>
    </row>
    <row r="12" spans="1:18" ht="57.6" x14ac:dyDescent="0.3">
      <c r="A12" s="8" t="s">
        <v>132</v>
      </c>
      <c r="B12" s="9" t="s">
        <v>101</v>
      </c>
      <c r="C12" s="10" t="s">
        <v>133</v>
      </c>
      <c r="D12" s="10" t="s">
        <v>134</v>
      </c>
      <c r="F12" s="34">
        <v>11</v>
      </c>
      <c r="G12" s="34" t="s">
        <v>9941</v>
      </c>
      <c r="H12" s="34" t="s">
        <v>9942</v>
      </c>
      <c r="I12" s="34" t="s">
        <v>9943</v>
      </c>
      <c r="K12" s="34">
        <v>111</v>
      </c>
      <c r="L12" s="34" t="s">
        <v>10226</v>
      </c>
      <c r="M12" s="34" t="s">
        <v>10227</v>
      </c>
      <c r="N12" s="34" t="s">
        <v>10228</v>
      </c>
      <c r="P12" s="34" t="s">
        <v>10502</v>
      </c>
      <c r="Q12" s="34" t="s">
        <v>10503</v>
      </c>
      <c r="R12" s="34" t="s">
        <v>10504</v>
      </c>
    </row>
    <row r="13" spans="1:18" ht="28.8" x14ac:dyDescent="0.3">
      <c r="A13" s="6" t="s">
        <v>135</v>
      </c>
      <c r="B13" s="5" t="s">
        <v>101</v>
      </c>
      <c r="C13" s="7" t="s">
        <v>136</v>
      </c>
      <c r="D13" s="7" t="s">
        <v>137</v>
      </c>
      <c r="F13" s="34">
        <v>12</v>
      </c>
      <c r="G13" s="34" t="s">
        <v>9944</v>
      </c>
      <c r="H13" s="34" t="s">
        <v>9945</v>
      </c>
      <c r="I13" s="34" t="s">
        <v>9946</v>
      </c>
      <c r="K13" s="34">
        <v>112</v>
      </c>
      <c r="L13" s="34" t="s">
        <v>10229</v>
      </c>
      <c r="M13" s="34" t="s">
        <v>10230</v>
      </c>
      <c r="N13" s="34" t="s">
        <v>10231</v>
      </c>
      <c r="P13" s="34" t="s">
        <v>10505</v>
      </c>
      <c r="Q13" s="34" t="s">
        <v>10506</v>
      </c>
      <c r="R13" s="34" t="s">
        <v>10507</v>
      </c>
    </row>
    <row r="14" spans="1:18" ht="28.8" x14ac:dyDescent="0.3">
      <c r="A14" s="8" t="s">
        <v>138</v>
      </c>
      <c r="B14" s="9" t="s">
        <v>101</v>
      </c>
      <c r="C14" s="10" t="s">
        <v>139</v>
      </c>
      <c r="D14" s="10" t="s">
        <v>140</v>
      </c>
      <c r="F14" s="34">
        <v>13</v>
      </c>
      <c r="G14" s="34" t="s">
        <v>9947</v>
      </c>
      <c r="H14" s="34" t="s">
        <v>9948</v>
      </c>
      <c r="I14" s="34" t="s">
        <v>9949</v>
      </c>
      <c r="K14" s="34">
        <v>113</v>
      </c>
      <c r="L14" s="34" t="s">
        <v>10232</v>
      </c>
      <c r="M14" s="34" t="s">
        <v>8044</v>
      </c>
      <c r="N14" s="34" t="s">
        <v>10233</v>
      </c>
      <c r="P14" s="34" t="s">
        <v>10508</v>
      </c>
      <c r="Q14" s="34" t="s">
        <v>10509</v>
      </c>
      <c r="R14" s="34" t="s">
        <v>10510</v>
      </c>
    </row>
    <row r="15" spans="1:18" ht="28.8" x14ac:dyDescent="0.3">
      <c r="A15" s="6" t="s">
        <v>141</v>
      </c>
      <c r="B15" s="5" t="s">
        <v>101</v>
      </c>
      <c r="C15" s="7" t="s">
        <v>142</v>
      </c>
      <c r="D15" s="7" t="s">
        <v>143</v>
      </c>
      <c r="F15" s="34">
        <v>14</v>
      </c>
      <c r="G15" s="34" t="s">
        <v>9950</v>
      </c>
      <c r="H15" s="34" t="s">
        <v>9951</v>
      </c>
      <c r="I15" s="34" t="s">
        <v>9952</v>
      </c>
      <c r="K15" s="34">
        <v>114</v>
      </c>
      <c r="L15" s="34" t="s">
        <v>10234</v>
      </c>
      <c r="M15" s="34" t="s">
        <v>10235</v>
      </c>
      <c r="N15" s="34" t="s">
        <v>10236</v>
      </c>
      <c r="P15" s="34" t="s">
        <v>10511</v>
      </c>
      <c r="Q15" s="34" t="s">
        <v>10512</v>
      </c>
      <c r="R15" s="34" t="s">
        <v>10510</v>
      </c>
    </row>
    <row r="16" spans="1:18" ht="28.8" x14ac:dyDescent="0.3">
      <c r="A16" s="8" t="s">
        <v>144</v>
      </c>
      <c r="B16" s="9" t="s">
        <v>101</v>
      </c>
      <c r="C16" s="10" t="s">
        <v>145</v>
      </c>
      <c r="D16" s="10" t="s">
        <v>146</v>
      </c>
      <c r="F16" s="34">
        <v>15</v>
      </c>
      <c r="G16" s="34" t="s">
        <v>9953</v>
      </c>
      <c r="H16" s="34" t="s">
        <v>9954</v>
      </c>
      <c r="I16" s="34" t="s">
        <v>9955</v>
      </c>
      <c r="K16" s="34">
        <v>115</v>
      </c>
      <c r="L16" s="34" t="s">
        <v>10237</v>
      </c>
      <c r="M16" s="34" t="s">
        <v>10238</v>
      </c>
      <c r="N16" s="34" t="s">
        <v>10239</v>
      </c>
      <c r="P16" s="34" t="s">
        <v>10513</v>
      </c>
      <c r="Q16" s="34" t="s">
        <v>10514</v>
      </c>
      <c r="R16" s="34" t="s">
        <v>10515</v>
      </c>
    </row>
    <row r="17" spans="1:18" ht="72" x14ac:dyDescent="0.3">
      <c r="A17" s="6" t="s">
        <v>147</v>
      </c>
      <c r="B17" s="5" t="s">
        <v>126</v>
      </c>
      <c r="C17" s="7" t="s">
        <v>148</v>
      </c>
      <c r="D17" s="7" t="s">
        <v>149</v>
      </c>
      <c r="F17" s="34">
        <v>16</v>
      </c>
      <c r="G17" s="34" t="s">
        <v>9956</v>
      </c>
      <c r="H17" s="34" t="s">
        <v>9957</v>
      </c>
      <c r="I17" s="34" t="s">
        <v>9958</v>
      </c>
      <c r="K17" s="34">
        <v>116</v>
      </c>
      <c r="L17" s="34" t="s">
        <v>10240</v>
      </c>
      <c r="M17" s="34" t="s">
        <v>10241</v>
      </c>
      <c r="N17" s="34" t="s">
        <v>10242</v>
      </c>
      <c r="P17" s="34" t="s">
        <v>10516</v>
      </c>
      <c r="Q17" s="34" t="s">
        <v>10517</v>
      </c>
      <c r="R17" s="34" t="s">
        <v>10518</v>
      </c>
    </row>
    <row r="18" spans="1:18" ht="28.8" x14ac:dyDescent="0.3">
      <c r="A18" s="8" t="s">
        <v>150</v>
      </c>
      <c r="B18" s="9" t="s">
        <v>101</v>
      </c>
      <c r="C18" s="10" t="s">
        <v>151</v>
      </c>
      <c r="D18" s="10" t="s">
        <v>152</v>
      </c>
      <c r="F18" s="34">
        <v>17</v>
      </c>
      <c r="G18" s="34" t="s">
        <v>9959</v>
      </c>
      <c r="H18" s="34" t="s">
        <v>9960</v>
      </c>
      <c r="I18" s="34" t="s">
        <v>9961</v>
      </c>
      <c r="K18" s="34">
        <v>117</v>
      </c>
      <c r="L18" s="34" t="s">
        <v>10243</v>
      </c>
      <c r="M18" s="34" t="s">
        <v>10244</v>
      </c>
      <c r="N18" s="34" t="s">
        <v>10245</v>
      </c>
      <c r="P18" s="34" t="s">
        <v>10519</v>
      </c>
      <c r="Q18" s="34" t="s">
        <v>10520</v>
      </c>
      <c r="R18" s="34" t="s">
        <v>10521</v>
      </c>
    </row>
    <row r="19" spans="1:18" ht="28.8" x14ac:dyDescent="0.3">
      <c r="A19" s="6" t="s">
        <v>153</v>
      </c>
      <c r="B19" s="5" t="s">
        <v>101</v>
      </c>
      <c r="C19" s="7" t="s">
        <v>154</v>
      </c>
      <c r="D19" s="7" t="s">
        <v>155</v>
      </c>
      <c r="F19" s="34">
        <v>18</v>
      </c>
      <c r="G19" s="34" t="s">
        <v>9962</v>
      </c>
      <c r="H19" s="34" t="s">
        <v>9963</v>
      </c>
      <c r="I19" s="34" t="s">
        <v>9964</v>
      </c>
      <c r="K19" s="34">
        <v>118</v>
      </c>
      <c r="L19" s="34" t="s">
        <v>10246</v>
      </c>
      <c r="M19" s="34" t="s">
        <v>10247</v>
      </c>
      <c r="N19" s="34" t="s">
        <v>10248</v>
      </c>
      <c r="P19" s="34" t="s">
        <v>10522</v>
      </c>
      <c r="Q19" s="34" t="s">
        <v>10523</v>
      </c>
      <c r="R19" s="34" t="s">
        <v>10524</v>
      </c>
    </row>
    <row r="20" spans="1:18" ht="28.8" x14ac:dyDescent="0.3">
      <c r="A20" s="8" t="s">
        <v>156</v>
      </c>
      <c r="B20" s="9" t="s">
        <v>101</v>
      </c>
      <c r="C20" s="10" t="s">
        <v>157</v>
      </c>
      <c r="D20" s="10" t="s">
        <v>158</v>
      </c>
      <c r="F20" s="34">
        <v>19</v>
      </c>
      <c r="G20" s="34" t="s">
        <v>9965</v>
      </c>
      <c r="H20" s="34" t="s">
        <v>9966</v>
      </c>
      <c r="I20" s="34" t="s">
        <v>9967</v>
      </c>
      <c r="K20" s="34">
        <v>119</v>
      </c>
      <c r="L20" s="34" t="s">
        <v>10249</v>
      </c>
      <c r="M20" s="34" t="s">
        <v>10250</v>
      </c>
      <c r="N20" s="34" t="s">
        <v>10251</v>
      </c>
      <c r="P20" s="34" t="s">
        <v>10525</v>
      </c>
      <c r="Q20" s="34" t="s">
        <v>10526</v>
      </c>
      <c r="R20" s="34" t="s">
        <v>10527</v>
      </c>
    </row>
    <row r="21" spans="1:18" ht="43.2" x14ac:dyDescent="0.3">
      <c r="A21" s="6" t="s">
        <v>159</v>
      </c>
      <c r="B21" s="5" t="s">
        <v>101</v>
      </c>
      <c r="C21" s="7" t="s">
        <v>157</v>
      </c>
      <c r="D21" s="7" t="s">
        <v>160</v>
      </c>
      <c r="F21" s="34">
        <v>20</v>
      </c>
      <c r="G21" s="34" t="s">
        <v>9968</v>
      </c>
      <c r="H21" s="34" t="s">
        <v>9969</v>
      </c>
      <c r="I21" s="34" t="s">
        <v>9970</v>
      </c>
      <c r="K21" s="34">
        <v>120</v>
      </c>
      <c r="L21" s="34" t="s">
        <v>10252</v>
      </c>
      <c r="M21" s="34" t="s">
        <v>10253</v>
      </c>
      <c r="N21" s="34" t="s">
        <v>10254</v>
      </c>
      <c r="P21" s="34" t="s">
        <v>10528</v>
      </c>
      <c r="Q21" s="34" t="s">
        <v>10529</v>
      </c>
      <c r="R21" s="34" t="s">
        <v>10530</v>
      </c>
    </row>
    <row r="22" spans="1:18" ht="28.8" x14ac:dyDescent="0.3">
      <c r="F22" s="34">
        <v>21</v>
      </c>
      <c r="G22" s="34" t="s">
        <v>9971</v>
      </c>
      <c r="H22" s="34" t="s">
        <v>9972</v>
      </c>
      <c r="I22" s="34" t="s">
        <v>9973</v>
      </c>
      <c r="K22" s="34">
        <v>121</v>
      </c>
      <c r="L22" s="34" t="s">
        <v>10255</v>
      </c>
      <c r="M22" s="34" t="s">
        <v>10256</v>
      </c>
      <c r="N22" s="34" t="s">
        <v>10257</v>
      </c>
    </row>
    <row r="23" spans="1:18" ht="23.4" x14ac:dyDescent="0.3">
      <c r="F23" s="34">
        <v>22</v>
      </c>
      <c r="G23" s="34" t="s">
        <v>9974</v>
      </c>
      <c r="H23" s="34" t="s">
        <v>9975</v>
      </c>
      <c r="I23" s="34" t="s">
        <v>9976</v>
      </c>
      <c r="K23" s="34">
        <v>122</v>
      </c>
      <c r="L23" s="34" t="s">
        <v>10258</v>
      </c>
      <c r="M23" s="34" t="s">
        <v>10259</v>
      </c>
      <c r="N23" s="34" t="s">
        <v>10260</v>
      </c>
      <c r="P23" s="36" t="s">
        <v>10531</v>
      </c>
    </row>
    <row r="24" spans="1:18" x14ac:dyDescent="0.3">
      <c r="F24" s="34">
        <v>23</v>
      </c>
      <c r="G24" s="34" t="s">
        <v>9977</v>
      </c>
      <c r="H24" s="34" t="s">
        <v>9978</v>
      </c>
      <c r="I24" s="34" t="s">
        <v>9979</v>
      </c>
      <c r="K24" s="34">
        <v>123</v>
      </c>
      <c r="L24" s="34" t="s">
        <v>10261</v>
      </c>
      <c r="M24" s="34" t="s">
        <v>10262</v>
      </c>
      <c r="N24" s="34" t="s">
        <v>10263</v>
      </c>
      <c r="P24" s="23"/>
    </row>
    <row r="25" spans="1:18" ht="28.8" x14ac:dyDescent="0.3">
      <c r="F25" s="34">
        <v>24</v>
      </c>
      <c r="G25" s="34" t="s">
        <v>9980</v>
      </c>
      <c r="H25" s="34" t="s">
        <v>9981</v>
      </c>
      <c r="I25" s="34" t="s">
        <v>9982</v>
      </c>
      <c r="K25" s="34">
        <v>124</v>
      </c>
      <c r="L25" s="34" t="s">
        <v>10264</v>
      </c>
      <c r="M25" s="34" t="s">
        <v>10265</v>
      </c>
      <c r="N25" s="34" t="s">
        <v>10266</v>
      </c>
      <c r="P25" s="23" t="s">
        <v>10532</v>
      </c>
    </row>
    <row r="26" spans="1:18" x14ac:dyDescent="0.3">
      <c r="F26" s="34">
        <v>25</v>
      </c>
      <c r="G26" s="34" t="s">
        <v>9983</v>
      </c>
      <c r="H26" s="34" t="s">
        <v>9984</v>
      </c>
      <c r="I26" s="34" t="s">
        <v>9985</v>
      </c>
      <c r="K26" s="34">
        <v>125</v>
      </c>
      <c r="L26" s="34" t="s">
        <v>10267</v>
      </c>
      <c r="M26" s="34" t="s">
        <v>10268</v>
      </c>
      <c r="N26" s="34" t="s">
        <v>10269</v>
      </c>
      <c r="P26" s="23" t="s">
        <v>10533</v>
      </c>
    </row>
    <row r="27" spans="1:18" ht="28.8" x14ac:dyDescent="0.3">
      <c r="F27" s="34">
        <v>26</v>
      </c>
      <c r="G27" s="34" t="s">
        <v>9986</v>
      </c>
      <c r="H27" s="34" t="s">
        <v>9987</v>
      </c>
      <c r="I27" s="34" t="s">
        <v>9988</v>
      </c>
      <c r="K27" s="34">
        <v>126</v>
      </c>
      <c r="L27" s="34" t="s">
        <v>10270</v>
      </c>
      <c r="M27" s="34" t="s">
        <v>10271</v>
      </c>
      <c r="N27" s="34" t="s">
        <v>10272</v>
      </c>
      <c r="P27" s="23" t="s">
        <v>10534</v>
      </c>
    </row>
    <row r="28" spans="1:18" ht="28.8" x14ac:dyDescent="0.3">
      <c r="F28" s="34">
        <v>27</v>
      </c>
      <c r="G28" s="34" t="s">
        <v>9989</v>
      </c>
      <c r="H28" s="34" t="s">
        <v>9990</v>
      </c>
      <c r="I28" s="34" t="s">
        <v>9991</v>
      </c>
      <c r="K28" s="34">
        <v>127</v>
      </c>
      <c r="L28" s="34" t="s">
        <v>10273</v>
      </c>
      <c r="M28" s="34" t="s">
        <v>10274</v>
      </c>
      <c r="N28" s="34" t="s">
        <v>10275</v>
      </c>
      <c r="P28" s="23" t="s">
        <v>10535</v>
      </c>
    </row>
    <row r="29" spans="1:18" ht="28.8" x14ac:dyDescent="0.3">
      <c r="F29" s="34">
        <v>28</v>
      </c>
      <c r="G29" s="34" t="s">
        <v>9992</v>
      </c>
      <c r="H29" s="34" t="s">
        <v>9993</v>
      </c>
      <c r="I29" s="34" t="s">
        <v>9994</v>
      </c>
      <c r="K29" s="34">
        <v>128</v>
      </c>
      <c r="L29" s="34" t="s">
        <v>10276</v>
      </c>
      <c r="M29" s="34" t="s">
        <v>10277</v>
      </c>
      <c r="N29" s="34" t="s">
        <v>10278</v>
      </c>
      <c r="P29" s="23" t="s">
        <v>10536</v>
      </c>
    </row>
    <row r="30" spans="1:18" x14ac:dyDescent="0.3">
      <c r="F30" s="34">
        <v>29</v>
      </c>
      <c r="G30" s="34" t="s">
        <v>9995</v>
      </c>
      <c r="H30" s="34" t="s">
        <v>9996</v>
      </c>
      <c r="I30" s="34" t="s">
        <v>9997</v>
      </c>
      <c r="K30" s="34">
        <v>129</v>
      </c>
      <c r="L30" s="34" t="s">
        <v>10279</v>
      </c>
      <c r="M30" s="34" t="s">
        <v>10280</v>
      </c>
      <c r="N30" s="34" t="s">
        <v>10281</v>
      </c>
    </row>
    <row r="31" spans="1:18" ht="28.8" x14ac:dyDescent="0.3">
      <c r="F31" s="34">
        <v>30</v>
      </c>
      <c r="G31" s="34" t="s">
        <v>9998</v>
      </c>
      <c r="H31" s="34" t="s">
        <v>9999</v>
      </c>
      <c r="I31" s="34" t="s">
        <v>10000</v>
      </c>
      <c r="K31" s="34">
        <v>130</v>
      </c>
      <c r="L31" s="34" t="s">
        <v>10282</v>
      </c>
      <c r="M31" s="34" t="s">
        <v>10283</v>
      </c>
      <c r="N31" s="34" t="s">
        <v>10284</v>
      </c>
      <c r="P31" t="s">
        <v>10537</v>
      </c>
    </row>
    <row r="32" spans="1:18" ht="28.8" x14ac:dyDescent="0.3">
      <c r="F32" s="34">
        <v>31</v>
      </c>
      <c r="G32" s="34" t="s">
        <v>10001</v>
      </c>
      <c r="H32" s="34" t="s">
        <v>10002</v>
      </c>
      <c r="I32" s="34" t="s">
        <v>10003</v>
      </c>
      <c r="K32" s="34">
        <v>131</v>
      </c>
      <c r="L32" s="34" t="s">
        <v>10285</v>
      </c>
      <c r="M32" s="34" t="s">
        <v>10286</v>
      </c>
      <c r="N32" s="34" t="s">
        <v>10287</v>
      </c>
    </row>
    <row r="33" spans="6:16" ht="18" x14ac:dyDescent="0.3">
      <c r="F33" s="34">
        <v>32</v>
      </c>
      <c r="G33" s="34" t="s">
        <v>10004</v>
      </c>
      <c r="H33" s="34" t="s">
        <v>10005</v>
      </c>
      <c r="I33" s="34" t="s">
        <v>10006</v>
      </c>
      <c r="K33" s="34">
        <v>132</v>
      </c>
      <c r="L33" s="34" t="s">
        <v>10288</v>
      </c>
      <c r="M33" s="34" t="s">
        <v>10289</v>
      </c>
      <c r="N33" s="34" t="s">
        <v>10290</v>
      </c>
      <c r="P33" s="37" t="s">
        <v>10538</v>
      </c>
    </row>
    <row r="34" spans="6:16" ht="28.8" x14ac:dyDescent="0.3">
      <c r="F34" s="34">
        <v>33</v>
      </c>
      <c r="G34" s="34" t="s">
        <v>10007</v>
      </c>
      <c r="H34" s="34" t="s">
        <v>9981</v>
      </c>
      <c r="I34" s="34" t="s">
        <v>10008</v>
      </c>
      <c r="K34" s="34">
        <v>133</v>
      </c>
      <c r="L34" s="34" t="s">
        <v>10291</v>
      </c>
      <c r="M34" s="34" t="s">
        <v>10292</v>
      </c>
      <c r="N34" s="34" t="s">
        <v>10293</v>
      </c>
    </row>
    <row r="35" spans="6:16" x14ac:dyDescent="0.3">
      <c r="F35" s="34">
        <v>34</v>
      </c>
      <c r="G35" s="34" t="s">
        <v>10009</v>
      </c>
      <c r="H35" s="34" t="s">
        <v>10010</v>
      </c>
      <c r="I35" s="34" t="s">
        <v>10011</v>
      </c>
      <c r="K35" s="34">
        <v>134</v>
      </c>
      <c r="L35" s="34" t="s">
        <v>10294</v>
      </c>
      <c r="M35" s="34" t="s">
        <v>10295</v>
      </c>
      <c r="N35" s="34" t="s">
        <v>10296</v>
      </c>
      <c r="P35" t="s">
        <v>10539</v>
      </c>
    </row>
    <row r="36" spans="6:16" x14ac:dyDescent="0.3">
      <c r="F36" s="34">
        <v>35</v>
      </c>
      <c r="G36" s="34" t="s">
        <v>10012</v>
      </c>
      <c r="H36" s="34" t="s">
        <v>10013</v>
      </c>
      <c r="I36" s="34" t="s">
        <v>10014</v>
      </c>
      <c r="K36" s="34">
        <v>135</v>
      </c>
      <c r="L36" s="34" t="s">
        <v>10297</v>
      </c>
      <c r="M36" s="34" t="s">
        <v>10298</v>
      </c>
      <c r="N36" s="34" t="s">
        <v>10299</v>
      </c>
    </row>
    <row r="37" spans="6:16" ht="28.8" x14ac:dyDescent="0.3">
      <c r="F37" s="34">
        <v>36</v>
      </c>
      <c r="G37" s="34" t="s">
        <v>10015</v>
      </c>
      <c r="H37" s="34" t="s">
        <v>10016</v>
      </c>
      <c r="I37" s="34" t="s">
        <v>10017</v>
      </c>
      <c r="K37" s="34">
        <v>136</v>
      </c>
      <c r="L37" s="34" t="s">
        <v>10300</v>
      </c>
      <c r="M37" s="34" t="s">
        <v>10301</v>
      </c>
      <c r="N37" s="34" t="s">
        <v>10302</v>
      </c>
      <c r="P37" t="s">
        <v>10540</v>
      </c>
    </row>
    <row r="38" spans="6:16" x14ac:dyDescent="0.3">
      <c r="F38" s="34">
        <v>37</v>
      </c>
      <c r="G38" s="34" t="s">
        <v>10018</v>
      </c>
      <c r="H38" s="34" t="s">
        <v>10019</v>
      </c>
      <c r="I38" s="34" t="s">
        <v>10020</v>
      </c>
      <c r="K38" s="34">
        <v>137</v>
      </c>
      <c r="L38" s="34" t="s">
        <v>10303</v>
      </c>
      <c r="M38" s="34" t="s">
        <v>10304</v>
      </c>
      <c r="N38" s="34" t="s">
        <v>10305</v>
      </c>
      <c r="P38" s="23"/>
    </row>
    <row r="39" spans="6:16" ht="28.8" x14ac:dyDescent="0.3">
      <c r="F39" s="34">
        <v>38</v>
      </c>
      <c r="G39" s="34" t="s">
        <v>10021</v>
      </c>
      <c r="H39" s="34" t="s">
        <v>10019</v>
      </c>
      <c r="I39" s="34" t="s">
        <v>10022</v>
      </c>
      <c r="K39" s="34">
        <v>138</v>
      </c>
      <c r="L39" s="34" t="s">
        <v>10306</v>
      </c>
      <c r="M39" s="34" t="s">
        <v>10030</v>
      </c>
      <c r="N39" s="34" t="s">
        <v>10307</v>
      </c>
      <c r="P39" s="23" t="s">
        <v>10541</v>
      </c>
    </row>
    <row r="40" spans="6:16" ht="28.8" x14ac:dyDescent="0.3">
      <c r="F40" s="34">
        <v>39</v>
      </c>
      <c r="G40" s="34" t="s">
        <v>10023</v>
      </c>
      <c r="H40" s="34" t="s">
        <v>10024</v>
      </c>
      <c r="I40" s="34" t="s">
        <v>10025</v>
      </c>
      <c r="K40" s="34">
        <v>139</v>
      </c>
      <c r="L40" s="34" t="s">
        <v>10308</v>
      </c>
      <c r="M40" s="34" t="s">
        <v>10309</v>
      </c>
      <c r="N40" s="34" t="s">
        <v>10310</v>
      </c>
      <c r="P40" s="23" t="s">
        <v>10542</v>
      </c>
    </row>
    <row r="41" spans="6:16" ht="28.8" x14ac:dyDescent="0.3">
      <c r="F41" s="34">
        <v>40</v>
      </c>
      <c r="G41" s="34" t="s">
        <v>10026</v>
      </c>
      <c r="H41" s="34" t="s">
        <v>10027</v>
      </c>
      <c r="I41" s="34" t="s">
        <v>10028</v>
      </c>
      <c r="K41" s="34">
        <v>140</v>
      </c>
      <c r="L41" s="34" t="s">
        <v>10311</v>
      </c>
      <c r="M41" s="34" t="s">
        <v>10312</v>
      </c>
      <c r="N41" s="34" t="s">
        <v>10313</v>
      </c>
      <c r="P41" s="23" t="s">
        <v>10543</v>
      </c>
    </row>
    <row r="42" spans="6:16" ht="28.8" x14ac:dyDescent="0.3">
      <c r="F42" s="34">
        <v>41</v>
      </c>
      <c r="G42" s="34" t="s">
        <v>10029</v>
      </c>
      <c r="H42" s="34" t="s">
        <v>10030</v>
      </c>
      <c r="I42" s="34" t="s">
        <v>10031</v>
      </c>
      <c r="K42" s="34">
        <v>141</v>
      </c>
      <c r="L42" s="34" t="s">
        <v>10314</v>
      </c>
      <c r="M42" s="34" t="s">
        <v>10315</v>
      </c>
      <c r="N42" s="34" t="s">
        <v>10316</v>
      </c>
      <c r="P42" s="23" t="s">
        <v>10544</v>
      </c>
    </row>
    <row r="43" spans="6:16" x14ac:dyDescent="0.3">
      <c r="F43" s="34">
        <v>42</v>
      </c>
      <c r="G43" s="34" t="s">
        <v>10032</v>
      </c>
      <c r="H43" s="34" t="s">
        <v>10030</v>
      </c>
      <c r="I43" s="34" t="s">
        <v>10033</v>
      </c>
      <c r="K43" s="34">
        <v>142</v>
      </c>
      <c r="L43" s="34" t="s">
        <v>10317</v>
      </c>
      <c r="M43" s="34" t="s">
        <v>10318</v>
      </c>
      <c r="N43" s="34" t="s">
        <v>10319</v>
      </c>
      <c r="P43" s="23" t="s">
        <v>10545</v>
      </c>
    </row>
    <row r="44" spans="6:16" ht="28.8" x14ac:dyDescent="0.3">
      <c r="F44" s="34">
        <v>43</v>
      </c>
      <c r="G44" s="34" t="s">
        <v>10034</v>
      </c>
      <c r="H44" s="34" t="s">
        <v>10035</v>
      </c>
      <c r="I44" s="34" t="s">
        <v>10036</v>
      </c>
      <c r="K44" s="34">
        <v>143</v>
      </c>
      <c r="L44" s="34" t="s">
        <v>10320</v>
      </c>
      <c r="M44" s="34" t="s">
        <v>10321</v>
      </c>
      <c r="N44" s="34" t="s">
        <v>10322</v>
      </c>
      <c r="P44" s="23" t="s">
        <v>10546</v>
      </c>
    </row>
    <row r="45" spans="6:16" ht="28.8" x14ac:dyDescent="0.3">
      <c r="F45" s="34">
        <v>44</v>
      </c>
      <c r="G45" s="34" t="s">
        <v>10037</v>
      </c>
      <c r="H45" s="34" t="s">
        <v>10038</v>
      </c>
      <c r="I45" s="34" t="s">
        <v>10039</v>
      </c>
      <c r="K45" s="34">
        <v>144</v>
      </c>
      <c r="L45" s="34" t="s">
        <v>10323</v>
      </c>
      <c r="M45" s="34" t="s">
        <v>10324</v>
      </c>
      <c r="N45" s="34" t="s">
        <v>10325</v>
      </c>
      <c r="P45" s="23" t="s">
        <v>10547</v>
      </c>
    </row>
    <row r="46" spans="6:16" ht="28.8" x14ac:dyDescent="0.3">
      <c r="F46" s="34">
        <v>45</v>
      </c>
      <c r="G46" s="34" t="s">
        <v>10040</v>
      </c>
      <c r="H46" s="34" t="s">
        <v>10041</v>
      </c>
      <c r="I46" s="34" t="s">
        <v>10042</v>
      </c>
      <c r="K46" s="34">
        <v>145</v>
      </c>
      <c r="L46" s="34" t="s">
        <v>10326</v>
      </c>
      <c r="M46" s="34" t="s">
        <v>10327</v>
      </c>
      <c r="N46" s="34" t="s">
        <v>10328</v>
      </c>
      <c r="P46" s="23" t="s">
        <v>10548</v>
      </c>
    </row>
    <row r="47" spans="6:16" ht="28.8" x14ac:dyDescent="0.3">
      <c r="F47" s="34">
        <v>46</v>
      </c>
      <c r="G47" s="34" t="s">
        <v>10043</v>
      </c>
      <c r="H47" s="34" t="s">
        <v>10044</v>
      </c>
      <c r="I47" s="34" t="s">
        <v>10045</v>
      </c>
      <c r="K47" s="34">
        <v>146</v>
      </c>
      <c r="L47" s="34" t="s">
        <v>10329</v>
      </c>
      <c r="M47" s="34" t="s">
        <v>10330</v>
      </c>
      <c r="N47" s="34" t="s">
        <v>10331</v>
      </c>
    </row>
    <row r="48" spans="6:16" x14ac:dyDescent="0.3">
      <c r="F48" s="34">
        <v>47</v>
      </c>
      <c r="G48" s="34" t="s">
        <v>10046</v>
      </c>
      <c r="H48" s="34" t="s">
        <v>10047</v>
      </c>
      <c r="I48" s="34" t="s">
        <v>10048</v>
      </c>
      <c r="K48" s="34">
        <v>147</v>
      </c>
      <c r="L48" s="34" t="s">
        <v>10332</v>
      </c>
      <c r="M48" s="34" t="s">
        <v>10333</v>
      </c>
      <c r="N48" s="34" t="s">
        <v>10334</v>
      </c>
      <c r="P48" t="s">
        <v>10549</v>
      </c>
    </row>
    <row r="49" spans="6:14" ht="28.8" x14ac:dyDescent="0.3">
      <c r="F49" s="34">
        <v>48</v>
      </c>
      <c r="G49" s="34" t="s">
        <v>10049</v>
      </c>
      <c r="H49" s="34" t="s">
        <v>10047</v>
      </c>
      <c r="I49" s="34" t="s">
        <v>10050</v>
      </c>
      <c r="K49" s="34">
        <v>148</v>
      </c>
      <c r="L49" s="34" t="s">
        <v>10335</v>
      </c>
      <c r="M49" s="34" t="s">
        <v>10336</v>
      </c>
      <c r="N49" s="34" t="s">
        <v>10337</v>
      </c>
    </row>
    <row r="50" spans="6:14" ht="28.8" x14ac:dyDescent="0.3">
      <c r="F50" s="34">
        <v>49</v>
      </c>
      <c r="G50" s="34" t="s">
        <v>10051</v>
      </c>
      <c r="H50" s="34" t="s">
        <v>10052</v>
      </c>
      <c r="I50" s="34" t="s">
        <v>10053</v>
      </c>
      <c r="K50" s="34">
        <v>149</v>
      </c>
      <c r="L50" s="34" t="s">
        <v>10338</v>
      </c>
      <c r="M50" s="34" t="s">
        <v>10052</v>
      </c>
      <c r="N50" s="34" t="s">
        <v>10339</v>
      </c>
    </row>
    <row r="51" spans="6:14" x14ac:dyDescent="0.3">
      <c r="F51" s="34">
        <v>50</v>
      </c>
      <c r="G51" s="34" t="s">
        <v>10054</v>
      </c>
      <c r="H51" s="34" t="s">
        <v>10055</v>
      </c>
      <c r="I51" s="34" t="s">
        <v>10056</v>
      </c>
      <c r="K51" s="34">
        <v>150</v>
      </c>
      <c r="L51" s="34" t="s">
        <v>10340</v>
      </c>
      <c r="M51" s="34" t="s">
        <v>9960</v>
      </c>
      <c r="N51" s="34" t="s">
        <v>10341</v>
      </c>
    </row>
    <row r="52" spans="6:14" ht="28.8" x14ac:dyDescent="0.3">
      <c r="F52" s="34">
        <v>51</v>
      </c>
      <c r="G52" s="34" t="s">
        <v>10057</v>
      </c>
      <c r="H52" s="34" t="s">
        <v>10058</v>
      </c>
      <c r="I52" s="34" t="s">
        <v>10059</v>
      </c>
      <c r="K52" s="34">
        <v>151</v>
      </c>
      <c r="L52" s="34" t="s">
        <v>10342</v>
      </c>
      <c r="M52" s="34" t="s">
        <v>10343</v>
      </c>
      <c r="N52" s="34" t="s">
        <v>10344</v>
      </c>
    </row>
    <row r="53" spans="6:14" ht="28.8" x14ac:dyDescent="0.3">
      <c r="F53" s="34">
        <v>52</v>
      </c>
      <c r="G53" s="34" t="s">
        <v>10060</v>
      </c>
      <c r="H53" s="34" t="s">
        <v>10061</v>
      </c>
      <c r="I53" s="34" t="s">
        <v>10062</v>
      </c>
      <c r="K53" s="34">
        <v>152</v>
      </c>
      <c r="L53" s="34" t="s">
        <v>10345</v>
      </c>
      <c r="M53" s="34" t="s">
        <v>10346</v>
      </c>
      <c r="N53" s="34" t="s">
        <v>10347</v>
      </c>
    </row>
    <row r="54" spans="6:14" ht="28.8" x14ac:dyDescent="0.3">
      <c r="F54" s="34">
        <v>53</v>
      </c>
      <c r="G54" s="34" t="s">
        <v>10063</v>
      </c>
      <c r="H54" s="34" t="s">
        <v>10064</v>
      </c>
      <c r="I54" s="34" t="s">
        <v>10065</v>
      </c>
      <c r="K54" s="34">
        <v>153</v>
      </c>
      <c r="L54" s="34" t="s">
        <v>10348</v>
      </c>
      <c r="M54" s="34" t="s">
        <v>10349</v>
      </c>
      <c r="N54" s="34" t="s">
        <v>10350</v>
      </c>
    </row>
    <row r="55" spans="6:14" x14ac:dyDescent="0.3">
      <c r="F55" s="34">
        <v>54</v>
      </c>
      <c r="G55" s="34" t="s">
        <v>10066</v>
      </c>
      <c r="H55" s="34" t="s">
        <v>10067</v>
      </c>
      <c r="I55" s="34" t="s">
        <v>10068</v>
      </c>
      <c r="K55" s="34">
        <v>154</v>
      </c>
      <c r="L55" s="34" t="s">
        <v>3709</v>
      </c>
      <c r="M55" s="34" t="s">
        <v>10351</v>
      </c>
      <c r="N55" s="34" t="s">
        <v>10352</v>
      </c>
    </row>
    <row r="56" spans="6:14" ht="28.8" x14ac:dyDescent="0.3">
      <c r="F56" s="34">
        <v>55</v>
      </c>
      <c r="G56" s="34" t="s">
        <v>10069</v>
      </c>
      <c r="H56" s="34" t="s">
        <v>10070</v>
      </c>
      <c r="I56" s="34" t="s">
        <v>10071</v>
      </c>
      <c r="K56" s="34">
        <v>155</v>
      </c>
      <c r="L56" s="34" t="s">
        <v>10353</v>
      </c>
      <c r="M56" s="34" t="s">
        <v>10123</v>
      </c>
      <c r="N56" s="34" t="s">
        <v>10354</v>
      </c>
    </row>
    <row r="57" spans="6:14" x14ac:dyDescent="0.3">
      <c r="F57" s="34">
        <v>56</v>
      </c>
      <c r="G57" s="34" t="s">
        <v>10072</v>
      </c>
      <c r="H57" s="34" t="s">
        <v>10073</v>
      </c>
      <c r="I57" s="34" t="s">
        <v>10074</v>
      </c>
      <c r="K57" s="34">
        <v>156</v>
      </c>
      <c r="L57" s="34" t="s">
        <v>10355</v>
      </c>
      <c r="M57" s="34" t="s">
        <v>10356</v>
      </c>
      <c r="N57" s="34" t="s">
        <v>10357</v>
      </c>
    </row>
    <row r="58" spans="6:14" ht="28.8" x14ac:dyDescent="0.3">
      <c r="F58" s="34">
        <v>57</v>
      </c>
      <c r="G58" s="34" t="s">
        <v>10075</v>
      </c>
      <c r="H58" s="34" t="s">
        <v>10073</v>
      </c>
      <c r="I58" s="34" t="s">
        <v>10076</v>
      </c>
      <c r="K58" s="34">
        <v>157</v>
      </c>
      <c r="L58" s="34" t="s">
        <v>10358</v>
      </c>
      <c r="M58" s="34" t="s">
        <v>10163</v>
      </c>
      <c r="N58" s="34" t="s">
        <v>10359</v>
      </c>
    </row>
    <row r="59" spans="6:14" ht="28.8" x14ac:dyDescent="0.3">
      <c r="F59" s="34">
        <v>58</v>
      </c>
      <c r="G59" s="34" t="s">
        <v>10077</v>
      </c>
      <c r="H59" s="34" t="s">
        <v>10078</v>
      </c>
      <c r="I59" s="34" t="s">
        <v>10079</v>
      </c>
      <c r="K59" s="34">
        <v>158</v>
      </c>
      <c r="L59" s="34" t="s">
        <v>10360</v>
      </c>
      <c r="M59" s="34" t="s">
        <v>10361</v>
      </c>
      <c r="N59" s="34" t="s">
        <v>10362</v>
      </c>
    </row>
    <row r="60" spans="6:14" ht="28.8" x14ac:dyDescent="0.3">
      <c r="F60" s="34">
        <v>59</v>
      </c>
      <c r="G60" s="34" t="s">
        <v>10080</v>
      </c>
      <c r="H60" s="34" t="s">
        <v>10081</v>
      </c>
      <c r="I60" s="34" t="s">
        <v>10082</v>
      </c>
      <c r="K60" s="34">
        <v>159</v>
      </c>
      <c r="L60" s="34" t="s">
        <v>10363</v>
      </c>
      <c r="M60" s="34" t="s">
        <v>10364</v>
      </c>
      <c r="N60" s="34" t="s">
        <v>10365</v>
      </c>
    </row>
    <row r="61" spans="6:14" ht="28.8" x14ac:dyDescent="0.3">
      <c r="F61" s="34">
        <v>60</v>
      </c>
      <c r="G61" s="34" t="s">
        <v>10083</v>
      </c>
      <c r="H61" s="34" t="s">
        <v>10084</v>
      </c>
      <c r="I61" s="34" t="s">
        <v>10085</v>
      </c>
      <c r="K61" s="34">
        <v>160</v>
      </c>
      <c r="L61" s="34" t="s">
        <v>10366</v>
      </c>
      <c r="M61" s="34" t="s">
        <v>10098</v>
      </c>
      <c r="N61" s="34" t="s">
        <v>10367</v>
      </c>
    </row>
    <row r="62" spans="6:14" ht="28.8" x14ac:dyDescent="0.3">
      <c r="F62" s="34">
        <v>61</v>
      </c>
      <c r="G62" s="34" t="s">
        <v>10086</v>
      </c>
      <c r="H62" s="34" t="s">
        <v>10087</v>
      </c>
      <c r="I62" s="34" t="s">
        <v>10088</v>
      </c>
      <c r="K62" s="34">
        <v>161</v>
      </c>
      <c r="L62" s="34" t="s">
        <v>10368</v>
      </c>
      <c r="M62" s="34" t="s">
        <v>10369</v>
      </c>
      <c r="N62" s="34" t="s">
        <v>10370</v>
      </c>
    </row>
    <row r="63" spans="6:14" ht="28.8" x14ac:dyDescent="0.3">
      <c r="F63" s="34">
        <v>62</v>
      </c>
      <c r="G63" s="34" t="s">
        <v>10089</v>
      </c>
      <c r="H63" s="34" t="s">
        <v>10087</v>
      </c>
      <c r="I63" s="34" t="s">
        <v>10090</v>
      </c>
      <c r="K63" s="34">
        <v>162</v>
      </c>
      <c r="L63" s="34" t="s">
        <v>10371</v>
      </c>
      <c r="M63" s="34" t="s">
        <v>10372</v>
      </c>
      <c r="N63" s="34" t="s">
        <v>10373</v>
      </c>
    </row>
    <row r="64" spans="6:14" ht="28.8" x14ac:dyDescent="0.3">
      <c r="F64" s="34">
        <v>63</v>
      </c>
      <c r="G64" s="34" t="s">
        <v>10091</v>
      </c>
      <c r="H64" s="34" t="s">
        <v>10092</v>
      </c>
      <c r="I64" s="34" t="s">
        <v>10093</v>
      </c>
      <c r="K64" s="34">
        <v>163</v>
      </c>
      <c r="L64" s="34" t="s">
        <v>10374</v>
      </c>
      <c r="M64" s="34" t="s">
        <v>10375</v>
      </c>
      <c r="N64" s="34" t="s">
        <v>10376</v>
      </c>
    </row>
    <row r="65" spans="6:14" ht="28.8" x14ac:dyDescent="0.3">
      <c r="F65" s="34">
        <v>64</v>
      </c>
      <c r="G65" s="34" t="s">
        <v>10094</v>
      </c>
      <c r="H65" s="34" t="s">
        <v>10095</v>
      </c>
      <c r="I65" s="34" t="s">
        <v>10096</v>
      </c>
      <c r="K65" s="34">
        <v>164</v>
      </c>
      <c r="L65" s="34" t="s">
        <v>10377</v>
      </c>
      <c r="M65" s="34" t="s">
        <v>10378</v>
      </c>
      <c r="N65" s="34" t="s">
        <v>10379</v>
      </c>
    </row>
    <row r="66" spans="6:14" x14ac:dyDescent="0.3">
      <c r="F66" s="34">
        <v>65</v>
      </c>
      <c r="G66" s="34" t="s">
        <v>10097</v>
      </c>
      <c r="H66" s="34" t="s">
        <v>10098</v>
      </c>
      <c r="I66" s="34" t="s">
        <v>10099</v>
      </c>
      <c r="K66" s="34">
        <v>165</v>
      </c>
      <c r="L66" s="34" t="s">
        <v>10380</v>
      </c>
      <c r="M66" s="34" t="s">
        <v>10381</v>
      </c>
      <c r="N66" s="34" t="s">
        <v>10382</v>
      </c>
    </row>
    <row r="67" spans="6:14" x14ac:dyDescent="0.3">
      <c r="F67" s="34">
        <v>66</v>
      </c>
      <c r="G67" s="34" t="s">
        <v>10100</v>
      </c>
      <c r="H67" s="34" t="s">
        <v>10098</v>
      </c>
      <c r="I67" s="34" t="s">
        <v>10101</v>
      </c>
      <c r="K67" s="34">
        <v>166</v>
      </c>
      <c r="L67" s="34" t="s">
        <v>10383</v>
      </c>
      <c r="M67" s="34" t="s">
        <v>10384</v>
      </c>
      <c r="N67" s="34" t="s">
        <v>10385</v>
      </c>
    </row>
    <row r="68" spans="6:14" x14ac:dyDescent="0.3">
      <c r="F68" s="34">
        <v>67</v>
      </c>
      <c r="G68" s="34" t="s">
        <v>10102</v>
      </c>
      <c r="H68" s="34" t="s">
        <v>10103</v>
      </c>
      <c r="I68" s="34" t="s">
        <v>10104</v>
      </c>
      <c r="K68" s="34">
        <v>167</v>
      </c>
      <c r="L68" s="34" t="s">
        <v>10386</v>
      </c>
      <c r="M68" s="34" t="s">
        <v>9969</v>
      </c>
      <c r="N68" s="34" t="s">
        <v>10387</v>
      </c>
    </row>
    <row r="69" spans="6:14" x14ac:dyDescent="0.3">
      <c r="F69" s="34">
        <v>68</v>
      </c>
      <c r="G69" s="34" t="s">
        <v>10105</v>
      </c>
      <c r="H69" s="34" t="s">
        <v>10103</v>
      </c>
      <c r="I69" s="34" t="s">
        <v>10106</v>
      </c>
      <c r="K69" s="34">
        <v>168</v>
      </c>
      <c r="L69" s="34" t="s">
        <v>10388</v>
      </c>
      <c r="M69" s="34" t="s">
        <v>10372</v>
      </c>
      <c r="N69" s="34" t="s">
        <v>10389</v>
      </c>
    </row>
    <row r="70" spans="6:14" x14ac:dyDescent="0.3">
      <c r="F70" s="34">
        <v>69</v>
      </c>
      <c r="G70" s="34" t="s">
        <v>10107</v>
      </c>
      <c r="H70" s="34" t="s">
        <v>10108</v>
      </c>
      <c r="I70" s="34" t="s">
        <v>10109</v>
      </c>
      <c r="K70" s="34">
        <v>169</v>
      </c>
      <c r="L70" s="34" t="s">
        <v>10390</v>
      </c>
      <c r="M70" s="34" t="s">
        <v>10391</v>
      </c>
      <c r="N70" s="34" t="s">
        <v>10392</v>
      </c>
    </row>
    <row r="71" spans="6:14" x14ac:dyDescent="0.3">
      <c r="F71" s="34">
        <v>70</v>
      </c>
      <c r="G71" s="34" t="s">
        <v>10110</v>
      </c>
      <c r="H71" s="34" t="s">
        <v>10111</v>
      </c>
      <c r="I71" s="34" t="s">
        <v>10112</v>
      </c>
      <c r="K71" s="34">
        <v>170</v>
      </c>
      <c r="L71" s="34" t="s">
        <v>10393</v>
      </c>
      <c r="M71" s="34" t="s">
        <v>10394</v>
      </c>
      <c r="N71" s="34" t="s">
        <v>10395</v>
      </c>
    </row>
    <row r="72" spans="6:14" ht="28.8" x14ac:dyDescent="0.3">
      <c r="F72" s="34">
        <v>71</v>
      </c>
      <c r="G72" s="34" t="s">
        <v>10113</v>
      </c>
      <c r="H72" s="34" t="s">
        <v>10114</v>
      </c>
      <c r="I72" s="34" t="s">
        <v>10115</v>
      </c>
      <c r="K72" s="34">
        <v>171</v>
      </c>
      <c r="L72" s="34" t="s">
        <v>10396</v>
      </c>
      <c r="M72" s="34" t="s">
        <v>10397</v>
      </c>
      <c r="N72" s="34" t="s">
        <v>10398</v>
      </c>
    </row>
    <row r="73" spans="6:14" ht="28.8" x14ac:dyDescent="0.3">
      <c r="F73" s="34">
        <v>72</v>
      </c>
      <c r="G73" s="34" t="s">
        <v>10116</v>
      </c>
      <c r="H73" s="34" t="s">
        <v>10117</v>
      </c>
      <c r="I73" s="34" t="s">
        <v>10118</v>
      </c>
      <c r="K73" s="34">
        <v>172</v>
      </c>
      <c r="L73" s="34" t="s">
        <v>10399</v>
      </c>
      <c r="M73" s="34" t="s">
        <v>9921</v>
      </c>
      <c r="N73" s="34" t="s">
        <v>10400</v>
      </c>
    </row>
    <row r="74" spans="6:14" ht="28.8" x14ac:dyDescent="0.3">
      <c r="F74" s="34">
        <v>73</v>
      </c>
      <c r="G74" s="34" t="s">
        <v>10119</v>
      </c>
      <c r="H74" s="34" t="s">
        <v>10120</v>
      </c>
      <c r="I74" s="34" t="s">
        <v>10121</v>
      </c>
      <c r="K74" s="34">
        <v>173</v>
      </c>
      <c r="L74" s="34" t="s">
        <v>10401</v>
      </c>
      <c r="M74" s="34" t="s">
        <v>10117</v>
      </c>
      <c r="N74" s="34" t="s">
        <v>10402</v>
      </c>
    </row>
    <row r="75" spans="6:14" ht="28.8" x14ac:dyDescent="0.3">
      <c r="F75" s="34">
        <v>74</v>
      </c>
      <c r="G75" s="34" t="s">
        <v>10122</v>
      </c>
      <c r="H75" s="34" t="s">
        <v>10123</v>
      </c>
      <c r="I75" s="34" t="s">
        <v>10124</v>
      </c>
      <c r="K75" s="34">
        <v>174</v>
      </c>
      <c r="L75" s="34" t="s">
        <v>10403</v>
      </c>
      <c r="M75" s="34" t="s">
        <v>10404</v>
      </c>
      <c r="N75" s="34" t="s">
        <v>10405</v>
      </c>
    </row>
    <row r="76" spans="6:14" x14ac:dyDescent="0.3">
      <c r="F76" s="34">
        <v>75</v>
      </c>
      <c r="G76" s="34" t="s">
        <v>10125</v>
      </c>
      <c r="H76" s="34" t="s">
        <v>10126</v>
      </c>
      <c r="I76" s="34" t="s">
        <v>10127</v>
      </c>
      <c r="K76" s="34">
        <v>175</v>
      </c>
      <c r="L76" s="34" t="s">
        <v>10406</v>
      </c>
      <c r="M76" s="34" t="s">
        <v>313</v>
      </c>
      <c r="N76" s="34" t="s">
        <v>10407</v>
      </c>
    </row>
    <row r="77" spans="6:14" ht="28.8" x14ac:dyDescent="0.3">
      <c r="F77" s="34">
        <v>76</v>
      </c>
      <c r="G77" s="34" t="s">
        <v>10128</v>
      </c>
      <c r="H77" s="34" t="s">
        <v>10129</v>
      </c>
      <c r="I77" s="34" t="s">
        <v>10130</v>
      </c>
      <c r="K77" s="34">
        <v>176</v>
      </c>
      <c r="L77" s="34" t="s">
        <v>10408</v>
      </c>
      <c r="M77" s="34" t="s">
        <v>10169</v>
      </c>
      <c r="N77" s="34" t="s">
        <v>10409</v>
      </c>
    </row>
    <row r="78" spans="6:14" ht="28.8" x14ac:dyDescent="0.3">
      <c r="F78" s="34">
        <v>77</v>
      </c>
      <c r="G78" s="34" t="s">
        <v>10131</v>
      </c>
      <c r="H78" s="34" t="s">
        <v>10132</v>
      </c>
      <c r="I78" s="34" t="s">
        <v>10133</v>
      </c>
      <c r="K78" s="34">
        <v>177</v>
      </c>
      <c r="L78" s="34" t="s">
        <v>10410</v>
      </c>
      <c r="M78" s="34" t="s">
        <v>10411</v>
      </c>
      <c r="N78" s="34" t="s">
        <v>10412</v>
      </c>
    </row>
    <row r="79" spans="6:14" ht="28.8" x14ac:dyDescent="0.3">
      <c r="F79" s="34">
        <v>78</v>
      </c>
      <c r="G79" s="34" t="s">
        <v>10134</v>
      </c>
      <c r="H79" s="34" t="s">
        <v>10070</v>
      </c>
      <c r="I79" s="34" t="s">
        <v>10135</v>
      </c>
      <c r="K79" s="34">
        <v>178</v>
      </c>
      <c r="L79" s="34" t="s">
        <v>10413</v>
      </c>
      <c r="M79" s="34" t="s">
        <v>10414</v>
      </c>
      <c r="N79" s="34" t="s">
        <v>10415</v>
      </c>
    </row>
    <row r="80" spans="6:14" ht="28.8" x14ac:dyDescent="0.3">
      <c r="F80" s="34">
        <v>79</v>
      </c>
      <c r="G80" s="34" t="s">
        <v>10136</v>
      </c>
      <c r="H80" s="34" t="s">
        <v>10137</v>
      </c>
      <c r="I80" s="34" t="s">
        <v>10138</v>
      </c>
      <c r="K80" s="34">
        <v>179</v>
      </c>
      <c r="L80" s="34" t="s">
        <v>10416</v>
      </c>
      <c r="M80" s="34" t="s">
        <v>10417</v>
      </c>
      <c r="N80" s="34" t="s">
        <v>10418</v>
      </c>
    </row>
    <row r="81" spans="6:14" ht="28.8" x14ac:dyDescent="0.3">
      <c r="F81" s="34">
        <v>80</v>
      </c>
      <c r="G81" s="34" t="s">
        <v>10139</v>
      </c>
      <c r="H81" s="34" t="s">
        <v>10140</v>
      </c>
      <c r="I81" s="34" t="s">
        <v>10141</v>
      </c>
      <c r="K81" s="34">
        <v>180</v>
      </c>
      <c r="L81" s="34" t="s">
        <v>10419</v>
      </c>
      <c r="M81" s="34" t="s">
        <v>10420</v>
      </c>
      <c r="N81" s="34" t="s">
        <v>10421</v>
      </c>
    </row>
    <row r="82" spans="6:14" ht="28.8" x14ac:dyDescent="0.3">
      <c r="F82" s="34">
        <v>81</v>
      </c>
      <c r="G82" s="34" t="s">
        <v>10142</v>
      </c>
      <c r="H82" s="34" t="s">
        <v>10143</v>
      </c>
      <c r="I82" s="34" t="s">
        <v>10144</v>
      </c>
      <c r="K82" s="34">
        <v>181</v>
      </c>
      <c r="L82" s="34" t="s">
        <v>10422</v>
      </c>
      <c r="M82" s="34" t="s">
        <v>10005</v>
      </c>
      <c r="N82" s="34" t="s">
        <v>10423</v>
      </c>
    </row>
    <row r="83" spans="6:14" ht="28.8" x14ac:dyDescent="0.3">
      <c r="F83" s="34">
        <v>82</v>
      </c>
      <c r="G83" s="34" t="s">
        <v>7262</v>
      </c>
      <c r="H83" s="34" t="s">
        <v>10145</v>
      </c>
      <c r="I83" s="34" t="s">
        <v>10146</v>
      </c>
      <c r="K83" s="34">
        <v>182</v>
      </c>
      <c r="L83" s="34" t="s">
        <v>10424</v>
      </c>
      <c r="M83" s="34" t="s">
        <v>10425</v>
      </c>
      <c r="N83" s="34" t="s">
        <v>10426</v>
      </c>
    </row>
    <row r="84" spans="6:14" ht="28.8" x14ac:dyDescent="0.3">
      <c r="F84" s="34">
        <v>83</v>
      </c>
      <c r="G84" s="34" t="s">
        <v>10147</v>
      </c>
      <c r="H84" s="34" t="s">
        <v>10148</v>
      </c>
      <c r="I84" s="34" t="s">
        <v>10149</v>
      </c>
      <c r="K84" s="34">
        <v>183</v>
      </c>
      <c r="L84" s="34" t="s">
        <v>10427</v>
      </c>
      <c r="M84" s="34" t="s">
        <v>10428</v>
      </c>
      <c r="N84" s="34" t="s">
        <v>10429</v>
      </c>
    </row>
    <row r="85" spans="6:14" x14ac:dyDescent="0.3">
      <c r="F85" s="34">
        <v>84</v>
      </c>
      <c r="G85" s="34" t="s">
        <v>10150</v>
      </c>
      <c r="H85" s="34" t="s">
        <v>10151</v>
      </c>
      <c r="I85" s="34" t="s">
        <v>10152</v>
      </c>
      <c r="K85" s="34">
        <v>184</v>
      </c>
      <c r="L85" s="34" t="s">
        <v>10430</v>
      </c>
      <c r="M85" s="34" t="s">
        <v>10431</v>
      </c>
      <c r="N85" s="34" t="s">
        <v>10432</v>
      </c>
    </row>
    <row r="86" spans="6:14" ht="28.8" x14ac:dyDescent="0.3">
      <c r="F86" s="34">
        <v>85</v>
      </c>
      <c r="G86" s="34" t="s">
        <v>10153</v>
      </c>
      <c r="H86" s="34" t="s">
        <v>10154</v>
      </c>
      <c r="I86" s="34" t="s">
        <v>10155</v>
      </c>
      <c r="K86" s="34">
        <v>185</v>
      </c>
      <c r="L86" s="34" t="s">
        <v>10433</v>
      </c>
      <c r="M86" s="34" t="s">
        <v>10434</v>
      </c>
      <c r="N86" s="34" t="s">
        <v>10435</v>
      </c>
    </row>
    <row r="87" spans="6:14" ht="28.8" x14ac:dyDescent="0.3">
      <c r="F87" s="34">
        <v>86</v>
      </c>
      <c r="G87" s="34" t="s">
        <v>10156</v>
      </c>
      <c r="H87" s="34" t="s">
        <v>10157</v>
      </c>
      <c r="I87" s="34" t="s">
        <v>10158</v>
      </c>
      <c r="K87" s="34">
        <v>186</v>
      </c>
      <c r="L87" s="34" t="s">
        <v>10436</v>
      </c>
      <c r="M87" s="34" t="s">
        <v>10437</v>
      </c>
      <c r="N87" s="34" t="s">
        <v>10438</v>
      </c>
    </row>
    <row r="88" spans="6:14" x14ac:dyDescent="0.3">
      <c r="F88" s="34">
        <v>87</v>
      </c>
      <c r="G88" s="34" t="s">
        <v>10159</v>
      </c>
      <c r="H88" s="34" t="s">
        <v>10160</v>
      </c>
      <c r="I88" s="34" t="s">
        <v>10161</v>
      </c>
      <c r="K88" s="34">
        <v>187</v>
      </c>
      <c r="L88" s="34" t="s">
        <v>10439</v>
      </c>
      <c r="M88" s="34" t="s">
        <v>10440</v>
      </c>
      <c r="N88" s="34" t="s">
        <v>10441</v>
      </c>
    </row>
    <row r="89" spans="6:14" x14ac:dyDescent="0.3">
      <c r="F89" s="34">
        <v>88</v>
      </c>
      <c r="G89" s="34" t="s">
        <v>10162</v>
      </c>
      <c r="H89" s="34" t="s">
        <v>10163</v>
      </c>
      <c r="I89" s="34" t="s">
        <v>10164</v>
      </c>
      <c r="K89" s="34">
        <v>188</v>
      </c>
      <c r="L89" s="34" t="s">
        <v>10442</v>
      </c>
      <c r="M89" s="34" t="s">
        <v>10443</v>
      </c>
      <c r="N89" s="34" t="s">
        <v>10444</v>
      </c>
    </row>
    <row r="90" spans="6:14" ht="28.8" x14ac:dyDescent="0.3">
      <c r="F90" s="34">
        <v>89</v>
      </c>
      <c r="G90" s="34" t="s">
        <v>10165</v>
      </c>
      <c r="H90" s="34" t="s">
        <v>10166</v>
      </c>
      <c r="I90" s="34" t="s">
        <v>10167</v>
      </c>
      <c r="K90" s="34">
        <v>189</v>
      </c>
      <c r="L90" s="34" t="s">
        <v>10445</v>
      </c>
      <c r="M90" s="34" t="s">
        <v>10446</v>
      </c>
      <c r="N90" s="34" t="s">
        <v>10447</v>
      </c>
    </row>
    <row r="91" spans="6:14" ht="28.8" x14ac:dyDescent="0.3">
      <c r="F91" s="34">
        <v>90</v>
      </c>
      <c r="G91" s="34" t="s">
        <v>10168</v>
      </c>
      <c r="H91" s="34" t="s">
        <v>10169</v>
      </c>
      <c r="I91" s="34" t="s">
        <v>10170</v>
      </c>
      <c r="K91" s="34">
        <v>190</v>
      </c>
      <c r="L91" s="34" t="s">
        <v>10448</v>
      </c>
      <c r="M91" s="34" t="s">
        <v>10437</v>
      </c>
      <c r="N91" s="34" t="s">
        <v>10449</v>
      </c>
    </row>
    <row r="92" spans="6:14" x14ac:dyDescent="0.3">
      <c r="F92" s="34">
        <v>91</v>
      </c>
      <c r="G92" s="34" t="s">
        <v>10171</v>
      </c>
      <c r="H92" s="34" t="s">
        <v>127</v>
      </c>
      <c r="I92" s="34" t="s">
        <v>10172</v>
      </c>
      <c r="K92" s="34">
        <v>191</v>
      </c>
      <c r="L92" s="34" t="s">
        <v>10450</v>
      </c>
      <c r="M92" s="34" t="s">
        <v>10451</v>
      </c>
      <c r="N92" s="34" t="s">
        <v>10452</v>
      </c>
    </row>
    <row r="93" spans="6:14" x14ac:dyDescent="0.3">
      <c r="F93" s="34">
        <v>92</v>
      </c>
      <c r="G93" s="34" t="s">
        <v>10173</v>
      </c>
      <c r="H93" s="34" t="s">
        <v>10174</v>
      </c>
      <c r="I93" s="34" t="s">
        <v>10175</v>
      </c>
      <c r="K93" s="34">
        <v>192</v>
      </c>
      <c r="L93" s="34" t="s">
        <v>10453</v>
      </c>
      <c r="M93" s="34" t="s">
        <v>10454</v>
      </c>
      <c r="N93" s="34" t="s">
        <v>10455</v>
      </c>
    </row>
    <row r="94" spans="6:14" x14ac:dyDescent="0.3">
      <c r="F94" s="34">
        <v>93</v>
      </c>
      <c r="G94" s="34" t="s">
        <v>10176</v>
      </c>
      <c r="H94" s="34" t="s">
        <v>130</v>
      </c>
      <c r="I94" s="34" t="s">
        <v>10177</v>
      </c>
      <c r="K94" s="34">
        <v>193</v>
      </c>
      <c r="L94" s="34" t="s">
        <v>10456</v>
      </c>
      <c r="M94" s="34" t="s">
        <v>10457</v>
      </c>
      <c r="N94" s="34" t="s">
        <v>10458</v>
      </c>
    </row>
    <row r="95" spans="6:14" x14ac:dyDescent="0.3">
      <c r="F95" s="34">
        <v>94</v>
      </c>
      <c r="G95" s="34" t="s">
        <v>10178</v>
      </c>
      <c r="H95" s="34" t="s">
        <v>10179</v>
      </c>
      <c r="I95" s="34" t="s">
        <v>10180</v>
      </c>
      <c r="K95" s="34">
        <v>194</v>
      </c>
      <c r="L95" s="34" t="s">
        <v>10459</v>
      </c>
      <c r="M95" s="34" t="s">
        <v>10460</v>
      </c>
      <c r="N95" s="34" t="s">
        <v>10461</v>
      </c>
    </row>
    <row r="96" spans="6:14" x14ac:dyDescent="0.3">
      <c r="F96" s="34">
        <v>95</v>
      </c>
      <c r="G96" s="34" t="s">
        <v>10181</v>
      </c>
      <c r="H96" s="34" t="s">
        <v>10182</v>
      </c>
      <c r="I96" s="34" t="s">
        <v>10183</v>
      </c>
      <c r="K96" s="34">
        <v>195</v>
      </c>
      <c r="L96" s="34" t="s">
        <v>10462</v>
      </c>
      <c r="M96" s="34" t="s">
        <v>10463</v>
      </c>
      <c r="N96" s="34" t="s">
        <v>10464</v>
      </c>
    </row>
    <row r="97" spans="6:14" ht="28.8" x14ac:dyDescent="0.3">
      <c r="F97" s="34">
        <v>96</v>
      </c>
      <c r="G97" s="34" t="s">
        <v>10184</v>
      </c>
      <c r="H97" s="34" t="s">
        <v>10185</v>
      </c>
      <c r="I97" s="34" t="s">
        <v>10186</v>
      </c>
      <c r="K97" s="34">
        <v>196</v>
      </c>
      <c r="L97" s="34" t="s">
        <v>10465</v>
      </c>
      <c r="M97" s="34" t="s">
        <v>10446</v>
      </c>
      <c r="N97" s="34" t="s">
        <v>10466</v>
      </c>
    </row>
    <row r="98" spans="6:14" x14ac:dyDescent="0.3">
      <c r="F98" s="34">
        <v>97</v>
      </c>
      <c r="G98" s="34" t="s">
        <v>10187</v>
      </c>
      <c r="H98" s="34" t="s">
        <v>10188</v>
      </c>
      <c r="I98" s="34" t="s">
        <v>10189</v>
      </c>
      <c r="K98" s="34">
        <v>197</v>
      </c>
      <c r="L98" s="34" t="s">
        <v>10467</v>
      </c>
      <c r="M98" s="34" t="s">
        <v>9921</v>
      </c>
      <c r="N98" s="34" t="s">
        <v>10468</v>
      </c>
    </row>
    <row r="99" spans="6:14" ht="28.8" x14ac:dyDescent="0.3">
      <c r="F99" s="34">
        <v>98</v>
      </c>
      <c r="G99" s="34" t="s">
        <v>10190</v>
      </c>
      <c r="H99" s="34" t="s">
        <v>10191</v>
      </c>
      <c r="I99" s="34" t="s">
        <v>10192</v>
      </c>
      <c r="K99" s="34">
        <v>198</v>
      </c>
      <c r="L99" s="34" t="s">
        <v>10469</v>
      </c>
      <c r="M99" s="34" t="s">
        <v>10470</v>
      </c>
      <c r="N99" s="34" t="s">
        <v>10471</v>
      </c>
    </row>
    <row r="100" spans="6:14" ht="28.8" x14ac:dyDescent="0.3">
      <c r="F100" s="34">
        <v>99</v>
      </c>
      <c r="G100" s="34" t="s">
        <v>10193</v>
      </c>
      <c r="H100" s="34" t="s">
        <v>148</v>
      </c>
      <c r="I100" s="34" t="s">
        <v>10194</v>
      </c>
      <c r="K100" s="34">
        <v>199</v>
      </c>
      <c r="L100" s="34" t="s">
        <v>10472</v>
      </c>
      <c r="M100" s="34" t="s">
        <v>10473</v>
      </c>
      <c r="N100" s="34" t="s">
        <v>10474</v>
      </c>
    </row>
    <row r="101" spans="6:14" ht="28.8" x14ac:dyDescent="0.3">
      <c r="F101" s="34">
        <v>100</v>
      </c>
      <c r="G101" s="34" t="s">
        <v>10195</v>
      </c>
      <c r="H101" s="34" t="s">
        <v>127</v>
      </c>
      <c r="I101" s="34" t="s">
        <v>10196</v>
      </c>
      <c r="K101" s="34">
        <v>200</v>
      </c>
      <c r="L101" s="34" t="s">
        <v>10475</v>
      </c>
      <c r="M101" s="34" t="s">
        <v>10476</v>
      </c>
      <c r="N101" s="34" t="s">
        <v>10477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56"/>
  <sheetViews>
    <sheetView topLeftCell="A12" workbookViewId="0">
      <selection activeCell="C12" sqref="C12"/>
    </sheetView>
  </sheetViews>
  <sheetFormatPr defaultRowHeight="14.4" x14ac:dyDescent="0.3"/>
  <cols>
    <col min="1" max="1" width="22" customWidth="1"/>
    <col min="2" max="2" width="60" customWidth="1"/>
  </cols>
  <sheetData>
    <row r="1" spans="1:3" ht="30" customHeight="1" x14ac:dyDescent="0.3">
      <c r="A1" s="49" t="s">
        <v>161</v>
      </c>
      <c r="B1" s="50"/>
    </row>
    <row r="2" spans="1:3" ht="28.05" customHeight="1" x14ac:dyDescent="0.3">
      <c r="A2" s="11" t="s">
        <v>162</v>
      </c>
      <c r="B2" s="12" t="s">
        <v>163</v>
      </c>
    </row>
    <row r="3" spans="1:3" ht="28.05" customHeight="1" x14ac:dyDescent="0.3">
      <c r="A3" s="11" t="s">
        <v>164</v>
      </c>
      <c r="B3" s="12" t="s">
        <v>165</v>
      </c>
    </row>
    <row r="4" spans="1:3" ht="28.05" customHeight="1" x14ac:dyDescent="0.3">
      <c r="A4" s="11" t="s">
        <v>166</v>
      </c>
      <c r="B4" s="12" t="s">
        <v>167</v>
      </c>
    </row>
    <row r="5" spans="1:3" ht="28.05" customHeight="1" x14ac:dyDescent="0.3">
      <c r="A5" s="11" t="s">
        <v>168</v>
      </c>
      <c r="B5" s="12" t="s">
        <v>169</v>
      </c>
    </row>
    <row r="6" spans="1:3" ht="28.05" customHeight="1" x14ac:dyDescent="0.3">
      <c r="A6" s="11" t="s">
        <v>170</v>
      </c>
      <c r="B6" s="12" t="s">
        <v>171</v>
      </c>
    </row>
    <row r="7" spans="1:3" ht="28.05" customHeight="1" x14ac:dyDescent="0.3">
      <c r="A7" s="11" t="s">
        <v>172</v>
      </c>
      <c r="B7" s="12" t="s">
        <v>173</v>
      </c>
    </row>
    <row r="8" spans="1:3" ht="28.05" customHeight="1" x14ac:dyDescent="0.3">
      <c r="A8" s="11" t="s">
        <v>174</v>
      </c>
      <c r="B8" s="12" t="s">
        <v>175</v>
      </c>
    </row>
    <row r="9" spans="1:3" ht="28.05" customHeight="1" x14ac:dyDescent="0.3">
      <c r="A9" s="11" t="s">
        <v>176</v>
      </c>
      <c r="B9" s="12" t="s">
        <v>177</v>
      </c>
    </row>
    <row r="10" spans="1:3" ht="28.05" customHeight="1" x14ac:dyDescent="0.3">
      <c r="A10" s="11" t="s">
        <v>178</v>
      </c>
      <c r="B10" s="12" t="s">
        <v>179</v>
      </c>
    </row>
    <row r="11" spans="1:3" ht="28.05" customHeight="1" x14ac:dyDescent="0.3">
      <c r="A11" s="11" t="s">
        <v>180</v>
      </c>
      <c r="B11" s="12" t="s">
        <v>181</v>
      </c>
    </row>
    <row r="12" spans="1:3" ht="409.6" customHeight="1" x14ac:dyDescent="0.3">
      <c r="B12" s="13" t="s">
        <v>182</v>
      </c>
      <c r="C12" s="22" t="s">
        <v>4091</v>
      </c>
    </row>
    <row r="13" spans="1:3" ht="273.60000000000002" x14ac:dyDescent="0.3">
      <c r="B13" s="22" t="s">
        <v>183</v>
      </c>
    </row>
    <row r="17" spans="3:3" x14ac:dyDescent="0.3">
      <c r="C17" s="23"/>
    </row>
    <row r="18" spans="3:3" x14ac:dyDescent="0.3">
      <c r="C18" s="23"/>
    </row>
    <row r="19" spans="3:3" x14ac:dyDescent="0.3">
      <c r="C19" s="23"/>
    </row>
    <row r="20" spans="3:3" x14ac:dyDescent="0.3">
      <c r="C20" s="23"/>
    </row>
    <row r="21" spans="3:3" x14ac:dyDescent="0.3">
      <c r="C21" s="23"/>
    </row>
    <row r="22" spans="3:3" x14ac:dyDescent="0.3">
      <c r="C22" s="23"/>
    </row>
    <row r="23" spans="3:3" x14ac:dyDescent="0.3">
      <c r="C23" s="23"/>
    </row>
    <row r="24" spans="3:3" x14ac:dyDescent="0.3">
      <c r="C24" s="23"/>
    </row>
    <row r="25" spans="3:3" x14ac:dyDescent="0.3">
      <c r="C25" s="23"/>
    </row>
    <row r="26" spans="3:3" x14ac:dyDescent="0.3">
      <c r="C26" s="23"/>
    </row>
    <row r="40" spans="3:3" x14ac:dyDescent="0.3">
      <c r="C40" s="23"/>
    </row>
    <row r="41" spans="3:3" x14ac:dyDescent="0.3">
      <c r="C41" s="23"/>
    </row>
    <row r="42" spans="3:3" x14ac:dyDescent="0.3">
      <c r="C42" s="23"/>
    </row>
    <row r="43" spans="3:3" x14ac:dyDescent="0.3">
      <c r="C43" s="23"/>
    </row>
    <row r="44" spans="3:3" x14ac:dyDescent="0.3">
      <c r="C44" s="23"/>
    </row>
    <row r="45" spans="3:3" x14ac:dyDescent="0.3">
      <c r="C45" s="23"/>
    </row>
    <row r="46" spans="3:3" x14ac:dyDescent="0.3">
      <c r="C46" s="23"/>
    </row>
    <row r="47" spans="3:3" x14ac:dyDescent="0.3">
      <c r="C47" s="23"/>
    </row>
    <row r="48" spans="3:3" x14ac:dyDescent="0.3">
      <c r="C48" s="23"/>
    </row>
    <row r="49" spans="3:3" x14ac:dyDescent="0.3">
      <c r="C49" s="23"/>
    </row>
    <row r="50" spans="3:3" x14ac:dyDescent="0.3">
      <c r="C50" s="23"/>
    </row>
    <row r="51" spans="3:3" x14ac:dyDescent="0.3">
      <c r="C51" s="23"/>
    </row>
    <row r="52" spans="3:3" x14ac:dyDescent="0.3">
      <c r="C52" s="23"/>
    </row>
    <row r="53" spans="3:3" x14ac:dyDescent="0.3">
      <c r="C53" s="23"/>
    </row>
    <row r="54" spans="3:3" x14ac:dyDescent="0.3">
      <c r="C54" s="23"/>
    </row>
    <row r="55" spans="3:3" x14ac:dyDescent="0.3">
      <c r="C55" s="23"/>
    </row>
    <row r="56" spans="3:3" x14ac:dyDescent="0.3">
      <c r="C56" s="23"/>
    </row>
    <row r="57" spans="3:3" x14ac:dyDescent="0.3">
      <c r="C57" s="23"/>
    </row>
    <row r="58" spans="3:3" x14ac:dyDescent="0.3">
      <c r="C58" s="23"/>
    </row>
    <row r="59" spans="3:3" x14ac:dyDescent="0.3">
      <c r="C59" s="23"/>
    </row>
    <row r="60" spans="3:3" x14ac:dyDescent="0.3">
      <c r="C60" s="23"/>
    </row>
    <row r="61" spans="3:3" x14ac:dyDescent="0.3">
      <c r="C61" s="23"/>
    </row>
    <row r="62" spans="3:3" x14ac:dyDescent="0.3">
      <c r="C62" s="23"/>
    </row>
    <row r="63" spans="3:3" x14ac:dyDescent="0.3">
      <c r="C63" s="23"/>
    </row>
    <row r="64" spans="3:3" x14ac:dyDescent="0.3">
      <c r="C64" s="23"/>
    </row>
    <row r="65" spans="3:3" x14ac:dyDescent="0.3">
      <c r="C65" s="23"/>
    </row>
    <row r="66" spans="3:3" x14ac:dyDescent="0.3">
      <c r="C66" s="23"/>
    </row>
    <row r="67" spans="3:3" x14ac:dyDescent="0.3">
      <c r="C67" s="23"/>
    </row>
    <row r="68" spans="3:3" x14ac:dyDescent="0.3">
      <c r="C68" s="23"/>
    </row>
    <row r="69" spans="3:3" x14ac:dyDescent="0.3">
      <c r="C69" s="23"/>
    </row>
    <row r="70" spans="3:3" x14ac:dyDescent="0.3">
      <c r="C70" s="23"/>
    </row>
    <row r="71" spans="3:3" x14ac:dyDescent="0.3">
      <c r="C71" s="23"/>
    </row>
    <row r="72" spans="3:3" x14ac:dyDescent="0.3">
      <c r="C72" s="23"/>
    </row>
    <row r="73" spans="3:3" x14ac:dyDescent="0.3">
      <c r="C73" s="23"/>
    </row>
    <row r="74" spans="3:3" x14ac:dyDescent="0.3">
      <c r="C74" s="23"/>
    </row>
    <row r="75" spans="3:3" x14ac:dyDescent="0.3">
      <c r="C75" s="23"/>
    </row>
    <row r="76" spans="3:3" x14ac:dyDescent="0.3">
      <c r="C76" s="23"/>
    </row>
    <row r="77" spans="3:3" x14ac:dyDescent="0.3">
      <c r="C77" s="23"/>
    </row>
    <row r="78" spans="3:3" x14ac:dyDescent="0.3">
      <c r="C78" s="23"/>
    </row>
    <row r="79" spans="3:3" x14ac:dyDescent="0.3">
      <c r="C79" s="23"/>
    </row>
    <row r="80" spans="3:3" x14ac:dyDescent="0.3">
      <c r="C80" s="23"/>
    </row>
    <row r="81" spans="3:3" x14ac:dyDescent="0.3">
      <c r="C81" s="23"/>
    </row>
    <row r="82" spans="3:3" x14ac:dyDescent="0.3">
      <c r="C82" s="23"/>
    </row>
    <row r="83" spans="3:3" x14ac:dyDescent="0.3">
      <c r="C83" s="23"/>
    </row>
    <row r="84" spans="3:3" x14ac:dyDescent="0.3">
      <c r="C84" s="23"/>
    </row>
    <row r="85" spans="3:3" x14ac:dyDescent="0.3">
      <c r="C85" s="23"/>
    </row>
    <row r="86" spans="3:3" x14ac:dyDescent="0.3">
      <c r="C86" s="23"/>
    </row>
    <row r="87" spans="3:3" x14ac:dyDescent="0.3">
      <c r="C87" s="23"/>
    </row>
    <row r="88" spans="3:3" x14ac:dyDescent="0.3">
      <c r="C88" s="23"/>
    </row>
    <row r="89" spans="3:3" x14ac:dyDescent="0.3">
      <c r="C89" s="23"/>
    </row>
    <row r="90" spans="3:3" x14ac:dyDescent="0.3">
      <c r="C90" s="23"/>
    </row>
    <row r="91" spans="3:3" x14ac:dyDescent="0.3">
      <c r="C91" s="23"/>
    </row>
    <row r="92" spans="3:3" x14ac:dyDescent="0.3">
      <c r="C92" s="23"/>
    </row>
    <row r="93" spans="3:3" x14ac:dyDescent="0.3">
      <c r="C93" s="23"/>
    </row>
    <row r="94" spans="3:3" x14ac:dyDescent="0.3">
      <c r="C94" s="23"/>
    </row>
    <row r="95" spans="3:3" x14ac:dyDescent="0.3">
      <c r="C95" s="23"/>
    </row>
    <row r="96" spans="3:3" x14ac:dyDescent="0.3">
      <c r="C96" s="23"/>
    </row>
    <row r="97" spans="3:3" x14ac:dyDescent="0.3">
      <c r="C97" s="23"/>
    </row>
    <row r="98" spans="3:3" x14ac:dyDescent="0.3">
      <c r="C98" s="23"/>
    </row>
    <row r="99" spans="3:3" x14ac:dyDescent="0.3">
      <c r="C99" s="23"/>
    </row>
    <row r="100" spans="3:3" x14ac:dyDescent="0.3">
      <c r="C100" s="23"/>
    </row>
    <row r="101" spans="3:3" x14ac:dyDescent="0.3">
      <c r="C101" s="23"/>
    </row>
    <row r="102" spans="3:3" x14ac:dyDescent="0.3">
      <c r="C102" s="23"/>
    </row>
    <row r="103" spans="3:3" x14ac:dyDescent="0.3">
      <c r="C103" s="23"/>
    </row>
    <row r="104" spans="3:3" x14ac:dyDescent="0.3">
      <c r="C104" s="23"/>
    </row>
    <row r="105" spans="3:3" x14ac:dyDescent="0.3">
      <c r="C105" s="23"/>
    </row>
    <row r="106" spans="3:3" x14ac:dyDescent="0.3">
      <c r="C106" s="23"/>
    </row>
    <row r="107" spans="3:3" x14ac:dyDescent="0.3">
      <c r="C107" s="23"/>
    </row>
    <row r="143" spans="3:3" x14ac:dyDescent="0.3">
      <c r="C143" s="23"/>
    </row>
    <row r="144" spans="3:3" x14ac:dyDescent="0.3">
      <c r="C144" s="23"/>
    </row>
    <row r="145" spans="3:3" x14ac:dyDescent="0.3">
      <c r="C145" s="23"/>
    </row>
    <row r="146" spans="3:3" x14ac:dyDescent="0.3">
      <c r="C146" s="23"/>
    </row>
    <row r="147" spans="3:3" x14ac:dyDescent="0.3">
      <c r="C147" s="23"/>
    </row>
    <row r="148" spans="3:3" x14ac:dyDescent="0.3">
      <c r="C148" s="23"/>
    </row>
    <row r="149" spans="3:3" x14ac:dyDescent="0.3">
      <c r="C149" s="23"/>
    </row>
    <row r="150" spans="3:3" x14ac:dyDescent="0.3">
      <c r="C150" s="23"/>
    </row>
    <row r="151" spans="3:3" x14ac:dyDescent="0.3">
      <c r="C151" s="23"/>
    </row>
    <row r="152" spans="3:3" x14ac:dyDescent="0.3">
      <c r="C152" s="23"/>
    </row>
    <row r="153" spans="3:3" x14ac:dyDescent="0.3">
      <c r="C153" s="23"/>
    </row>
    <row r="154" spans="3:3" x14ac:dyDescent="0.3">
      <c r="C154" s="23"/>
    </row>
    <row r="155" spans="3:3" x14ac:dyDescent="0.3">
      <c r="C155" s="23"/>
    </row>
    <row r="156" spans="3:3" x14ac:dyDescent="0.3">
      <c r="C156" s="23"/>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CHỦ ĐỀ</vt:lpstr>
      <vt:lpstr>GỐC TỪ</vt:lpstr>
      <vt:lpstr>HƯỚNG DẪN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 Loi</cp:lastModifiedBy>
  <dcterms:created xsi:type="dcterms:W3CDTF">2026-06-15T02:27:11Z</dcterms:created>
  <dcterms:modified xsi:type="dcterms:W3CDTF">2026-07-14T09:07:25Z</dcterms:modified>
</cp:coreProperties>
</file>