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9bd372a05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anHangCauHoi" sheetId="1" r:id="Rdb5f5804c2aa4dfe"/>
    <x:sheet xmlns:r="http://schemas.openxmlformats.org/officeDocument/2006/relationships" name="HuongDan" sheetId="2" r:id="R34e2ba5bf74d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0F766E"/>
      <x:name val="Arial"/>
    </x:font>
    <x:font>
      <x:b/>
      <x:sz val="14"/>
      <x:color rgb="FFFFFFFF"/>
      <x:name val="Arial"/>
    </x:font>
    <x:font>
      <x:b/>
      <x:sz val="10"/>
      <x:color rgb="FF065F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f965138a24a9b" /><Relationship Type="http://schemas.openxmlformats.org/officeDocument/2006/relationships/theme" Target="/xl/theme/theme1.xml" Id="R206d068a9d7945db" /><Relationship Type="http://schemas.openxmlformats.org/officeDocument/2006/relationships/sharedStrings" Target="/xl/sharedStrings.xml" Id="R453d67ac817b44e0" /><Relationship Type="http://schemas.openxmlformats.org/officeDocument/2006/relationships/worksheet" Target="/xl/worksheets/sheet1.xml" Id="Rdb5f5804c2aa4dfe" /><Relationship Type="http://schemas.openxmlformats.org/officeDocument/2006/relationships/worksheet" Target="/xl/worksheets/sheet2.xml" Id="R34e2ba5bf74d485f" /></Relationships>
</file>

<file path=xl/tables/table1.xml><?xml version="1.0" encoding="utf-8"?>
<x:table xmlns:x="http://schemas.openxmlformats.org/spreadsheetml/2006/main" id="1" name="QuestionBankImport" displayName="QuestionBankImport" ref="A1:F31" headerRowCount="1" totalsRowCount="0" totalsRowShown="0">
  <x:tableColumns count="6">
    <x:tableColumn id="1" name="Câu hỏi"/>
    <x:tableColumn id="2" name="A"/>
    <x:tableColumn id="3" name="B"/>
    <x:tableColumn id="4" name="C"/>
    <x:tableColumn id="5" name="D"/>
    <x:tableColumn id="6" name="Đáp án đú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949e4358a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11.880000114440918" hidden="0" customWidth="1"/>
  </x:cols>
  <x:sheetData>
    <x:row r="1" ht="22.5" customHeight="1">
      <x:c r="A1" s="38" t="str">
        <x:v>Câu hỏi</x:v>
      </x:c>
      <x:c r="B1" s="39" t="str">
        <x:v>A</x:v>
      </x:c>
      <x:c r="C1" s="39" t="str">
        <x:v>B</x:v>
      </x:c>
      <x:c r="D1" s="39" t="str">
        <x:v>C</x:v>
      </x:c>
      <x:c r="E1" s="39" t="str">
        <x:v>D</x:v>
      </x:c>
      <x:c r="F1" s="40" t="str">
        <x:v>Đáp án đúng</x:v>
      </x:c>
    </x:row>
    <x:row r="2" ht="43.5" customHeight="1">
      <x:c r="A2" s="23" t="str">
        <x:v>Sinh viên cần làm gì trước khi tham gia một kỳ thi trực tuyến trên hệ thống?</x:v>
      </x:c>
      <x:c r="B2" s="24" t="str">
        <x:v>Đăng nhập đúng tài khoản cá nhân và đọc kỹ hướng dẫn kỳ thi</x:v>
      </x:c>
      <x:c r="C2" s="24" t="str">
        <x:v>Mượn tài khoản của bạn cùng lớp để đăng nhập</x:v>
      </x:c>
      <x:c r="D2" s="24" t="str">
        <x:v>Chỉ mở đề thi khi đã quá hạn nộp bài</x:v>
      </x:c>
      <x:c r="E2" s="24" t="str">
        <x:v>Tắt toàn bộ kết nối mạng trước khi bắt đầu</x:v>
      </x:c>
      <x:c r="F2" s="43" t="str">
        <x:v>A</x:v>
      </x:c>
    </x:row>
    <x:row r="3" ht="43.5" customHeight="1">
      <x:c r="A3" s="23" t="str">
        <x:v>Thông tin nào thường dùng để định danh sinh viên trong hệ thống?</x:v>
      </x:c>
      <x:c r="B3" s="24" t="str">
        <x:v>Số điện thoại phụ huynh</x:v>
      </x:c>
      <x:c r="C3" s="24" t="str">
        <x:v>Mã số sinh viên</x:v>
      </x:c>
      <x:c r="D3" s="24" t="str">
        <x:v>Tên khoa viết tắt</x:v>
      </x:c>
      <x:c r="E3" s="24" t="str">
        <x:v>Tên trình duyệt đang sử dụng</x:v>
      </x:c>
      <x:c r="F3" s="43" t="str">
        <x:v>B</x:v>
      </x:c>
    </x:row>
    <x:row r="4" ht="43.5" customHeight="1">
      <x:c r="A4" s="23" t="str">
        <x:v>Khi quên mật khẩu đăng nhập, sinh viên nên làm gì?</x:v>
      </x:c>
      <x:c r="B4" s="24" t="str">
        <x:v>Tự tạo tài khoản mới trùng MSSV</x:v>
      </x:c>
      <x:c r="C4" s="24" t="str">
        <x:v>Chia sẻ tài khoản với bạn để làm thay</x:v>
      </x:c>
      <x:c r="D4" s="24" t="str">
        <x:v>Liên hệ bộ phận phụ trách hoặc thực hiện quy trình reset mật khẩu</x:v>
      </x:c>
      <x:c r="E4" s="24" t="str">
        <x:v>Bỏ qua mọi thông báo của hệ thống</x:v>
      </x:c>
      <x:c r="F4" s="43" t="str">
        <x:v>C</x:v>
      </x:c>
    </x:row>
    <x:row r="5" ht="43.5" customHeight="1">
      <x:c r="A5" s="23" t="str">
        <x:v>Trong quá trình làm bài, hành vi nào có thể bị xem là vi phạm quy chế thi?</x:v>
      </x:c>
      <x:c r="B5" s="24" t="str">
        <x:v>Đọc kỹ từng câu hỏi trước khi chọn đáp án</x:v>
      </x:c>
      <x:c r="C5" s="24" t="str">
        <x:v>Kiểm tra thời gian còn lại của bài thi</x:v>
      </x:c>
      <x:c r="D5" s="24" t="str">
        <x:v>Nộp bài khi đã hoàn thành</x:v>
      </x:c>
      <x:c r="E5" s="24" t="str">
        <x:v>Rời khỏi màn hình thi hoặc mở phiên đăng nhập khác trái quy định</x:v>
      </x:c>
      <x:c r="F5" s="43" t="str">
        <x:v>D</x:v>
      </x:c>
    </x:row>
    <x:row r="6" ht="43.5" customHeight="1">
      <x:c r="A6" s="23" t="str">
        <x:v>Nếu hệ thống ghi nhận bài thi đã nộp thành công, sinh viên nên làm gì tiếp theo?</x:v>
      </x:c>
      <x:c r="B6" s="24" t="str">
        <x:v>Tắt máy ngay mà không kiểm tra kết quả hiển thị</x:v>
      </x:c>
      <x:c r="C6" s="24" t="str">
        <x:v>Chụp hoặc ghi nhận thông tin kết quả nếu hệ thống có hiển thị</x:v>
      </x:c>
      <x:c r="D6" s="24" t="str">
        <x:v>Đăng nhập tài khoản khác để làm lại bài</x:v>
      </x:c>
      <x:c r="E6" s="24" t="str">
        <x:v>Xóa lịch sử trình duyệt để thay đổi kết quả</x:v>
      </x:c>
      <x:c r="F6" s="43" t="str">
        <x:v>B</x:v>
      </x:c>
    </x:row>
    <x:row r="7" ht="43.5" customHeight="1">
      <x:c r="A7" s="23" t="str">
        <x:v>Mục đích của ngân hàng câu hỏi trong hệ thống thi là gì?</x:v>
      </x:c>
      <x:c r="B7" s="24" t="str">
        <x:v>Lưu danh sách sinh viên vắng học</x:v>
      </x:c>
      <x:c r="C7" s="24" t="str">
        <x:v>Lưu hồ sơ xin xác nhận sinh viên</x:v>
      </x:c>
      <x:c r="D7" s="24" t="str">
        <x:v>Quản lý tập câu hỏi để hệ thống bốc đề cho kỳ thi</x:v>
      </x:c>
      <x:c r="E7" s="24" t="str">
        <x:v>Quản lý lịch hẹn trả giấy xác nhận</x:v>
      </x:c>
      <x:c r="F7" s="43" t="str">
        <x:v>C</x:v>
      </x:c>
    </x:row>
    <x:row r="8" ht="43.5" customHeight="1">
      <x:c r="A8" s="23" t="str">
        <x:v>Khi kỳ thi chưa đến giờ mở đề, sinh viên thường sẽ thấy trạng thái nào?</x:v>
      </x:c>
      <x:c r="B8" s="24" t="str">
        <x:v>Sắp mở</x:v>
      </x:c>
      <x:c r="C8" s="24" t="str">
        <x:v>Đã hoàn thành</x:v>
      </x:c>
      <x:c r="D8" s="24" t="str">
        <x:v>Bị khóa</x:v>
      </x:c>
      <x:c r="E8" s="24" t="str">
        <x:v>Đã nộp</x:v>
      </x:c>
      <x:c r="F8" s="43" t="str">
        <x:v>A</x:v>
      </x:c>
    </x:row>
    <x:row r="9" ht="43.5" customHeight="1">
      <x:c r="A9" s="23" t="str">
        <x:v>Đáp án đúng trong file import câu hỏi phải được nhập theo dạng nào?</x:v>
      </x:c>
      <x:c r="B9" s="24" t="str">
        <x:v>Nội dung đầy đủ của đáp án đúng</x:v>
      </x:c>
      <x:c r="C9" s="24" t="str">
        <x:v>Một trong các ký tự A, B, C hoặc D</x:v>
      </x:c>
      <x:c r="D9" s="24" t="str">
        <x:v>Số thứ tự câu hỏi</x:v>
      </x:c>
      <x:c r="E9" s="24" t="str">
        <x:v>Mã số sinh viên</x:v>
      </x:c>
      <x:c r="F9" s="43" t="str">
        <x:v>B</x:v>
      </x:c>
    </x:row>
    <x:row r="10" ht="43.5" customHeight="1">
      <x:c r="A10" s="23" t="str">
        <x:v>Trong file import câu hỏi, cột đầu tiên dùng để nhập nội dung gì?</x:v>
      </x:c>
      <x:c r="B10" s="24" t="str">
        <x:v>Nội dung câu hỏi</x:v>
      </x:c>
      <x:c r="C10" s="24" t="str">
        <x:v>Tên sinh viên</x:v>
      </x:c>
      <x:c r="D10" s="24" t="str">
        <x:v>Mã lớp</x:v>
      </x:c>
      <x:c r="E10" s="24" t="str">
        <x:v>Ngày thi</x:v>
      </x:c>
      <x:c r="F10" s="43" t="str">
        <x:v>A</x:v>
      </x:c>
    </x:row>
    <x:row r="11" ht="43.5" customHeight="1">
      <x:c r="A11" s="23" t="str">
        <x:v>Nếu câu hỏi thiếu nội dung hoặc thiếu đáp án bắt buộc, hệ thống import có thể xử lý như thế nào?</x:v>
      </x:c>
      <x:c r="B11" s="24" t="str">
        <x:v>Tự đoán nội dung câu hỏi</x:v>
      </x:c>
      <x:c r="C11" s="24" t="str">
        <x:v>Tự chuyển thành câu hỏi đúng/sai</x:v>
      </x:c>
      <x:c r="D11" s="24" t="str">
        <x:v>Bỏ qua dòng đó và ghi nhận lỗi</x:v>
      </x:c>
      <x:c r="E11" s="24" t="str">
        <x:v>Xóa toàn bộ kỳ thi</x:v>
      </x:c>
      <x:c r="F11" s="43" t="str">
        <x:v>C</x:v>
      </x:c>
    </x:row>
    <x:row r="12" ht="43.5" customHeight="1">
      <x:c r="A12" s="23" t="str">
        <x:v>Vì sao sinh viên cần bảo mật tài khoản đăng nhập?</x:v>
      </x:c>
      <x:c r="B12" s="24" t="str">
        <x:v>Vì tài khoản gắn với thông tin cá nhân và kết quả học tập/thi cử</x:v>
      </x:c>
      <x:c r="C12" s="24" t="str">
        <x:v>Vì tài khoản chỉ dùng để trang trí giao diện</x:v>
      </x:c>
      <x:c r="D12" s="24" t="str">
        <x:v>Vì người khác cần dùng chung thường xuyên</x:v>
      </x:c>
      <x:c r="E12" s="24" t="str">
        <x:v>Vì mật khẩu không thể thay đổi</x:v>
      </x:c>
      <x:c r="F12" s="43" t="str">
        <x:v>A</x:v>
      </x:c>
    </x:row>
    <x:row r="13" ht="43.5" customHeight="1">
      <x:c r="A13" s="23" t="str">
        <x:v>Khi phát hiện thông tin cá nhân trên hệ thống bị sai, sinh viên nên làm gì?</x:v>
      </x:c>
      <x:c r="B13" s="24" t="str">
        <x:v>Tự sửa trực tiếp trong cơ sở dữ liệu</x:v>
      </x:c>
      <x:c r="C13" s="24" t="str">
        <x:v>Báo cho đơn vị phụ trách hoặc dùng chức năng cập nhật được cho phép</x:v>
      </x:c>
      <x:c r="D13" s="24" t="str">
        <x:v>Bỏ qua vì thông tin không quan trọng</x:v>
      </x:c>
      <x:c r="E13" s="24" t="str">
        <x:v>Tạo tài khoản mới</x:v>
      </x:c>
      <x:c r="F13" s="43" t="str">
        <x:v>B</x:v>
      </x:c>
    </x:row>
    <x:row r="14" ht="43.5" customHeight="1">
      <x:c r="A14" s="23" t="str">
        <x:v>Chức năng thông báo trong cổng sinh viên dùng để làm gì?</x:v>
      </x:c>
      <x:c r="B14" s="24" t="str">
        <x:v>Hiển thị các thông tin, lịch, yêu cầu hoặc nhắc nhở từ nhà trường</x:v>
      </x:c>
      <x:c r="C14" s="24" t="str">
        <x:v>Tự động đổi mật khẩu định kỳ mỗi ngày</x:v>
      </x:c>
      <x:c r="D14" s="24" t="str">
        <x:v>Xóa kết quả thi đã nộp</x:v>
      </x:c>
      <x:c r="E14" s="24" t="str">
        <x:v>Tạo ngẫu nhiên mã lớp</x:v>
      </x:c>
      <x:c r="F14" s="43" t="str">
        <x:v>A</x:v>
      </x:c>
    </x:row>
    <x:row r="15" ht="43.5" customHeight="1">
      <x:c r="A15" s="23" t="str">
        <x:v>Khi một kỳ thi đã đóng, sinh viên thường không thể thực hiện thao tác nào?</x:v>
      </x:c>
      <x:c r="B15" s="24" t="str">
        <x:v>Xem lại thông tin kỳ thi nếu hệ thống cho phép</x:v>
      </x:c>
      <x:c r="C15" s="24" t="str">
        <x:v>Xem kết quả đã ghi nhận nếu có</x:v>
      </x:c>
      <x:c r="D15" s="24" t="str">
        <x:v>Bắt đầu làm bài mới sau thời hạn</x:v>
      </x:c>
      <x:c r="E15" s="24" t="str">
        <x:v>Đọc hướng dẫn chung</x:v>
      </x:c>
      <x:c r="F15" s="43" t="str">
        <x:v>C</x:v>
      </x:c>
    </x:row>
    <x:row r="16" ht="43.5" customHeight="1">
      <x:c r="A16" s="23" t="str">
        <x:v>Nếu bài thi bị khóa do vi phạm số lần rời màn hình, sinh viên nên làm gì?</x:v>
      </x:c>
      <x:c r="B16" s="24" t="str">
        <x:v>Tiếp tục mở thêm nhiều tab để thử lại</x:v>
      </x:c>
      <x:c r="C16" s="24" t="str">
        <x:v>Liên hệ đơn vị phụ trách để được kiểm tra và hướng dẫn</x:v>
      </x:c>
      <x:c r="D16" s="24" t="str">
        <x:v>Xóa tài khoản khỏi hệ thống</x:v>
      </x:c>
      <x:c r="E16" s="24" t="str">
        <x:v>Tự sửa điểm trên giao diện</x:v>
      </x:c>
      <x:c r="F16" s="43" t="str">
        <x:v>B</x:v>
      </x:c>
    </x:row>
    <x:row r="17" ht="43.5" customHeight="1">
      <x:c r="A17" s="23" t="str">
        <x:v>Trong hệ thống, trạng thái ACTIVE của kỳ thi thường có nghĩa là gì?</x:v>
      </x:c>
      <x:c r="B17" s="24" t="str">
        <x:v>Kỳ thi đang bị ẩn hoặc ngừng sử dụng</x:v>
      </x:c>
      <x:c r="C17" s="24" t="str">
        <x:v>Kỳ thi đã bị xóa khỏi cơ sở dữ liệu</x:v>
      </x:c>
      <x:c r="D17" s="24" t="str">
        <x:v>Kỳ thi được mở theo cấu hình thời gian đã thiết lập</x:v>
      </x:c>
      <x:c r="E17" s="24" t="str">
        <x:v>Kỳ thi chỉ dành cho quản trị viên đăng nhập</x:v>
      </x:c>
      <x:c r="F17" s="43" t="str">
        <x:v>C</x:v>
      </x:c>
    </x:row>
    <x:row r="18" ht="43.5" customHeight="1">
      <x:c r="A18" s="23" t="str">
        <x:v>Trong hệ thống, trạng thái INACTIVE của kỳ thi thường có nghĩa là gì?</x:v>
      </x:c>
      <x:c r="B18" s="24" t="str">
        <x:v>Kỳ thi đang hoạt động bình thường</x:v>
      </x:c>
      <x:c r="C18" s="24" t="str">
        <x:v>Kỳ thi đang ngừng hoặc chưa được mở</x:v>
      </x:c>
      <x:c r="D18" s="24" t="str">
        <x:v>Sinh viên đã hoàn thành bài thi</x:v>
      </x:c>
      <x:c r="E18" s="24" t="str">
        <x:v>Sinh viên đã bị khóa tài khoản</x:v>
      </x:c>
      <x:c r="F18" s="43" t="str">
        <x:v>B</x:v>
      </x:c>
    </x:row>
    <x:row r="19" ht="43.5" customHeight="1">
      <x:c r="A19" s="23" t="str">
        <x:v>Khi import ngân hàng câu hỏi, mục tiêu của cột A, B, C, D là gì?</x:v>
      </x:c>
      <x:c r="B19" s="24" t="str">
        <x:v>Lưu bốn phương án trả lời cho câu hỏi</x:v>
      </x:c>
      <x:c r="C19" s="24" t="str">
        <x:v>Lưu bốn mã khoa khác nhau</x:v>
      </x:c>
      <x:c r="D19" s="24" t="str">
        <x:v>Lưu bốn ngày thi khác nhau</x:v>
      </x:c>
      <x:c r="E19" s="24" t="str">
        <x:v>Lưu bốn tài khoản quản trị</x:v>
      </x:c>
      <x:c r="F19" s="43" t="str">
        <x:v>A</x:v>
      </x:c>
    </x:row>
    <x:row r="20" ht="43.5" customHeight="1">
      <x:c r="A20" s="23" t="str">
        <x:v>Sinh viên nên sử dụng thiết bị và kết nối mạng như thế nào khi thi trực tuyến?</x:v>
      </x:c>
      <x:c r="B20" s="24" t="str">
        <x:v>Thiết bị ổn định, kết nối mạng đủ tốt và trình duyệt phù hợp</x:v>
      </x:c>
      <x:c r="C20" s="24" t="str">
        <x:v>Thiết bị không cần pin hoặc nguồn điện</x:v>
      </x:c>
      <x:c r="D20" s="24" t="str">
        <x:v>Kết nối mạng có thể tắt trong suốt bài thi</x:v>
      </x:c>
      <x:c r="E20" s="24" t="str">
        <x:v>Chỉ cần mở trình soạn thảo văn bản</x:v>
      </x:c>
      <x:c r="F20" s="43" t="str">
        <x:v>A</x:v>
      </x:c>
    </x:row>
    <x:row r="21" ht="43.5" customHeight="1">
      <x:c r="A21" s="23" t="str">
        <x:v>Việc bốc câu hỏi ngẫu nhiên trong kỳ thi giúp ích gì?</x:v>
      </x:c>
      <x:c r="B21" s="24" t="str">
        <x:v>Làm mọi sinh viên luôn nhận cùng một thứ tự câu hỏi</x:v>
      </x:c>
      <x:c r="C21" s="24" t="str">
        <x:v>Tăng tính khách quan và giảm khả năng sao chép bài</x:v>
      </x:c>
      <x:c r="D21" s="24" t="str">
        <x:v>Xóa toàn bộ đáp án sai khỏi đề thi</x:v>
      </x:c>
      <x:c r="E21" s="24" t="str">
        <x:v>Tự động cho điểm tối đa</x:v>
      </x:c>
      <x:c r="F21" s="43" t="str">
        <x:v>B</x:v>
      </x:c>
    </x:row>
    <x:row r="22" ht="43.5" customHeight="1">
      <x:c r="A22" s="23" t="str">
        <x:v>Khi admin cấu hình số câu bốc là 30, ngân hàng câu hỏi tối thiểu cần có bao nhiêu câu hợp lệ?</x:v>
      </x:c>
      <x:c r="B22" s="24" t="str">
        <x:v>10 câu</x:v>
      </x:c>
      <x:c r="C22" s="24" t="str">
        <x:v>20 câu</x:v>
      </x:c>
      <x:c r="D22" s="24" t="str">
        <x:v>30 câu</x:v>
      </x:c>
      <x:c r="E22" s="24" t="str">
        <x:v>Không cần câu nào</x:v>
      </x:c>
      <x:c r="F22" s="43" t="str">
        <x:v>C</x:v>
      </x:c>
    </x:row>
    <x:row r="23" ht="43.5" customHeight="1">
      <x:c r="A23" s="23" t="str">
        <x:v>Nếu kỳ thi yêu cầu làm bài trong 30 phút, sinh viên nên quản lý thời gian như thế nào?</x:v>
      </x:c>
      <x:c r="B23" s="24" t="str">
        <x:v>Chờ đến phút cuối mới đọc đề</x:v>
      </x:c>
      <x:c r="C23" s="24" t="str">
        <x:v>Phân bổ thời gian hợp lý cho từng câu và nộp trước khi hết giờ</x:v>
      </x:c>
      <x:c r="D23" s="24" t="str">
        <x:v>Thoát trình duyệt để tạm dừng đồng hồ</x:v>
      </x:c>
      <x:c r="E23" s="24" t="str">
        <x:v>Đăng nhập lại bằng tài khoản khác để tăng thời gian</x:v>
      </x:c>
      <x:c r="F23" s="43" t="str">
        <x:v>B</x:v>
      </x:c>
    </x:row>
    <x:row r="24" ht="43.5" customHeight="1">
      <x:c r="A24" s="23" t="str">
        <x:v>Kết quả bài thi thường được tính dựa trên yếu tố nào?</x:v>
      </x:c>
      <x:c r="B24" s="24" t="str">
        <x:v>Số câu trả lời đúng so với tổng số câu của đề</x:v>
      </x:c>
      <x:c r="C24" s="24" t="str">
        <x:v>Màu nền giao diện sinh viên chọn</x:v>
      </x:c>
      <x:c r="D24" s="24" t="str">
        <x:v>Số lần tải lại trang chủ</x:v>
      </x:c>
      <x:c r="E24" s="24" t="str">
        <x:v>Tên lớp dài hay ngắn</x:v>
      </x:c>
      <x:c r="F24" s="43" t="str">
        <x:v>A</x:v>
      </x:c>
    </x:row>
    <x:row r="25" ht="43.5" customHeight="1">
      <x:c r="A25" s="23" t="str">
        <x:v>Khi tạo kỳ thi cho sinh viên đầu khóa, admin nên chọn đối tượng thi nào?</x:v>
      </x:c>
      <x:c r="B25" s="24" t="str">
        <x:v>Đầu khóa</x:v>
      </x:c>
      <x:c r="C25" s="24" t="str">
        <x:v>Giữa khóa</x:v>
      </x:c>
      <x:c r="D25" s="24" t="str">
        <x:v>Cuối khóa</x:v>
      </x:c>
      <x:c r="E25" s="24" t="str">
        <x:v>Tất cả tài khoản quản trị</x:v>
      </x:c>
      <x:c r="F25" s="43" t="str">
        <x:v>A</x:v>
      </x:c>
    </x:row>
    <x:row r="26" ht="43.5" customHeight="1">
      <x:c r="A26" s="23" t="str">
        <x:v>Nếu sinh viên thuộc nhóm giữa khóa, sinh viên sẽ nhìn thấy kỳ thi nào?</x:v>
      </x:c>
      <x:c r="B26" s="24" t="str">
        <x:v>Mọi kỳ thi trong hệ thống không cần phân quyền</x:v>
      </x:c>
      <x:c r="C26" s="24" t="str">
        <x:v>Chỉ kỳ thi đã xóa</x:v>
      </x:c>
      <x:c r="D26" s="24" t="str">
        <x:v>Các kỳ thi thuộc đối tượng giữa khóa và đang phù hợp điều kiện hiển thị</x:v>
      </x:c>
      <x:c r="E26" s="24" t="str">
        <x:v>Chỉ kỳ thi dành cho quản trị viên</x:v>
      </x:c>
      <x:c r="F26" s="43" t="str">
        <x:v>C</x:v>
      </x:c>
    </x:row>
    <x:row r="27" ht="43.5" customHeight="1">
      <x:c r="A27" s="23" t="str">
        <x:v>Vì sao cần chọn đúng đối tượng thi khi tạo kỳ thi?</x:v>
      </x:c>
      <x:c r="B27" s="24" t="str">
        <x:v>Để sinh viên đúng nhóm mới nhìn thấy và tham gia kỳ thi</x:v>
      </x:c>
      <x:c r="C27" s="24" t="str">
        <x:v>Để đổi tên tất cả sinh viên</x:v>
      </x:c>
      <x:c r="D27" s="24" t="str">
        <x:v>Để xóa danh sách lớp cũ</x:v>
      </x:c>
      <x:c r="E27" s="24" t="str">
        <x:v>Để tắt chức năng đăng nhập</x:v>
      </x:c>
      <x:c r="F27" s="43" t="str">
        <x:v>A</x:v>
      </x:c>
    </x:row>
    <x:row r="28" ht="43.5" customHeight="1">
      <x:c r="A28" s="23" t="str">
        <x:v>Khi sinh viên đã nộp bài, trạng thái lượt thi thường chuyển sang gì?</x:v>
      </x:c>
      <x:c r="B28" s="24" t="str">
        <x:v>SUBMITTED</x:v>
      </x:c>
      <x:c r="C28" s="24" t="str">
        <x:v>INACTIVE</x:v>
      </x:c>
      <x:c r="D28" s="24" t="str">
        <x:v>ACTIVE</x:v>
      </x:c>
      <x:c r="E28" s="24" t="str">
        <x:v>DRAFT</x:v>
      </x:c>
      <x:c r="F28" s="43" t="str">
        <x:v>A</x:v>
      </x:c>
    </x:row>
    <x:row r="29" ht="43.5" customHeight="1">
      <x:c r="A29" s="23" t="str">
        <x:v>Khi sinh viên đang làm bài, trạng thái lượt thi thường là gì?</x:v>
      </x:c>
      <x:c r="B29" s="24" t="str">
        <x:v>NOT_STARTED</x:v>
      </x:c>
      <x:c r="C29" s="24" t="str">
        <x:v>IN_PROGRESS</x:v>
      </x:c>
      <x:c r="D29" s="24" t="str">
        <x:v>INACTIVE</x:v>
      </x:c>
      <x:c r="E29" s="24" t="str">
        <x:v>DELETED</x:v>
      </x:c>
      <x:c r="F29" s="43" t="str">
        <x:v>B</x:v>
      </x:c>
    </x:row>
    <x:row r="30" ht="43.5" customHeight="1">
      <x:c r="A30" s="23" t="str">
        <x:v>Nếu file Excel câu hỏi có đáp án đúng là E, hệ thống nên xem đó là gì?</x:v>
      </x:c>
      <x:c r="B30" s="24" t="str">
        <x:v>Hợp lệ vì có thêm phương án E</x:v>
      </x:c>
      <x:c r="C30" s="24" t="str">
        <x:v>Không hợp lệ vì chỉ hỗ trợ A, B, C hoặc D</x:v>
      </x:c>
      <x:c r="D30" s="24" t="str">
        <x:v>Tự chuyển E thành A</x:v>
      </x:c>
      <x:c r="E30" s="24" t="str">
        <x:v>Tự xóa câu hỏi kế tiếp</x:v>
      </x:c>
      <x:c r="F30" s="43" t="str">
        <x:v>B</x:v>
      </x:c>
    </x:row>
    <x:row r="31" ht="43.5" customHeight="1">
      <x:c r="A31" s="26" t="str">
        <x:v>Khi hoàn thành bài thi, thao tác nào là phù hợp nhất?</x:v>
      </x:c>
      <x:c r="B31" s="27" t="str">
        <x:v>Kiểm tra lại đáp án nếu còn thời gian và bấm nộp bài</x:v>
      </x:c>
      <x:c r="C31" s="27" t="str">
        <x:v>Tắt mạng để bài không gửi lên hệ thống</x:v>
      </x:c>
      <x:c r="D31" s="27" t="str">
        <x:v>Mở nhiều phiên đăng nhập để thay đổi câu hỏi</x:v>
      </x:c>
      <x:c r="E31" s="27" t="str">
        <x:v>Đóng trình duyệt trước khi nộp</x:v>
      </x:c>
      <x:c r="F31" s="44" t="str">
        <x:v>A</x:v>
      </x:c>
    </x:row>
  </x:sheetData>
  <x:dataValidations count="1">
    <x:dataValidation type="list" sqref="F2:F3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e949e4358a44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65" hidden="0" customWidth="1"/>
  </x:cols>
  <x:sheetData>
    <x:row r="1">
      <x:c r="A1" s="47" t="str">
        <x:v>Hướng dẫn import ngân hàng câu hỏi</x:v>
      </x:c>
      <x:c r="B1" s="47" t="str">
        <x:v>Hướng dẫn import ngân hàng câu hỏi</x:v>
      </x:c>
      <x:c r="C1" s="47" t="str">
        <x:v>Hướng dẫn import ngân hàng câu hỏi</x:v>
      </x:c>
      <x:c r="D1" s="47" t="str">
        <x:v>Hướng dẫn import ngân hàng câu hỏi</x:v>
      </x:c>
    </x:row>
    <x:row r="3" ht="33.75" customHeight="1">
      <x:c r="A3" s="49" t="str">
        <x:v>Sheet dùng để import</x:v>
      </x:c>
      <x:c r="B3" s="24" t="str">
        <x:v>NganHangCauHoi là sheet đầu tiên, backend sẽ đọc sheet này.</x:v>
      </x:c>
    </x:row>
    <x:row r="4" ht="33.75" customHeight="1">
      <x:c r="A4" s="49" t="str">
        <x:v>Cột bắt buộc</x:v>
      </x:c>
      <x:c r="B4" s="24" t="str">
        <x:v>Câu hỏi, A, B, Đáp án đúng. Nên nhập đủ C và D nếu dùng trắc nghiệm 4 lựa chọn.</x:v>
      </x:c>
    </x:row>
    <x:row r="5" ht="33.75" customHeight="1">
      <x:c r="A5" s="49" t="str">
        <x:v>Đáp án đúng</x:v>
      </x:c>
      <x:c r="B5" s="24" t="str">
        <x:v>Chỉ nhập A, B, C hoặc D.</x:v>
      </x:c>
    </x:row>
    <x:row r="6" ht="33.75" customHeight="1">
      <x:c r="A6" s="49" t="str">
        <x:v>Số câu</x:v>
      </x:c>
      <x:c r="B6" s="24" t="str">
        <x:v>File này có 30 câu mẫu, phù hợp kỳ thi cấu hình bốc 30 câu.</x:v>
      </x:c>
    </x:row>
    <x:row r="7" ht="33.75" customHeight="1">
      <x:c r="A7" s="49" t="str">
        <x:v>Lưu ý</x:v>
      </x:c>
      <x:c r="B7" s="24" t="str">
        <x:v>Có thể sửa nội dung câu hỏi/đáp án trực tiếp trước khi import.</x:v>
      </x:c>
    </x:row>
    <x:row r="8" ht="33.75" customHeight="1">
      <x:c r="A8" s="49" t="str">
        <x:v>Format backend</x:v>
      </x:c>
      <x:c r="B8" s="24" t="str">
        <x:v>Câu hỏi | A | B | C | D | Đáp án đúng</x:v>
      </x:c>
    </x:row>
  </x:sheetData>
  <x:mergeCells>
    <x:mergeCell ref="A1:D1"/>
  </x:mergeCells>
  <x:pageMargins left="0.7" right="0.7" top="0.75" bottom="0.75" header="0.3" footer="0.3"/>
</x:worksheet>
</file>