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spberry\differents_things\projects\CV\Globallogic\"/>
    </mc:Choice>
  </mc:AlternateContent>
  <bookViews>
    <workbookView xWindow="42525" yWindow="465" windowWidth="33300" windowHeight="18735"/>
  </bookViews>
  <sheets>
    <sheet name="Sheet1" sheetId="1" r:id="rId1"/>
    <sheet name="Trainee" sheetId="2" r:id="rId2"/>
  </sheets>
  <calcPr calcId="0"/>
</workbook>
</file>

<file path=xl/sharedStrings.xml><?xml version="1.0" encoding="utf-8"?>
<sst xmlns="http://schemas.openxmlformats.org/spreadsheetml/2006/main" count="116" uniqueCount="91">
  <si>
    <t>Linux:</t>
  </si>
  <si>
    <t>How to see/change network interface parameters?</t>
  </si>
  <si>
    <t>How to copy file via network between Linux PCs?</t>
  </si>
  <si>
    <t>How to see process list? Keys?</t>
  </si>
  <si>
    <t>How to kill process. Keys?</t>
  </si>
  <si>
    <t>How to see resource utilization? Explain fields.</t>
  </si>
  <si>
    <t>How to check running processes?</t>
  </si>
  <si>
    <t>Where log files are? the best way to read logs</t>
  </si>
  <si>
    <t>What is /etc folder for?</t>
  </si>
  <si>
    <t>How to capture ethernet trace from a specific interface?</t>
  </si>
  <si>
    <t>How to run process in a background? Several ways?</t>
  </si>
  <si>
    <t>What is zobmie process? daemon?</t>
  </si>
  <si>
    <t>How to check partitions mount point</t>
  </si>
  <si>
    <t>What is iperf tool? Advanced options for iperf?</t>
  </si>
  <si>
    <t>Routing table. Display and edit?</t>
  </si>
  <si>
    <t>Working with crontab, other ways to add app to startup?</t>
  </si>
  <si>
    <t>netstat, other ways to check ports</t>
  </si>
  <si>
    <t>Networking:</t>
  </si>
  <si>
    <t>Minimal required networking parameters for host</t>
  </si>
  <si>
    <t>Difference between router, switch, hub</t>
  </si>
  <si>
    <t>What is subnet mask for ip address?</t>
  </si>
  <si>
    <t>What is OSI model? Name layers, give protocol examples.</t>
  </si>
  <si>
    <t>Protocols incapsulation. L2, L3, L4 addressing</t>
  </si>
  <si>
    <t>Difference between UDP and TCP</t>
  </si>
  <si>
    <t>L1-L7 connection process</t>
  </si>
  <si>
    <t>DHCP purpose</t>
  </si>
  <si>
    <t>Network troubleshooting tools?</t>
  </si>
  <si>
    <t>What is DNS? how it works</t>
  </si>
  <si>
    <t>TCP 3 way handshake</t>
  </si>
  <si>
    <t>How "ping" command works? Used protocol?</t>
  </si>
  <si>
    <t>How "traceroute" command works?</t>
  </si>
  <si>
    <t>Calculate IP network capacity based on subnetmask</t>
  </si>
  <si>
    <t>What is ARP? How it works?</t>
  </si>
  <si>
    <t>What is VLAN? Purpose? Cisco Native VLAN</t>
  </si>
  <si>
    <t>What is broadcast domain? How to limit?</t>
  </si>
  <si>
    <t>What is broadcast, multicast, unicast? how do they work?</t>
  </si>
  <si>
    <t>What is SNMP?</t>
  </si>
  <si>
    <t>What is NAT? how it works?</t>
  </si>
  <si>
    <t>What is PPPoE? where does it used? Main configuration parameters?</t>
  </si>
  <si>
    <t>What is STP? Main purpose?</t>
  </si>
  <si>
    <t>DHCP option 82, option 15, option 43</t>
  </si>
  <si>
    <t>RF</t>
  </si>
  <si>
    <t>Link Budget calculation</t>
  </si>
  <si>
    <t>Fresnel Zones</t>
  </si>
  <si>
    <t>Wave length, channel bandwidth</t>
  </si>
  <si>
    <t>Attenuation, Reflection</t>
  </si>
  <si>
    <t>Sensitivity, Noise floor</t>
  </si>
  <si>
    <t>RSSI, SNR, SINR</t>
  </si>
  <si>
    <t>TDMA/FDMA/CDMA</t>
  </si>
  <si>
    <t>Antenna Types. Main Antenna Characteristics.</t>
  </si>
  <si>
    <t>Antennas patterns. Main lobe, backward lobe, F/B ratio</t>
  </si>
  <si>
    <t xml:space="preserve">What is modulation. Modulation types. </t>
  </si>
  <si>
    <t>What is QAM-x? How it looks like?</t>
  </si>
  <si>
    <t>What is polarization? Polarization Types?</t>
  </si>
  <si>
    <t>Modualtion to SINR dependens</t>
  </si>
  <si>
    <t>MIMO-A, MIMO-B, MU-MIMO</t>
  </si>
  <si>
    <t>OFDM/OFDMA</t>
  </si>
  <si>
    <t>What is FEC?</t>
  </si>
  <si>
    <t>Beamforming, Beamsteering</t>
  </si>
  <si>
    <t>802.11n/ac/ax</t>
  </si>
  <si>
    <t>L2 OSI: MAC/LLC in context of Wi-Fi</t>
  </si>
  <si>
    <t>ifconfig 
/etc/dhcpcd.conf</t>
  </si>
  <si>
    <t>MC
SCP
FTP</t>
  </si>
  <si>
    <t xml:space="preserve">#top -?
man top
#htop +f6/f5 </t>
  </si>
  <si>
    <t>#top
kill</t>
  </si>
  <si>
    <t xml:space="preserve">
(PID USER PR NI VIRT RES SHR S %CPU %MEM TIME+ COMMAND)
PID - айди процесса  
USER - какой пользователь запустил процесс
PR - приоритет
NI - 
VIRT, RES, SHR - используемая память (виртуальная\физическая\общая)
S - статус процесса (d,r,s,t, z - зомбак ... каждьій человек человеку друг и зомби зомби зимби)
%CPU - то на сколько используеться процьік
%MEM - скока жрет прога мозгов
TIME+ - сколько времени работает программа/демон
COMMAND - имя проги точнее сказать процесс запущенньій</t>
  </si>
  <si>
    <t>pstree
ps -aux | less
ps aux --sort=-%mem</t>
  </si>
  <si>
    <t>var/log
Midnight Commander
less /var/log/daemon.log
grep 'eth0' /var/log/syslog
grep 'eth0' /var/log/syslog &gt; log.txt
tail -f /var/log/syslog</t>
  </si>
  <si>
    <t xml:space="preserve"> sudo apt-get install tcpdump</t>
  </si>
  <si>
    <t>/etc/init.d
sudo service ssh restart
start/stop/restart/reload/status</t>
  </si>
  <si>
    <t>top -o +S
ps -lA | grep '^. Z'
ps axo pid,ppid,pgrp,tty,tpgid,sess,comm |awk '$2==1' |awk '$1==$3'</t>
  </si>
  <si>
    <t>df</t>
  </si>
  <si>
    <t>route
ip route show
cat /etc/config/network</t>
  </si>
  <si>
    <t>7. Прикладной 
6. Представления
5. Сеансовый
4. Транспортный 
3. Сетевой
2. Канальный 
1. Физический</t>
  </si>
  <si>
    <t>L2 - Data Link Layer
по MAC адресу сетевого устройства
L3 - Network Layer
по IP адресу 
L4 - Transport Layer
сегментация происходи по протоколу TCP UDP</t>
  </si>
  <si>
    <t xml:space="preserve">BIND
53 port
/etc/named.conf </t>
  </si>
  <si>
    <t>64 bytes from 8.8.8.8: icmp_seq=1 ttl=116 time=305 ms
 ICMP</t>
  </si>
  <si>
    <t>openwrt (10.10.1.1)  1.145 ms  0.769 ms  0.703 ms</t>
  </si>
  <si>
    <t xml:space="preserve"> 255.255.255.0</t>
  </si>
  <si>
    <t>IgNOrEs-iMac.lan         ether   
d8:cb:8a:b1:20:d8   C  eth0</t>
  </si>
  <si>
    <t>NAT</t>
  </si>
  <si>
    <t>Виртуал нетворк</t>
  </si>
  <si>
    <t>єто позволяет определить 
єффективность приема и 
передачи  сигнала на расстонии
и измеряеться в Дицибелах</t>
  </si>
  <si>
    <t>имеет єлипсообразную форму</t>
  </si>
  <si>
    <t>длинна волньі 
скорость света 
/
на частоту
полоса</t>
  </si>
  <si>
    <t>распространении волньі
отражение</t>
  </si>
  <si>
    <t>монополь / диполь 
директорная / антена с отражателем
дианрамма направвленности
коєфициент усилениея антеньі
частота в в герцах 
а єффективность в дицибелах
директорная / антена с отражателем</t>
  </si>
  <si>
    <t>802.11n 300 мегабит
2.4 гигагерца 14
802.11ac 1 гигабита 
channel 42
802.11
ax
4×3.5Gbps = 14Gbps</t>
  </si>
  <si>
    <t>видьі модуляции</t>
  </si>
  <si>
    <t>линейная круговая єлиптическая</t>
  </si>
  <si>
    <t>fm/am
цифровьх модуляций с
штук тридцать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</si>
</sst>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2" xfId="0" applyFont="1" applyFill="1" applyBorder="1" applyAlignment="1"/>
    <xf numFmtId="0" fontId="2" fillId="3" borderId="4" xfId="0" applyFont="1" applyFill="1" applyBorder="1" applyAlignment="1"/>
    <xf numFmtId="0" fontId="2" fillId="3" borderId="4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7731"/>
      <color rgb="FF2C44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5"/>
  <sheetViews>
    <sheetView tabSelected="1" zoomScale="120" zoomScaleNormal="120" workbookViewId="0">
      <selection activeCell="B20" sqref="B19:B20"/>
    </sheetView>
  </sheetViews>
  <sheetFormatPr defaultColWidth="14.42578125" defaultRowHeight="12.75" x14ac:dyDescent="0.2"/>
  <cols>
    <col min="1" max="1" width="51.28515625" style="13" customWidth="1"/>
    <col min="2" max="2" width="55" style="18" bestFit="1" customWidth="1"/>
  </cols>
  <sheetData>
    <row r="1" spans="1:2" x14ac:dyDescent="0.2">
      <c r="A1" s="6" t="s">
        <v>0</v>
      </c>
    </row>
    <row r="2" spans="1:2" ht="25.5" x14ac:dyDescent="0.2">
      <c r="A2" s="7" t="s">
        <v>1</v>
      </c>
      <c r="B2" s="19" t="s">
        <v>61</v>
      </c>
    </row>
    <row r="3" spans="1:2" ht="38.25" x14ac:dyDescent="0.2">
      <c r="A3" s="7" t="s">
        <v>2</v>
      </c>
      <c r="B3" s="19" t="s">
        <v>62</v>
      </c>
    </row>
    <row r="4" spans="1:2" ht="38.25" x14ac:dyDescent="0.2">
      <c r="A4" s="7" t="s">
        <v>3</v>
      </c>
      <c r="B4" s="19" t="s">
        <v>63</v>
      </c>
    </row>
    <row r="5" spans="1:2" ht="25.5" x14ac:dyDescent="0.2">
      <c r="A5" s="7" t="s">
        <v>4</v>
      </c>
      <c r="B5" s="19" t="s">
        <v>64</v>
      </c>
    </row>
    <row r="6" spans="1:2" ht="191.25" x14ac:dyDescent="0.2">
      <c r="A6" s="8" t="s">
        <v>5</v>
      </c>
      <c r="B6" s="19" t="s">
        <v>65</v>
      </c>
    </row>
    <row r="7" spans="1:2" ht="38.25" x14ac:dyDescent="0.2">
      <c r="A7" s="7" t="s">
        <v>6</v>
      </c>
      <c r="B7" s="19" t="s">
        <v>66</v>
      </c>
    </row>
    <row r="8" spans="1:2" ht="76.5" x14ac:dyDescent="0.2">
      <c r="A8" s="16" t="s">
        <v>7</v>
      </c>
      <c r="B8" s="19" t="s">
        <v>67</v>
      </c>
    </row>
    <row r="9" spans="1:2" x14ac:dyDescent="0.2">
      <c r="A9" s="9" t="s">
        <v>8</v>
      </c>
    </row>
    <row r="10" spans="1:2" x14ac:dyDescent="0.2">
      <c r="A10" s="9" t="s">
        <v>9</v>
      </c>
      <c r="B10" s="18" t="s">
        <v>68</v>
      </c>
    </row>
    <row r="11" spans="1:2" ht="38.25" x14ac:dyDescent="0.2">
      <c r="A11" s="9" t="s">
        <v>10</v>
      </c>
      <c r="B11" s="19" t="s">
        <v>69</v>
      </c>
    </row>
    <row r="12" spans="1:2" ht="51" x14ac:dyDescent="0.2">
      <c r="A12" s="9" t="s">
        <v>11</v>
      </c>
      <c r="B12" s="19" t="s">
        <v>70</v>
      </c>
    </row>
    <row r="13" spans="1:2" x14ac:dyDescent="0.2">
      <c r="A13" s="9" t="s">
        <v>12</v>
      </c>
      <c r="B13" s="18" t="s">
        <v>71</v>
      </c>
    </row>
    <row r="14" spans="1:2" x14ac:dyDescent="0.2">
      <c r="A14" s="9" t="s">
        <v>13</v>
      </c>
    </row>
    <row r="15" spans="1:2" ht="38.25" x14ac:dyDescent="0.2">
      <c r="A15" s="10" t="s">
        <v>14</v>
      </c>
      <c r="B15" s="19" t="s">
        <v>72</v>
      </c>
    </row>
    <row r="16" spans="1:2" x14ac:dyDescent="0.2">
      <c r="A16" s="10" t="s">
        <v>15</v>
      </c>
    </row>
    <row r="17" spans="1:2" x14ac:dyDescent="0.2">
      <c r="A17" s="10" t="s">
        <v>16</v>
      </c>
    </row>
    <row r="18" spans="1:2" x14ac:dyDescent="0.2">
      <c r="A18" s="11"/>
    </row>
    <row r="19" spans="1:2" x14ac:dyDescent="0.2">
      <c r="A19" s="12" t="s">
        <v>17</v>
      </c>
    </row>
    <row r="20" spans="1:2" x14ac:dyDescent="0.2">
      <c r="A20" s="8" t="s">
        <v>18</v>
      </c>
    </row>
    <row r="21" spans="1:2" x14ac:dyDescent="0.2">
      <c r="A21" s="8" t="s">
        <v>19</v>
      </c>
    </row>
    <row r="22" spans="1:2" x14ac:dyDescent="0.2">
      <c r="A22" s="7" t="s">
        <v>20</v>
      </c>
    </row>
    <row r="23" spans="1:2" ht="89.25" x14ac:dyDescent="0.2">
      <c r="A23" s="7" t="s">
        <v>21</v>
      </c>
      <c r="B23" s="19" t="s">
        <v>73</v>
      </c>
    </row>
    <row r="24" spans="1:2" ht="102" x14ac:dyDescent="0.2">
      <c r="A24" s="8" t="s">
        <v>22</v>
      </c>
      <c r="B24" s="19" t="s">
        <v>74</v>
      </c>
    </row>
    <row r="25" spans="1:2" x14ac:dyDescent="0.2">
      <c r="A25" s="7" t="s">
        <v>23</v>
      </c>
    </row>
    <row r="26" spans="1:2" x14ac:dyDescent="0.2">
      <c r="A26" s="8" t="s">
        <v>24</v>
      </c>
    </row>
    <row r="27" spans="1:2" x14ac:dyDescent="0.2">
      <c r="A27" s="8" t="s">
        <v>25</v>
      </c>
    </row>
    <row r="28" spans="1:2" x14ac:dyDescent="0.2">
      <c r="A28" s="7" t="s">
        <v>26</v>
      </c>
    </row>
    <row r="29" spans="1:2" ht="38.25" x14ac:dyDescent="0.2">
      <c r="A29" s="7" t="s">
        <v>27</v>
      </c>
      <c r="B29" s="19" t="s">
        <v>75</v>
      </c>
    </row>
    <row r="30" spans="1:2" x14ac:dyDescent="0.2">
      <c r="A30" s="9" t="s">
        <v>28</v>
      </c>
    </row>
    <row r="31" spans="1:2" ht="25.5" x14ac:dyDescent="0.2">
      <c r="A31" s="9" t="s">
        <v>29</v>
      </c>
      <c r="B31" s="19" t="s">
        <v>76</v>
      </c>
    </row>
    <row r="32" spans="1:2" x14ac:dyDescent="0.2">
      <c r="A32" s="9" t="s">
        <v>30</v>
      </c>
      <c r="B32" s="18" t="s">
        <v>77</v>
      </c>
    </row>
    <row r="33" spans="1:2" x14ac:dyDescent="0.2">
      <c r="A33" s="9" t="s">
        <v>31</v>
      </c>
      <c r="B33" s="18" t="s">
        <v>78</v>
      </c>
    </row>
    <row r="34" spans="1:2" ht="25.5" x14ac:dyDescent="0.2">
      <c r="A34" s="9" t="s">
        <v>32</v>
      </c>
      <c r="B34" s="19" t="s">
        <v>79</v>
      </c>
    </row>
    <row r="35" spans="1:2" x14ac:dyDescent="0.2">
      <c r="A35" s="9" t="s">
        <v>33</v>
      </c>
      <c r="B35" s="18" t="s">
        <v>81</v>
      </c>
    </row>
    <row r="36" spans="1:2" x14ac:dyDescent="0.2">
      <c r="A36" s="9" t="s">
        <v>34</v>
      </c>
    </row>
    <row r="37" spans="1:2" x14ac:dyDescent="0.2">
      <c r="A37" s="9" t="s">
        <v>35</v>
      </c>
    </row>
    <row r="38" spans="1:2" x14ac:dyDescent="0.2">
      <c r="A38" s="9" t="s">
        <v>36</v>
      </c>
    </row>
    <row r="39" spans="1:2" x14ac:dyDescent="0.2">
      <c r="A39" s="10" t="s">
        <v>37</v>
      </c>
      <c r="B39" s="18" t="s">
        <v>80</v>
      </c>
    </row>
    <row r="40" spans="1:2" x14ac:dyDescent="0.2">
      <c r="A40" s="10" t="s">
        <v>38</v>
      </c>
    </row>
    <row r="41" spans="1:2" x14ac:dyDescent="0.2">
      <c r="A41" s="10" t="s">
        <v>39</v>
      </c>
    </row>
    <row r="42" spans="1:2" x14ac:dyDescent="0.2">
      <c r="A42" s="10" t="s">
        <v>40</v>
      </c>
    </row>
    <row r="45" spans="1:2" x14ac:dyDescent="0.2">
      <c r="A45" s="6" t="s">
        <v>41</v>
      </c>
    </row>
    <row r="46" spans="1:2" ht="51" x14ac:dyDescent="0.2">
      <c r="A46" s="8" t="s">
        <v>42</v>
      </c>
      <c r="B46" s="19" t="s">
        <v>82</v>
      </c>
    </row>
    <row r="47" spans="1:2" x14ac:dyDescent="0.2">
      <c r="A47" s="8" t="s">
        <v>43</v>
      </c>
      <c r="B47" s="18" t="s">
        <v>83</v>
      </c>
    </row>
    <row r="48" spans="1:2" ht="63.75" x14ac:dyDescent="0.2">
      <c r="A48" s="8" t="s">
        <v>44</v>
      </c>
      <c r="B48" s="19" t="s">
        <v>84</v>
      </c>
    </row>
    <row r="49" spans="1:2" ht="25.5" x14ac:dyDescent="0.2">
      <c r="A49" s="8" t="s">
        <v>45</v>
      </c>
      <c r="B49" s="19" t="s">
        <v>85</v>
      </c>
    </row>
    <row r="50" spans="1:2" x14ac:dyDescent="0.2">
      <c r="A50" s="8" t="s">
        <v>46</v>
      </c>
    </row>
    <row r="51" spans="1:2" x14ac:dyDescent="0.2">
      <c r="A51" s="7" t="s">
        <v>47</v>
      </c>
    </row>
    <row r="52" spans="1:2" x14ac:dyDescent="0.2">
      <c r="A52" s="17" t="s">
        <v>48</v>
      </c>
    </row>
    <row r="53" spans="1:2" ht="102" x14ac:dyDescent="0.2">
      <c r="A53" s="9" t="s">
        <v>49</v>
      </c>
      <c r="B53" s="19" t="s">
        <v>86</v>
      </c>
    </row>
    <row r="54" spans="1:2" x14ac:dyDescent="0.2">
      <c r="A54" s="9" t="s">
        <v>50</v>
      </c>
    </row>
    <row r="55" spans="1:2" ht="51" x14ac:dyDescent="0.2">
      <c r="A55" s="16" t="s">
        <v>51</v>
      </c>
      <c r="B55" s="19" t="s">
        <v>90</v>
      </c>
    </row>
    <row r="56" spans="1:2" x14ac:dyDescent="0.2">
      <c r="A56" s="9" t="s">
        <v>52</v>
      </c>
    </row>
    <row r="57" spans="1:2" x14ac:dyDescent="0.2">
      <c r="A57" s="16" t="s">
        <v>53</v>
      </c>
      <c r="B57" s="18" t="s">
        <v>89</v>
      </c>
    </row>
    <row r="58" spans="1:2" x14ac:dyDescent="0.2">
      <c r="A58" s="9" t="s">
        <v>54</v>
      </c>
    </row>
    <row r="59" spans="1:2" x14ac:dyDescent="0.2">
      <c r="A59" s="9" t="s">
        <v>55</v>
      </c>
    </row>
    <row r="60" spans="1:2" x14ac:dyDescent="0.2">
      <c r="A60" s="14" t="s">
        <v>56</v>
      </c>
      <c r="B60" s="18" t="s">
        <v>88</v>
      </c>
    </row>
    <row r="61" spans="1:2" x14ac:dyDescent="0.2">
      <c r="A61" s="10" t="s">
        <v>57</v>
      </c>
    </row>
    <row r="62" spans="1:2" x14ac:dyDescent="0.2">
      <c r="A62" s="10" t="s">
        <v>58</v>
      </c>
    </row>
    <row r="63" spans="1:2" ht="114.75" x14ac:dyDescent="0.2">
      <c r="A63" s="10" t="s">
        <v>59</v>
      </c>
      <c r="B63" s="19" t="s">
        <v>87</v>
      </c>
    </row>
    <row r="64" spans="1:2" x14ac:dyDescent="0.2">
      <c r="A64" s="15" t="s">
        <v>60</v>
      </c>
    </row>
    <row r="65" spans="1:1" x14ac:dyDescent="0.2">
      <c r="A65" s="15"/>
    </row>
  </sheetData>
  <dataValidations count="2">
    <dataValidation type="list" allowBlank="1" showDropDown="1" sqref="J1:J2">
      <formula1>"Yes,No"</formula1>
    </dataValidation>
    <dataValidation type="list" allowBlank="1" sqref="B2:B17 B20:B42 B46:B65">
      <formula1>"Yes,No"</formula1>
    </dataValidation>
  </dataValidations>
  <pageMargins left="0.25" right="0.25" top="0.1" bottom="0.1" header="0" footer="0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5"/>
  <sheetViews>
    <sheetView workbookViewId="0"/>
  </sheetViews>
  <sheetFormatPr defaultColWidth="14.42578125" defaultRowHeight="15.75" customHeight="1" x14ac:dyDescent="0.2"/>
  <cols>
    <col min="1" max="1" width="51.42578125" customWidth="1"/>
  </cols>
  <sheetData>
    <row r="1" spans="1:1" ht="15.75" customHeight="1" x14ac:dyDescent="0.2">
      <c r="A1" s="1" t="s">
        <v>0</v>
      </c>
    </row>
    <row r="2" spans="1:1" ht="15.75" customHeight="1" x14ac:dyDescent="0.2">
      <c r="A2" s="2" t="s">
        <v>1</v>
      </c>
    </row>
    <row r="3" spans="1:1" ht="15.75" customHeight="1" x14ac:dyDescent="0.2">
      <c r="A3" s="2" t="s">
        <v>2</v>
      </c>
    </row>
    <row r="4" spans="1:1" ht="15.75" customHeight="1" x14ac:dyDescent="0.2">
      <c r="A4" s="2" t="s">
        <v>3</v>
      </c>
    </row>
    <row r="5" spans="1:1" ht="15.75" customHeight="1" x14ac:dyDescent="0.2">
      <c r="A5" s="2" t="s">
        <v>4</v>
      </c>
    </row>
    <row r="6" spans="1:1" ht="15.75" customHeight="1" x14ac:dyDescent="0.2">
      <c r="A6" s="2" t="s">
        <v>5</v>
      </c>
    </row>
    <row r="7" spans="1:1" ht="15.75" customHeight="1" x14ac:dyDescent="0.2">
      <c r="A7" s="3" t="s">
        <v>6</v>
      </c>
    </row>
    <row r="8" spans="1:1" ht="15.75" customHeight="1" x14ac:dyDescent="0.2">
      <c r="A8" s="4" t="s">
        <v>17</v>
      </c>
    </row>
    <row r="9" spans="1:1" ht="15.75" customHeight="1" x14ac:dyDescent="0.2">
      <c r="A9" s="2" t="s">
        <v>18</v>
      </c>
    </row>
    <row r="10" spans="1:1" ht="15.75" customHeight="1" x14ac:dyDescent="0.2">
      <c r="A10" s="2" t="s">
        <v>19</v>
      </c>
    </row>
    <row r="11" spans="1:1" ht="15.75" customHeight="1" x14ac:dyDescent="0.2">
      <c r="A11" s="2" t="s">
        <v>20</v>
      </c>
    </row>
    <row r="12" spans="1:1" ht="15.75" customHeight="1" x14ac:dyDescent="0.2">
      <c r="A12" s="2" t="s">
        <v>21</v>
      </c>
    </row>
    <row r="13" spans="1:1" ht="15.75" customHeight="1" x14ac:dyDescent="0.2">
      <c r="A13" s="3" t="s">
        <v>22</v>
      </c>
    </row>
    <row r="14" spans="1:1" ht="15.75" customHeight="1" x14ac:dyDescent="0.2">
      <c r="A14" s="2" t="s">
        <v>23</v>
      </c>
    </row>
    <row r="15" spans="1:1" ht="15.75" customHeight="1" x14ac:dyDescent="0.2">
      <c r="A15" s="3" t="s">
        <v>24</v>
      </c>
    </row>
    <row r="16" spans="1:1" ht="15.75" customHeight="1" x14ac:dyDescent="0.2">
      <c r="A16" s="2" t="s">
        <v>25</v>
      </c>
    </row>
    <row r="17" spans="1:1" ht="15.75" customHeight="1" x14ac:dyDescent="0.2">
      <c r="A17" s="2" t="s">
        <v>26</v>
      </c>
    </row>
    <row r="18" spans="1:1" ht="15.75" customHeight="1" x14ac:dyDescent="0.2">
      <c r="A18" s="3" t="s">
        <v>27</v>
      </c>
    </row>
    <row r="19" spans="1:1" ht="15.75" customHeight="1" x14ac:dyDescent="0.2">
      <c r="A19" s="5" t="s">
        <v>41</v>
      </c>
    </row>
    <row r="20" spans="1:1" ht="15.75" customHeight="1" x14ac:dyDescent="0.2">
      <c r="A20" s="3" t="s">
        <v>42</v>
      </c>
    </row>
    <row r="21" spans="1:1" ht="15.75" customHeight="1" x14ac:dyDescent="0.2">
      <c r="A21" s="3" t="s">
        <v>43</v>
      </c>
    </row>
    <row r="22" spans="1:1" ht="15.75" customHeight="1" x14ac:dyDescent="0.2">
      <c r="A22" s="3" t="s">
        <v>44</v>
      </c>
    </row>
    <row r="23" spans="1:1" ht="15.75" customHeight="1" x14ac:dyDescent="0.2">
      <c r="A23" s="3" t="s">
        <v>45</v>
      </c>
    </row>
    <row r="24" spans="1:1" ht="15.75" customHeight="1" x14ac:dyDescent="0.2">
      <c r="A24" s="3" t="s">
        <v>46</v>
      </c>
    </row>
    <row r="25" spans="1:1" ht="15.75" customHeight="1" x14ac:dyDescent="0.2">
      <c r="A25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2020-11-09T19:07:19Z</cp:lastPrinted>
  <dcterms:created xsi:type="dcterms:W3CDTF">2020-11-07T18:05:21Z</dcterms:created>
  <dcterms:modified xsi:type="dcterms:W3CDTF">2020-11-09T19:12:33Z</dcterms:modified>
</cp:coreProperties>
</file>