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3820"/>
  <bookViews>
    <workbookView xWindow="360" yWindow="15" windowWidth="12255" windowHeight="6090"/>
  </bookViews>
  <sheets>
    <sheet name="Sheet1" sheetId="1" r:id="rId1"/>
    <sheet name="Sheet2" sheetId="2" r:id="rId2"/>
    <sheet name="Sheet3" sheetId="3" r:id="rId3"/>
  </sheets>
  <calcPr calcId="125725"/>
  <pivotCaches>
    <pivotCache cacheId="6" r:id="rId4"/>
  </pivotCaches>
  <webPublishing codePage="1252"/>
</workbook>
</file>

<file path=xl/sharedStrings.xml><?xml version="1.0" encoding="utf-8"?>
<sst xmlns="http://schemas.openxmlformats.org/spreadsheetml/2006/main" count="49" uniqueCount="41">
  <si>
    <t>Accent1</t>
  </si>
  <si>
    <t>Rich Text</t>
  </si>
  <si>
    <t>Heading Font</t>
  </si>
  <si>
    <t>Body Font</t>
  </si>
  <si>
    <r>
      <t>Ri</t>
    </r>
    <r>
      <rPr>
        <sz val="11"/>
        <color theme="4"/>
        <rFont val="宋体"/>
        <family val="2"/>
        <scheme val="minor"/>
      </rPr>
      <t>ch</t>
    </r>
    <r>
      <rPr>
        <i/>
        <u/>
        <sz val="11"/>
        <color theme="4"/>
        <rFont val="宋体"/>
        <family val="2"/>
        <scheme val="minor"/>
      </rPr>
      <t xml:space="preserve"> </t>
    </r>
    <r>
      <rPr>
        <b/>
        <i/>
        <u/>
        <sz val="11"/>
        <color theme="4"/>
        <rFont val="宋体"/>
        <family val="2"/>
        <scheme val="minor"/>
      </rPr>
      <t>Te</t>
    </r>
    <r>
      <rPr>
        <b/>
        <sz val="11"/>
        <color theme="1"/>
        <rFont val="宋体"/>
        <family val="2"/>
        <scheme val="minor"/>
      </rPr>
      <t>xt</t>
    </r>
  </si>
  <si>
    <t>Heading 1</t>
  </si>
  <si>
    <t>Sheet title</t>
  </si>
  <si>
    <t>Data Bar</t>
  </si>
  <si>
    <t>Color Scale</t>
  </si>
  <si>
    <t>Greater than for fill</t>
  </si>
  <si>
    <t>Between for border</t>
  </si>
  <si>
    <t>Top 10 Font color</t>
  </si>
  <si>
    <t>Pattern</t>
  </si>
  <si>
    <t>Gradient</t>
  </si>
  <si>
    <t>Borders</t>
  </si>
  <si>
    <t>Fill Color</t>
  </si>
  <si>
    <t>Font Colo</t>
  </si>
  <si>
    <t>Cell Style</t>
  </si>
  <si>
    <t>Heading font Cell Style</t>
  </si>
  <si>
    <t>CF</t>
  </si>
  <si>
    <t>Heading font</t>
  </si>
  <si>
    <t>Chart</t>
  </si>
  <si>
    <t>Shape</t>
  </si>
  <si>
    <t>IGX</t>
  </si>
  <si>
    <t>Column1</t>
  </si>
  <si>
    <t>Column2</t>
  </si>
  <si>
    <t>Column3</t>
  </si>
  <si>
    <t>Built-in Table Style</t>
  </si>
  <si>
    <t>Custom Table Style</t>
  </si>
  <si>
    <t>Custom Cell Style</t>
  </si>
  <si>
    <t>a</t>
  </si>
  <si>
    <t>b</t>
  </si>
  <si>
    <t>c</t>
  </si>
  <si>
    <t>Sum of a</t>
  </si>
  <si>
    <t>Values</t>
  </si>
  <si>
    <t>Sum of c</t>
  </si>
  <si>
    <t>Row Labels</t>
  </si>
  <si>
    <t>Grand Total</t>
  </si>
  <si>
    <t>Built-in Pivot Table Style</t>
  </si>
  <si>
    <t>Custom Pivot Table Style</t>
  </si>
  <si>
    <t>Sheet tab color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</si>
</sst>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4"/>
      <name val="宋体"/>
      <family val="2"/>
      <scheme val="minor"/>
    </font>
    <font>
      <i/>
      <u/>
      <sz val="11"/>
      <color theme="4"/>
      <name val="宋体"/>
      <family val="2"/>
      <scheme val="minor"/>
    </font>
    <font>
      <b/>
      <i/>
      <u/>
      <sz val="11"/>
      <color theme="4"/>
      <name val="宋体"/>
      <family val="2"/>
      <scheme val="minor"/>
    </font>
    <font>
      <sz val="11"/>
      <color theme="1"/>
      <name val="宋体"/>
      <family val="1"/>
      <scheme val="major"/>
    </font>
    <font>
      <b/>
      <i/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lightGrid">
        <fgColor theme="4"/>
      </patternFill>
    </fill>
    <fill>
      <gradientFill degree="90">
        <stop position="0">
          <color theme="6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 diagonalUp="1" diagonalDown="1"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 style="thick">
        <color theme="4"/>
      </diagonal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5" borderId="0"/>
  </cellStyleXfs>
  <cellXfs count="16">
    <xf numFmtId="0" fontId="0" fillId="0" borderId="0" xfId="0"/>
    <xf numFmtId="0" fontId="0" fillId="2" borderId="0" xfId="0" applyFill="1"/>
    <xf numFmtId="0" fontId="5" fillId="0" borderId="0" xfId="0" applyFont="1"/>
    <xf numFmtId="0" fontId="8" fillId="0" borderId="0" xfId="0" applyFont="1"/>
    <xf numFmtId="0" fontId="3" fillId="0" borderId="1" xfId="2"/>
    <xf numFmtId="0" fontId="2" fillId="0" borderId="0" xfId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0" borderId="0" xfId="0" applyFill="1" applyBorder="1"/>
    <xf numFmtId="0" fontId="9" fillId="0" borderId="0" xfId="0" applyFont="1"/>
    <xf numFmtId="0" fontId="0" fillId="5" borderId="0" xfId="3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</cellXfs>
  <cellStyles count="4">
    <cellStyle name="Heading 1" xfId="2" builtinId="16" customBuiltin="1"/>
    <cellStyle name="Normal" xfId="0" builtinId="0"/>
    <cellStyle name="Style 1" xfId="3"/>
    <cellStyle name="Title" xfId="1" builtinId="15" customBuiltin="1"/>
  </cellStyles>
  <dxfs count="5">
    <dxf>
      <font>
        <color theme="4"/>
      </font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bgColor theme="4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color theme="4"/>
      </font>
      <fill>
        <patternFill>
          <bgColor theme="9"/>
        </patternFill>
      </fill>
    </dxf>
    <dxf>
      <font>
        <color theme="4"/>
      </font>
      <fill>
        <patternFill>
          <bgColor theme="9"/>
        </patternFill>
      </fill>
    </dxf>
  </dxfs>
  <tableStyles count="2" defaultTableStyle="TableStyleMedium9" defaultPivotStyle="PivotStyleLight16">
    <tableStyle name="PivotTable Style 1" table="0" count="1">
      <tableStyleElement type="wholeTable" dxfId="4"/>
    </tableStyle>
    <tableStyle name="Table Style 1" pivot="0" count="1">
      <tableStyleElement type="wholeTable" dxfId="3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3"/>
  <c:chart>
    <c:plotArea>
      <c:layout/>
      <c:barChart>
        <c:barDir val="col"/>
        <c:grouping val="clustered"/>
        <c:ser>
          <c:idx val="0"/>
          <c:order val="0"/>
          <c:val>
            <c:numRef>
              <c:f>Sheet1!$G$1:$G$3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axId val="56119680"/>
        <c:axId val="56121216"/>
      </c:barChart>
      <c:catAx>
        <c:axId val="5611968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56121216"/>
        <c:crosses val="autoZero"/>
        <c:auto val="1"/>
        <c:lblAlgn val="ctr"/>
        <c:lblOffset val="100"/>
      </c:catAx>
      <c:valAx>
        <c:axId val="561212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561196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 horizontalDpi="1" verticalDpi="1"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A61466D-66A2-425D-890A-22646B5566C4}" type="doc">
      <dgm:prSet loTypeId="urn:microsoft.com/office/officeart/2005/8/layout/default#1" loCatId="list" qsTypeId="urn:microsoft.com/office/officeart/2005/8/quickstyle/simple1#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413B71F4-AA4B-4284-983E-F0BDBAF8D756}">
      <dgm:prSet phldrT="[Text]" phldr="1"/>
      <dgm:spPr/>
      <dgm:t>
        <a:bodyPr/>
        <a:lstStyle/>
        <a:p>
          <a:endParaRPr lang="en-US"/>
        </a:p>
      </dgm:t>
    </dgm:pt>
    <dgm:pt modelId="{E189EBCC-BE12-486E-BD15-240AF9469708}" type="parTrans" cxnId="{E0E93856-80B5-4063-852E-4113B423DA2A}">
      <dgm:prSet/>
      <dgm:spPr/>
    </dgm:pt>
    <dgm:pt modelId="{B266C80D-54EF-4EA4-8296-6A8A25656BAF}" type="sibTrans" cxnId="{E0E93856-80B5-4063-852E-4113B423DA2A}">
      <dgm:prSet/>
      <dgm:spPr/>
    </dgm:pt>
    <dgm:pt modelId="{E475AB8B-D3FD-4ADA-9A6F-C0CCD3C230C1}">
      <dgm:prSet phldrT="[Text]" phldr="1"/>
      <dgm:spPr/>
      <dgm:t>
        <a:bodyPr/>
        <a:lstStyle/>
        <a:p>
          <a:endParaRPr lang="en-US"/>
        </a:p>
      </dgm:t>
    </dgm:pt>
    <dgm:pt modelId="{C113EF8A-BB8A-41CE-B29F-1FB27A05CD0B}" type="parTrans" cxnId="{81B444EA-C40D-49C9-B39C-2603E941B559}">
      <dgm:prSet/>
      <dgm:spPr/>
    </dgm:pt>
    <dgm:pt modelId="{753CC828-72CA-4C6D-BAF1-01D78F4C1EF8}" type="sibTrans" cxnId="{81B444EA-C40D-49C9-B39C-2603E941B559}">
      <dgm:prSet/>
      <dgm:spPr/>
    </dgm:pt>
    <dgm:pt modelId="{C328EACF-D31D-49BD-8D56-C65671E9C055}">
      <dgm:prSet phldrT="[Text]" phldr="1"/>
      <dgm:spPr/>
      <dgm:t>
        <a:bodyPr/>
        <a:lstStyle/>
        <a:p>
          <a:endParaRPr lang="en-US"/>
        </a:p>
      </dgm:t>
    </dgm:pt>
    <dgm:pt modelId="{F58B4E4D-DD67-432C-9589-1D41B0242544}" type="parTrans" cxnId="{F047DD66-8D54-494B-97FB-8F2D8A146E2E}">
      <dgm:prSet/>
      <dgm:spPr/>
    </dgm:pt>
    <dgm:pt modelId="{437DB662-0A1E-433A-9A50-A2E9CDD0D8A1}" type="sibTrans" cxnId="{F047DD66-8D54-494B-97FB-8F2D8A146E2E}">
      <dgm:prSet/>
      <dgm:spPr/>
    </dgm:pt>
    <dgm:pt modelId="{714D4F86-D7C8-4A61-96A2-8A8BAF78C884}">
      <dgm:prSet phldrT="[Text]" phldr="1"/>
      <dgm:spPr/>
      <dgm:t>
        <a:bodyPr/>
        <a:lstStyle/>
        <a:p>
          <a:endParaRPr lang="en-US"/>
        </a:p>
      </dgm:t>
    </dgm:pt>
    <dgm:pt modelId="{FBBF3C37-2CB3-4760-AFAE-F8A85FD47465}" type="parTrans" cxnId="{3F1F9C12-C3B0-47A9-B231-A6FEC7532530}">
      <dgm:prSet/>
      <dgm:spPr/>
    </dgm:pt>
    <dgm:pt modelId="{42FD64E4-2DB6-4E92-AFA1-170F012C2EEC}" type="sibTrans" cxnId="{3F1F9C12-C3B0-47A9-B231-A6FEC7532530}">
      <dgm:prSet/>
      <dgm:spPr/>
    </dgm:pt>
    <dgm:pt modelId="{3CDB07D6-DA20-4C9A-B0B6-B41AFCF1779D}">
      <dgm:prSet phldrT="[Text]" phldr="1"/>
      <dgm:spPr/>
      <dgm:t>
        <a:bodyPr/>
        <a:lstStyle/>
        <a:p>
          <a:endParaRPr lang="en-US"/>
        </a:p>
      </dgm:t>
    </dgm:pt>
    <dgm:pt modelId="{38B96E76-782C-48FC-B165-175279AFEC99}" type="parTrans" cxnId="{141DBE30-ED77-470E-98ED-084CF82A1515}">
      <dgm:prSet/>
      <dgm:spPr/>
    </dgm:pt>
    <dgm:pt modelId="{A70DB508-44EB-4E1F-80AB-F301ED6C89DB}" type="sibTrans" cxnId="{141DBE30-ED77-470E-98ED-084CF82A1515}">
      <dgm:prSet/>
      <dgm:spPr/>
    </dgm:pt>
    <dgm:pt modelId="{D53A2185-E3E6-4FFD-BFBF-36134020761D}" type="pres">
      <dgm:prSet presAssocID="{7A61466D-66A2-425D-890A-22646B5566C4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4C6C974E-D8F1-4AE5-9570-5ECD32F661B3}" type="pres">
      <dgm:prSet presAssocID="{413B71F4-AA4B-4284-983E-F0BDBAF8D756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875EBE5-E698-4AB6-B451-8CB3F3C13FCE}" type="pres">
      <dgm:prSet presAssocID="{B266C80D-54EF-4EA4-8296-6A8A25656BAF}" presName="sibTrans" presStyleCnt="0"/>
      <dgm:spPr/>
    </dgm:pt>
    <dgm:pt modelId="{5019CB9D-8142-4DE5-9986-EDB67279D57A}" type="pres">
      <dgm:prSet presAssocID="{E475AB8B-D3FD-4ADA-9A6F-C0CCD3C230C1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FDD9BE3-3294-474D-8D90-3FA727734843}" type="pres">
      <dgm:prSet presAssocID="{753CC828-72CA-4C6D-BAF1-01D78F4C1EF8}" presName="sibTrans" presStyleCnt="0"/>
      <dgm:spPr/>
    </dgm:pt>
    <dgm:pt modelId="{B19DE9E6-D85B-412E-B65D-B459655447FE}" type="pres">
      <dgm:prSet presAssocID="{C328EACF-D31D-49BD-8D56-C65671E9C055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ED1E743-0F7D-4893-8092-CA920CA90EDD}" type="pres">
      <dgm:prSet presAssocID="{437DB662-0A1E-433A-9A50-A2E9CDD0D8A1}" presName="sibTrans" presStyleCnt="0"/>
      <dgm:spPr/>
    </dgm:pt>
    <dgm:pt modelId="{8BCE084C-E50E-4B68-A4E0-F6062F2B990D}" type="pres">
      <dgm:prSet presAssocID="{714D4F86-D7C8-4A61-96A2-8A8BAF78C884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767C047-5047-49CF-AF99-C386374B3019}" type="pres">
      <dgm:prSet presAssocID="{42FD64E4-2DB6-4E92-AFA1-170F012C2EEC}" presName="sibTrans" presStyleCnt="0"/>
      <dgm:spPr/>
    </dgm:pt>
    <dgm:pt modelId="{0BDC1EF5-8E44-4C31-8A3F-067A96C5C830}" type="pres">
      <dgm:prSet presAssocID="{3CDB07D6-DA20-4C9A-B0B6-B41AFCF1779D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8B1A2A7A-547F-4CFE-92A2-C652A7CB0D6C}" type="presOf" srcId="{413B71F4-AA4B-4284-983E-F0BDBAF8D756}" destId="{4C6C974E-D8F1-4AE5-9570-5ECD32F661B3}" srcOrd="0" destOrd="0" presId="urn:microsoft.com/office/officeart/2005/8/layout/default#1"/>
    <dgm:cxn modelId="{6D3287E6-528E-49F2-9E03-BC2B030F24CD}" type="presOf" srcId="{C328EACF-D31D-49BD-8D56-C65671E9C055}" destId="{B19DE9E6-D85B-412E-B65D-B459655447FE}" srcOrd="0" destOrd="0" presId="urn:microsoft.com/office/officeart/2005/8/layout/default#1"/>
    <dgm:cxn modelId="{E0E93856-80B5-4063-852E-4113B423DA2A}" srcId="{7A61466D-66A2-425D-890A-22646B5566C4}" destId="{413B71F4-AA4B-4284-983E-F0BDBAF8D756}" srcOrd="0" destOrd="0" parTransId="{E189EBCC-BE12-486E-BD15-240AF9469708}" sibTransId="{B266C80D-54EF-4EA4-8296-6A8A25656BAF}"/>
    <dgm:cxn modelId="{3F1F9C12-C3B0-47A9-B231-A6FEC7532530}" srcId="{7A61466D-66A2-425D-890A-22646B5566C4}" destId="{714D4F86-D7C8-4A61-96A2-8A8BAF78C884}" srcOrd="3" destOrd="0" parTransId="{FBBF3C37-2CB3-4760-AFAE-F8A85FD47465}" sibTransId="{42FD64E4-2DB6-4E92-AFA1-170F012C2EEC}"/>
    <dgm:cxn modelId="{06A784A0-1919-456C-9A0B-A3B182A38B5A}" type="presOf" srcId="{E475AB8B-D3FD-4ADA-9A6F-C0CCD3C230C1}" destId="{5019CB9D-8142-4DE5-9986-EDB67279D57A}" srcOrd="0" destOrd="0" presId="urn:microsoft.com/office/officeart/2005/8/layout/default#1"/>
    <dgm:cxn modelId="{DFB09FEB-87DE-4A79-95BB-8FD1D25DDCAC}" type="presOf" srcId="{3CDB07D6-DA20-4C9A-B0B6-B41AFCF1779D}" destId="{0BDC1EF5-8E44-4C31-8A3F-067A96C5C830}" srcOrd="0" destOrd="0" presId="urn:microsoft.com/office/officeart/2005/8/layout/default#1"/>
    <dgm:cxn modelId="{141DBE30-ED77-470E-98ED-084CF82A1515}" srcId="{7A61466D-66A2-425D-890A-22646B5566C4}" destId="{3CDB07D6-DA20-4C9A-B0B6-B41AFCF1779D}" srcOrd="4" destOrd="0" parTransId="{38B96E76-782C-48FC-B165-175279AFEC99}" sibTransId="{A70DB508-44EB-4E1F-80AB-F301ED6C89DB}"/>
    <dgm:cxn modelId="{F047DD66-8D54-494B-97FB-8F2D8A146E2E}" srcId="{7A61466D-66A2-425D-890A-22646B5566C4}" destId="{C328EACF-D31D-49BD-8D56-C65671E9C055}" srcOrd="2" destOrd="0" parTransId="{F58B4E4D-DD67-432C-9589-1D41B0242544}" sibTransId="{437DB662-0A1E-433A-9A50-A2E9CDD0D8A1}"/>
    <dgm:cxn modelId="{C3B49266-3FAE-44B5-BA6B-C5F29D18FD67}" type="presOf" srcId="{714D4F86-D7C8-4A61-96A2-8A8BAF78C884}" destId="{8BCE084C-E50E-4B68-A4E0-F6062F2B990D}" srcOrd="0" destOrd="0" presId="urn:microsoft.com/office/officeart/2005/8/layout/default#1"/>
    <dgm:cxn modelId="{81B444EA-C40D-49C9-B39C-2603E941B559}" srcId="{7A61466D-66A2-425D-890A-22646B5566C4}" destId="{E475AB8B-D3FD-4ADA-9A6F-C0CCD3C230C1}" srcOrd="1" destOrd="0" parTransId="{C113EF8A-BB8A-41CE-B29F-1FB27A05CD0B}" sibTransId="{753CC828-72CA-4C6D-BAF1-01D78F4C1EF8}"/>
    <dgm:cxn modelId="{04A196B1-B234-4F07-B7F3-9BDD6703E9EB}" type="presOf" srcId="{7A61466D-66A2-425D-890A-22646B5566C4}" destId="{D53A2185-E3E6-4FFD-BFBF-36134020761D}" srcOrd="0" destOrd="0" presId="urn:microsoft.com/office/officeart/2005/8/layout/default#1"/>
    <dgm:cxn modelId="{0394AD4B-44D8-46B8-A584-12BF287D2D9E}" type="presParOf" srcId="{D53A2185-E3E6-4FFD-BFBF-36134020761D}" destId="{4C6C974E-D8F1-4AE5-9570-5ECD32F661B3}" srcOrd="0" destOrd="0" presId="urn:microsoft.com/office/officeart/2005/8/layout/default#1"/>
    <dgm:cxn modelId="{DA84C88C-1BB6-40CB-9517-E79EF6FE4D86}" type="presParOf" srcId="{D53A2185-E3E6-4FFD-BFBF-36134020761D}" destId="{A875EBE5-E698-4AB6-B451-8CB3F3C13FCE}" srcOrd="1" destOrd="0" presId="urn:microsoft.com/office/officeart/2005/8/layout/default#1"/>
    <dgm:cxn modelId="{6837F2DC-12E9-4BD1-879D-DB41E44A3E1E}" type="presParOf" srcId="{D53A2185-E3E6-4FFD-BFBF-36134020761D}" destId="{5019CB9D-8142-4DE5-9986-EDB67279D57A}" srcOrd="2" destOrd="0" presId="urn:microsoft.com/office/officeart/2005/8/layout/default#1"/>
    <dgm:cxn modelId="{502F6B84-2AF6-42C6-B61F-B1EB64092F3F}" type="presParOf" srcId="{D53A2185-E3E6-4FFD-BFBF-36134020761D}" destId="{FFDD9BE3-3294-474D-8D90-3FA727734843}" srcOrd="3" destOrd="0" presId="urn:microsoft.com/office/officeart/2005/8/layout/default#1"/>
    <dgm:cxn modelId="{569887B5-EB34-451F-9F7C-B709129B180D}" type="presParOf" srcId="{D53A2185-E3E6-4FFD-BFBF-36134020761D}" destId="{B19DE9E6-D85B-412E-B65D-B459655447FE}" srcOrd="4" destOrd="0" presId="urn:microsoft.com/office/officeart/2005/8/layout/default#1"/>
    <dgm:cxn modelId="{B1698427-E8E7-4C29-A5E1-A355773652C3}" type="presParOf" srcId="{D53A2185-E3E6-4FFD-BFBF-36134020761D}" destId="{AED1E743-0F7D-4893-8092-CA920CA90EDD}" srcOrd="5" destOrd="0" presId="urn:microsoft.com/office/officeart/2005/8/layout/default#1"/>
    <dgm:cxn modelId="{6F41FFFF-8C3C-421C-B8CD-3D407A9929C7}" type="presParOf" srcId="{D53A2185-E3E6-4FFD-BFBF-36134020761D}" destId="{8BCE084C-E50E-4B68-A4E0-F6062F2B990D}" srcOrd="6" destOrd="0" presId="urn:microsoft.com/office/officeart/2005/8/layout/default#1"/>
    <dgm:cxn modelId="{31B3A5FE-4138-4CF1-A3B3-B2D8858F2646}" type="presParOf" srcId="{D53A2185-E3E6-4FFD-BFBF-36134020761D}" destId="{8767C047-5047-49CF-AF99-C386374B3019}" srcOrd="7" destOrd="0" presId="urn:microsoft.com/office/officeart/2005/8/layout/default#1"/>
    <dgm:cxn modelId="{CBDCF79C-658E-4568-A1AD-E0A8EC3FD879}" type="presParOf" srcId="{D53A2185-E3E6-4FFD-BFBF-36134020761D}" destId="{0BDC1EF5-8E44-4C31-8A3F-067A96C5C830}" srcOrd="8" destOrd="0" presId="urn:microsoft.com/office/officeart/2005/8/layout/default#1"/>
  </dgm:cxnLst>
  <dgm:bg/>
  <dgm:whole/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#1" minVer="12.0">
  <dgm:title val=""/>
  <dgm:desc val=""/>
  <dgm:catLst>
    <dgm:cat type="list" pri="1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3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constrLst>
      <dgm:constr type="w" for="ch" forName="node" refType="w"/>
      <dgm:constr type="h" for="ch" forName="node" refType="w" refFor="ch" refForName="node" op="equ" fact="0.6"/>
      <dgm:constr type="w" for="ch" forName="sibTrans" refType="w" refFor="ch" refForName="node" op="equ" fact="0.1"/>
      <dgm:constr type="sp" refType="w" refFor="ch" refForName="sibTrans" op="equ"/>
      <dgm:constr type="primFontSz" for="ch" forName="node" op="equ" val="100"/>
    </dgm:constrLst>
    <dgm:forEach name="Name4" axis="ch" ptType="node">
      <dgm:layoutNode name="node">
        <dgm:varLst>
          <dgm:bulletEnabled val="1"/>
        </dgm:varLst>
        <dgm:presOf axis="desOrSelf" ptType="node"/>
        <dgm:alg type="tx"/>
        <dgm:shape xmlns:r="http://schemas.openxmlformats.org/officeDocument/2006/relationships" type="rect" r:blip="">
          <dgm:adjLst/>
        </dgm:shape>
        <dgm:constrLst/>
        <dgm:ruleLst>
          <dgm:rule type="primFontSz" val="2" fact="NaN" max="NaN"/>
        </dgm:ruleLst>
      </dgm:layoutNode>
      <dgm:forEach name="Name5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constr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#1">
  <dgm:title val="Simple 1"/>
  <dgm:desc val="Simple 1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12</xdr:row>
      <xdr:rowOff>38100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4</xdr:col>
      <xdr:colOff>323850</xdr:colOff>
      <xdr:row>6</xdr:row>
      <xdr:rowOff>19050</xdr:rowOff>
    </xdr:from>
    <xdr:to>
      <xdr:col>6</xdr:col>
      <xdr:colOff>590550</xdr:colOff>
      <xdr:row>9</xdr:row>
      <xdr:rowOff>152400</xdr:rowOff>
    </xdr:to>
    <xdr:sp macro="" textlink="">
      <xdr:nvSpPr>
        <xdr:cNvPr id="3" name="Rectangle 2"/>
        <xdr:cNvSpPr/>
      </xdr:nvSpPr>
      <xdr:spPr>
        <a:xfrm>
          <a:off x="3219450" y="1295400"/>
          <a:ext cx="1485900" cy="809625"/>
        </a:xfrm>
        <a:prstGeom prst="rect">
          <a:avLst/>
        </a:prstGeom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/>
        </a:p>
      </xdr:txBody>
    </xdr:sp>
    <xdr:clientData/>
  </xdr:twoCellAnchor>
  <xdr:oneCellAnchor>
    <xdr:from>
      <xdr:col>8</xdr:col>
      <xdr:colOff>238125</xdr:colOff>
      <xdr:row>12</xdr:row>
      <xdr:rowOff>76200</xdr:rowOff>
    </xdr:from>
    <xdr:ext cx="2790825" cy="1857375"/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guang Dong" refreshedDate="39794.673244675927" createdVersion="3" refreshedVersion="3" minRefreshableVersion="3" recordCount="3">
  <cacheSource type="worksheet">
    <worksheetSource ref="A1:C4" sheet="Sheet2"/>
  </cacheSource>
  <cacheFields count="3">
    <cacheField name="a" numFmtId="0">
      <sharedItems containsSemiMixedTypes="0" containsString="0" containsNumber="1" containsInteger="1" minValue="1" maxValue="8"/>
    </cacheField>
    <cacheField name="b" numFmtId="0">
      <sharedItems containsSemiMixedTypes="0" containsString="0" containsNumber="1" containsInteger="1" minValue="2" maxValue="7" count="3">
        <n v="2"/>
        <n v="4"/>
        <n v="7"/>
      </sharedItems>
    </cacheField>
    <cacheField name="c" numFmtId="0">
      <sharedItems containsSemiMixedTypes="0" containsString="0" containsNumber="1" containsInteger="1" minValue="3" maxValue="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1"/>
    <x v="0"/>
    <n v="3"/>
  </r>
  <r>
    <n v="3"/>
    <x v="1"/>
    <n v="5"/>
  </r>
  <r>
    <n v="8"/>
    <x v="2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38:H43" firstHeaderRow="1" firstDataRow="2" firstDataCol="1"/>
  <pivotFields count="3">
    <pivotField dataField="1"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" fld="0" baseField="0" baseItem="0"/>
    <dataField name="Sum of c" fld="2" baseField="0" baseItem="0"/>
  </dataFields>
  <pivotTableStyleInfo name="PivotTable Style 1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8:D43" firstHeaderRow="1" firstDataRow="2" firstDataCol="1"/>
  <pivotFields count="3">
    <pivotField dataField="1"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" fld="0" baseField="0" baseItem="0"/>
    <dataField name="Sum of c" fld="2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30:B34" totalsRowShown="0">
  <autoFilter ref="A30:B34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30:F35" totalsRowShown="0">
  <autoFilter ref="D30:F35"/>
  <tableColumns count="3">
    <tableColumn id="1" name="Column1"/>
    <tableColumn id="2" name="Column2"/>
    <tableColumn id="3" name="Column3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1:K45"/>
  <sheetViews>
    <sheetView tabSelected="1" topLeftCell="A7" workbookViewId="0">
      <selection activeCell="F38" sqref="F38:H43"/>
      <pivotSelection pane="bottomRight" showHeader="1" activeRow="37" activeCol="5" click="3" r:id="rId1">
        <pivotArea type="all" dataOnly="0" outline="0" fieldPosition="0"/>
      </pivotSelection>
    </sheetView>
  </sheetViews>
  <sheetFormatPr defaultRowHeight="13.5"/>
  <cols>
    <col min="1" max="1" width="16" customWidth="1"/>
    <col min="2" max="2" width="16.625" customWidth="1"/>
    <col min="3" max="4" width="11.625" customWidth="1"/>
    <col min="5" max="5" width="11" customWidth="1"/>
    <col min="6" max="6" width="14.75" customWidth="1"/>
    <col min="7" max="8" width="10.375" bestFit="1" customWidth="1"/>
    <col min="9" max="9" width="16.125" customWidth="1"/>
  </cols>
  <sheetData>
    <row r="1" spans="1:11">
      <c r="A1" s="1"/>
      <c r="B1" s="10" t="s">
        <v>15</v>
      </c>
      <c r="D1" s="6"/>
      <c r="E1" s="10" t="s">
        <v>13</v>
      </c>
      <c r="G1">
        <v>1</v>
      </c>
      <c r="H1">
        <v>1</v>
      </c>
      <c r="I1">
        <v>1</v>
      </c>
      <c r="J1">
        <v>1</v>
      </c>
      <c r="K1">
        <v>1</v>
      </c>
    </row>
    <row r="2" spans="1:11" ht="14.25" thickBot="1">
      <c r="A2" s="2" t="s">
        <v>0</v>
      </c>
      <c r="B2" s="10" t="s">
        <v>16</v>
      </c>
      <c r="D2" s="7"/>
      <c r="E2" s="10" t="s">
        <v>12</v>
      </c>
      <c r="G2">
        <v>2</v>
      </c>
      <c r="H2">
        <v>2</v>
      </c>
      <c r="I2">
        <v>2</v>
      </c>
      <c r="J2">
        <v>2</v>
      </c>
      <c r="K2">
        <v>2</v>
      </c>
    </row>
    <row r="3" spans="1:11" ht="15" thickTop="1" thickBot="1">
      <c r="A3" t="s">
        <v>4</v>
      </c>
      <c r="B3" s="10" t="s">
        <v>1</v>
      </c>
      <c r="D3" s="8"/>
      <c r="E3" s="10" t="s">
        <v>14</v>
      </c>
      <c r="G3">
        <v>3</v>
      </c>
      <c r="H3">
        <v>3</v>
      </c>
      <c r="I3">
        <v>3</v>
      </c>
      <c r="J3" s="9">
        <v>3</v>
      </c>
      <c r="K3">
        <v>3</v>
      </c>
    </row>
    <row r="4" spans="1:11" ht="15" thickTop="1" thickBot="1">
      <c r="A4" s="3" t="s">
        <v>2</v>
      </c>
      <c r="B4" s="10" t="s">
        <v>20</v>
      </c>
      <c r="D4" s="8"/>
      <c r="G4" s="10" t="s">
        <v>7</v>
      </c>
      <c r="H4" s="10" t="s">
        <v>8</v>
      </c>
      <c r="I4" s="10" t="s">
        <v>9</v>
      </c>
      <c r="J4" s="10" t="s">
        <v>10</v>
      </c>
      <c r="K4" s="10" t="s">
        <v>11</v>
      </c>
    </row>
    <row r="5" spans="1:11" ht="14.25" thickTop="1">
      <c r="A5" t="s">
        <v>3</v>
      </c>
      <c r="B5" s="10" t="s">
        <v>3</v>
      </c>
    </row>
    <row r="6" spans="1:11" ht="20.25" thickBot="1">
      <c r="A6" s="4" t="s">
        <v>5</v>
      </c>
      <c r="B6" s="10" t="s">
        <v>17</v>
      </c>
      <c r="G6" s="15" t="s">
        <v>19</v>
      </c>
      <c r="H6" s="15"/>
      <c r="I6" s="15"/>
      <c r="J6" s="15"/>
      <c r="K6" s="15"/>
    </row>
    <row r="7" spans="1:11" ht="23.25" thickTop="1">
      <c r="A7" s="5" t="s">
        <v>6</v>
      </c>
      <c r="B7" s="10" t="s">
        <v>18</v>
      </c>
    </row>
    <row r="8" spans="1:11">
      <c r="A8" s="11"/>
      <c r="B8" s="10" t="s">
        <v>29</v>
      </c>
      <c r="H8" s="10"/>
    </row>
    <row r="11" spans="1:11">
      <c r="A11" s="10" t="s">
        <v>21</v>
      </c>
      <c r="F11" s="10" t="s">
        <v>22</v>
      </c>
      <c r="I11" s="10" t="s">
        <v>23</v>
      </c>
    </row>
    <row r="28" spans="1:6">
      <c r="A28" s="10" t="s">
        <v>27</v>
      </c>
      <c r="D28" s="10" t="s">
        <v>28</v>
      </c>
    </row>
    <row r="30" spans="1:6">
      <c r="A30" t="s">
        <v>24</v>
      </c>
      <c r="B30" t="s">
        <v>25</v>
      </c>
      <c r="D30" t="s">
        <v>24</v>
      </c>
      <c r="E30" t="s">
        <v>25</v>
      </c>
      <c r="F30" t="s">
        <v>26</v>
      </c>
    </row>
    <row r="33" spans="1:9">
      <c r="I33" s="10"/>
    </row>
    <row r="37" spans="1:9">
      <c r="A37" s="10" t="s">
        <v>38</v>
      </c>
      <c r="F37" s="10" t="s">
        <v>39</v>
      </c>
    </row>
    <row r="38" spans="1:9">
      <c r="C38" s="13" t="s">
        <v>34</v>
      </c>
      <c r="G38" s="13" t="s">
        <v>34</v>
      </c>
    </row>
    <row r="39" spans="1:9">
      <c r="B39" s="13" t="s">
        <v>36</v>
      </c>
      <c r="C39" t="s">
        <v>33</v>
      </c>
      <c r="D39" t="s">
        <v>35</v>
      </c>
      <c r="F39" s="13" t="s">
        <v>36</v>
      </c>
      <c r="G39" t="s">
        <v>33</v>
      </c>
      <c r="H39" t="s">
        <v>35</v>
      </c>
    </row>
    <row r="40" spans="1:9">
      <c r="B40" s="14">
        <v>2</v>
      </c>
      <c r="C40" s="12">
        <v>1</v>
      </c>
      <c r="D40" s="12">
        <v>3</v>
      </c>
      <c r="F40" s="14">
        <v>2</v>
      </c>
      <c r="G40" s="12">
        <v>1</v>
      </c>
      <c r="H40" s="12">
        <v>3</v>
      </c>
    </row>
    <row r="41" spans="1:9">
      <c r="B41" s="14">
        <v>4</v>
      </c>
      <c r="C41" s="12">
        <v>3</v>
      </c>
      <c r="D41" s="12">
        <v>5</v>
      </c>
      <c r="F41" s="14">
        <v>4</v>
      </c>
      <c r="G41" s="12">
        <v>3</v>
      </c>
      <c r="H41" s="12">
        <v>5</v>
      </c>
    </row>
    <row r="42" spans="1:9">
      <c r="B42" s="14">
        <v>7</v>
      </c>
      <c r="C42" s="12">
        <v>8</v>
      </c>
      <c r="D42" s="12">
        <v>6</v>
      </c>
      <c r="F42" s="14">
        <v>7</v>
      </c>
      <c r="G42" s="12">
        <v>8</v>
      </c>
      <c r="H42" s="12">
        <v>6</v>
      </c>
    </row>
    <row r="43" spans="1:9">
      <c r="B43" s="14" t="s">
        <v>37</v>
      </c>
      <c r="C43" s="12">
        <v>12</v>
      </c>
      <c r="D43" s="12">
        <v>14</v>
      </c>
      <c r="F43" s="14" t="s">
        <v>37</v>
      </c>
      <c r="G43" s="12">
        <v>12</v>
      </c>
      <c r="H43" s="12">
        <v>14</v>
      </c>
    </row>
    <row r="45" spans="1:9">
      <c r="A45" s="10" t="s">
        <v>40</v>
      </c>
    </row>
  </sheetData>
  <mergeCells count="1">
    <mergeCell ref="G6:K6"/>
  </mergeCells>
  <phoneticPr fontId="10" type="noConversion"/>
  <conditionalFormatting sqref="G1:G3">
    <cfRule type="dataBar" priority="5">
      <formula>MAX(IF(ISBLANK($G$1:$G$3), "", IF(ISERROR($G$1:$G$3), "", $G$1:$G$3)))</formula>
      <dataBar>
        <cfvo type="min" val="0"/>
        <cfvo type="max" val="0"/>
        <color theme="4"/>
      </dataBar>
    </cfRule>
  </conditionalFormatting>
  <conditionalFormatting sqref="H1:H3">
    <cfRule type="colorScale" priority="4">
      <formula>MAX(IF(ISBLANK($H$1:$H$3), "", IF(ISERROR($H$1:$H$3), "", $H$1:$H$3)))</formula>
      <colorScale>
        <cfvo type="min" val="0"/>
        <cfvo type="max" val="0"/>
        <color theme="4"/>
        <color theme="6"/>
      </colorScale>
    </cfRule>
  </conditionalFormatting>
  <conditionalFormatting sqref="I1:I3">
    <cfRule type="cellIs" dxfId="2" priority="3" operator="greaterThan">
      <formula>2</formula>
    </cfRule>
  </conditionalFormatting>
  <conditionalFormatting sqref="J1:J3">
    <cfRule type="cellIs" dxfId="1" priority="2" operator="between">
      <formula>2</formula>
      <formula>3</formula>
    </cfRule>
  </conditionalFormatting>
  <conditionalFormatting sqref="K1:K3">
    <cfRule type="top10" dxfId="0" priority="1" rank="10"/>
  </conditionalFormatting>
  <pageMargins left="0.7" right="0.7" top="0.75" bottom="0.75" header="0.3" footer="0.3"/>
  <pageSetup orientation="portrait" r:id="rId3"/>
  <headerFooter>
    <oddHeader xml:space="preserve">&amp;L&amp;"+,Regular"&amp;K05+000Themed Heading Font header
&amp;C&amp;K04+000Themed Body Font header
</oddHeader>
  </headerFooter>
  <drawing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1:C4"/>
  <sheetViews>
    <sheetView workbookViewId="0">
      <selection sqref="A1:C4"/>
    </sheetView>
  </sheetViews>
  <sheetFormatPr defaultRowHeight="13.5"/>
  <sheetData>
    <row r="1" spans="1:3">
      <c r="A1" t="s">
        <v>30</v>
      </c>
      <c r="B1" t="s">
        <v>31</v>
      </c>
      <c r="C1" t="s">
        <v>32</v>
      </c>
    </row>
    <row r="2" spans="1:3">
      <c r="A2">
        <v>1</v>
      </c>
      <c r="B2">
        <v>2</v>
      </c>
      <c r="C2">
        <v>3</v>
      </c>
    </row>
    <row r="3" spans="1:3">
      <c r="A3">
        <v>3</v>
      </c>
      <c r="B3">
        <v>4</v>
      </c>
      <c r="C3">
        <v>5</v>
      </c>
    </row>
    <row r="4" spans="1:3">
      <c r="A4">
        <v>8</v>
      </c>
      <c r="B4">
        <v>7</v>
      </c>
      <c r="C4">
        <v>6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 Khadilkar</dc:creator>
  <cp:lastModifiedBy>Shiguang Dong</cp:lastModifiedBy>
  <dcterms:created xsi:type="dcterms:W3CDTF">2006-07-25T22:51:10Z</dcterms:created>
  <dcterms:modified xsi:type="dcterms:W3CDTF">2008-12-12T08:09:34Z</dcterms:modified>
</cp:coreProperties>
</file>