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55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Test Try1" type="5" refreshedVersion="3" background="1" refreshOnLoad="1" saveData="1" credentials="none">
    <dbPr connection="Provider=MSOLAP.3;Cache Authentication=False;Integrated Security=SSPI;Persist Security Info=True;Initial Catalog=Test;Data Source=ipotwcdat101;Impersonation Level=Impersonate;Mode=ReadWrite;Protection Level=Pkt Privacy;Extended Properties=&quot;Client Cache Size=25&quot;;Auto Synch Period=10000;Default Isolation Mode=0;Default MDX Visual Mode=0;MDX Compatibility=1;MDX Unique Name Style=0;Non Empty Threshold=0;SQLQueryMode=Calculated;Safety Options=2;Secured Cell Value=0;SOURCE_DSN_SUFFIX=&quot;Prompt=CompleteRequired;Window Handle=0xF0162;&quot;;SQL Compatibility=0;Compression Level=0;Real Time Olap=False;Packet Size=4096" command="Try1" commandType="1"/>
    <olapPr sendLocale="1" rowDrillCount="1000"/>
  </connection>
</connections>
</file>

<file path=xl/sharedStrings.xml><?xml version="1.0" encoding="utf-8"?>
<sst xmlns="http://schemas.openxmlformats.org/spreadsheetml/2006/main" count="274" uniqueCount="84">
  <si>
    <t>Measure1</t>
  </si>
  <si>
    <t>Measure2</t>
  </si>
  <si>
    <t>Measure3</t>
  </si>
  <si>
    <t>Level1Item1</t>
  </si>
  <si>
    <t>Level1Item107</t>
  </si>
  <si>
    <t>Level1Item108</t>
  </si>
  <si>
    <t>Level1Item109</t>
  </si>
  <si>
    <t>Level1Item110</t>
  </si>
  <si>
    <t>Level1Item124</t>
  </si>
  <si>
    <t>Level1Item125</t>
  </si>
  <si>
    <t>Level1Item126</t>
  </si>
  <si>
    <t>Level1Item127</t>
  </si>
  <si>
    <t>Level1Item142</t>
  </si>
  <si>
    <t>Level1Item143</t>
  </si>
  <si>
    <t>Level1Item144</t>
  </si>
  <si>
    <t>Level1Item145</t>
  </si>
  <si>
    <t>Level1Item160</t>
  </si>
  <si>
    <t>Level1Item161</t>
  </si>
  <si>
    <t>Level1Item162</t>
  </si>
  <si>
    <t>Level1Item163</t>
  </si>
  <si>
    <t>Level1Item177</t>
  </si>
  <si>
    <t>Level1Item178</t>
  </si>
  <si>
    <t>Level1Item179</t>
  </si>
  <si>
    <t>Level1Item18</t>
  </si>
  <si>
    <t>Level1Item180</t>
  </si>
  <si>
    <t>Level1Item19</t>
  </si>
  <si>
    <t>Level1Item194</t>
  </si>
  <si>
    <t>Level1Item195</t>
  </si>
  <si>
    <t>Level1Item196</t>
  </si>
  <si>
    <t>Level1Item197</t>
  </si>
  <si>
    <t>Level1Item2</t>
  </si>
  <si>
    <t>Level1Item20</t>
  </si>
  <si>
    <t>Level1Item21</t>
  </si>
  <si>
    <t>Level1Item212</t>
  </si>
  <si>
    <t>Level1Item213</t>
  </si>
  <si>
    <t>Level1Item214</t>
  </si>
  <si>
    <t>Level1Item215</t>
  </si>
  <si>
    <t>Level1Item229</t>
  </si>
  <si>
    <t>Level1Item230</t>
  </si>
  <si>
    <t>Level1Item231</t>
  </si>
  <si>
    <t>Level1Item232</t>
  </si>
  <si>
    <t>Level1Item233</t>
  </si>
  <si>
    <t>Level1Item246</t>
  </si>
  <si>
    <t>Level1Item247</t>
  </si>
  <si>
    <t>Level1Item248</t>
  </si>
  <si>
    <t>Level1Item3</t>
  </si>
  <si>
    <t>Level1Item36</t>
  </si>
  <si>
    <t>Level1Item37</t>
  </si>
  <si>
    <t>Level1Item38</t>
  </si>
  <si>
    <t>Level1Item39</t>
  </si>
  <si>
    <t>Level1Item54</t>
  </si>
  <si>
    <t>Level1Item55</t>
  </si>
  <si>
    <t>Level1Item56</t>
  </si>
  <si>
    <t>Level1Item57</t>
  </si>
  <si>
    <t>Level1Item72</t>
  </si>
  <si>
    <t>Level1Item73</t>
  </si>
  <si>
    <t>Level1Item74</t>
  </si>
  <si>
    <t>Level1Item89</t>
  </si>
  <si>
    <t>Level1Item90</t>
  </si>
  <si>
    <t>Level1Item91</t>
  </si>
  <si>
    <t>Level1Item92</t>
  </si>
  <si>
    <t>Grand Total</t>
  </si>
  <si>
    <t>Total Measure1</t>
  </si>
  <si>
    <t>Total Measure2</t>
  </si>
  <si>
    <t>Total Measure3</t>
  </si>
  <si>
    <t>Level1Item106</t>
  </si>
  <si>
    <t>Level1Item123</t>
  </si>
  <si>
    <t>Level1Item140</t>
  </si>
  <si>
    <t>Level1Item141</t>
  </si>
  <si>
    <t>Level1Item158</t>
  </si>
  <si>
    <t>Level1Item159</t>
  </si>
  <si>
    <t>Level1Item176</t>
  </si>
  <si>
    <t>Level1Item193</t>
  </si>
  <si>
    <t>Level1Item210</t>
  </si>
  <si>
    <t>Level1Item211</t>
  </si>
  <si>
    <t>Level1Item228</t>
  </si>
  <si>
    <t>Level1Item249</t>
  </si>
  <si>
    <t>Level1Item250</t>
  </si>
  <si>
    <t>Level1Item35</t>
  </si>
  <si>
    <t>Level1Item4</t>
  </si>
  <si>
    <t>Level1Item53</t>
  </si>
  <si>
    <t>Level1Item75</t>
  </si>
  <si>
    <t>Column Labels</t>
  </si>
  <si>
    <t>Row Labels</t>
  </si>
</sst>
</file>

<file path=xl/styles.xml><?xml version="1.0" encoding="utf-8"?>
<styleSheet xmlns="http://schemas.openxmlformats.org/spreadsheetml/2006/main">
  <fonts count="5">
    <font>
      <sz val="11"/>
      <color theme="1"/>
      <name val="Cambria"/>
      <scheme val="major"/>
    </font>
    <font>
      <sz val="11"/>
      <color theme="1"/>
      <name val="Cambria"/>
      <scheme val="major"/>
    </font>
    <font>
      <i/>
      <sz val="11"/>
      <color theme="1"/>
      <name val="Cambria"/>
      <scheme val="major"/>
    </font>
    <font>
      <sz val="11"/>
      <color rgb="FF000000"/>
      <name val="Cambria"/>
      <scheme val="major"/>
    </font>
    <font>
      <sz val="11"/>
      <color theme="4"/>
      <name val="Cambria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1" fillId="3" borderId="1" applyNumberFormat="0" applyAlignment="0" applyProtection="0"/>
    <xf numFmtId="0" fontId="1" fillId="4" borderId="1" applyNumberFormat="0" applyAlignment="0" applyProtection="0"/>
    <xf numFmtId="0" fontId="1" fillId="5" borderId="1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</cellStyleXfs>
  <cellXfs count="4">
    <xf numFmtId="0" fontId="0" fillId="0" borderId="0" xfId="0" applyFont="1"/>
    <xf numFmtId="0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pivotSource>
    <c:name>[OlapPivotA3.xlsx]Sheet1!PivotTable1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Sheet1!$B$1:$B$3</c:f>
              <c:strCache>
                <c:ptCount val="1"/>
                <c:pt idx="0">
                  <c:v>Measure1 - Level1Item1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Sheet1!$B$4:$B$62</c:f>
              <c:numCache>
                <c:formatCode>General</c:formatCode>
                <c:ptCount val="58"/>
                <c:pt idx="0">
                  <c:v>38437509.329316579</c:v>
                </c:pt>
                <c:pt idx="1">
                  <c:v>22782975.8826553</c:v>
                </c:pt>
                <c:pt idx="2">
                  <c:v>32750197.912920985</c:v>
                </c:pt>
                <c:pt idx="3">
                  <c:v>30476884.743538961</c:v>
                </c:pt>
                <c:pt idx="4">
                  <c:v>15188133.590304365</c:v>
                </c:pt>
                <c:pt idx="5">
                  <c:v>7416219.3785622381</c:v>
                </c:pt>
                <c:pt idx="6">
                  <c:v>36247069.06648995</c:v>
                </c:pt>
                <c:pt idx="7">
                  <c:v>34977594.066745132</c:v>
                </c:pt>
                <c:pt idx="8">
                  <c:v>21484249.351322535</c:v>
                </c:pt>
                <c:pt idx="9">
                  <c:v>23869092.713658564</c:v>
                </c:pt>
                <c:pt idx="10">
                  <c:v>25031225.865551263</c:v>
                </c:pt>
                <c:pt idx="11">
                  <c:v>35306221.143932447</c:v>
                </c:pt>
                <c:pt idx="12">
                  <c:v>17916450.317357033</c:v>
                </c:pt>
                <c:pt idx="13">
                  <c:v>18321069.807188887</c:v>
                </c:pt>
                <c:pt idx="14">
                  <c:v>27799404.201860085</c:v>
                </c:pt>
                <c:pt idx="15">
                  <c:v>34723053.301936612</c:v>
                </c:pt>
                <c:pt idx="16">
                  <c:v>23162153.685305402</c:v>
                </c:pt>
                <c:pt idx="17">
                  <c:v>10340847.716945859</c:v>
                </c:pt>
                <c:pt idx="18">
                  <c:v>29449161.761100911</c:v>
                </c:pt>
                <c:pt idx="19">
                  <c:v>34840334.358811356</c:v>
                </c:pt>
                <c:pt idx="20">
                  <c:v>21857422.270623095</c:v>
                </c:pt>
                <c:pt idx="21">
                  <c:v>19032587.115882419</c:v>
                </c:pt>
                <c:pt idx="22">
                  <c:v>30583228.317969356</c:v>
                </c:pt>
                <c:pt idx="24">
                  <c:v>31690162.874159813</c:v>
                </c:pt>
                <c:pt idx="25">
                  <c:v>33524269.916978117</c:v>
                </c:pt>
                <c:pt idx="26">
                  <c:v>37056856.157147497</c:v>
                </c:pt>
                <c:pt idx="27">
                  <c:v>35582773.774720244</c:v>
                </c:pt>
                <c:pt idx="28">
                  <c:v>37824537.009749822</c:v>
                </c:pt>
                <c:pt idx="29">
                  <c:v>15232950.765266337</c:v>
                </c:pt>
                <c:pt idx="31">
                  <c:v>38741575.690608822</c:v>
                </c:pt>
                <c:pt idx="32">
                  <c:v>37531812.318812318</c:v>
                </c:pt>
                <c:pt idx="33">
                  <c:v>25448719.720539805</c:v>
                </c:pt>
                <c:pt idx="34">
                  <c:v>358093.4422553989</c:v>
                </c:pt>
                <c:pt idx="35">
                  <c:v>30758284.615983788</c:v>
                </c:pt>
                <c:pt idx="36">
                  <c:v>37659263.383156575</c:v>
                </c:pt>
                <c:pt idx="37">
                  <c:v>30659956.547229826</c:v>
                </c:pt>
                <c:pt idx="38">
                  <c:v>9087907.9187146779</c:v>
                </c:pt>
                <c:pt idx="40">
                  <c:v>22056163.449801192</c:v>
                </c:pt>
                <c:pt idx="41">
                  <c:v>21572024.494529042</c:v>
                </c:pt>
                <c:pt idx="42">
                  <c:v>32296184.213080693</c:v>
                </c:pt>
                <c:pt idx="43">
                  <c:v>21657214.302579332</c:v>
                </c:pt>
                <c:pt idx="44">
                  <c:v>29641298.261850156</c:v>
                </c:pt>
                <c:pt idx="45">
                  <c:v>30523987.676682666</c:v>
                </c:pt>
                <c:pt idx="46">
                  <c:v>18326373.926504172</c:v>
                </c:pt>
                <c:pt idx="47">
                  <c:v>17811183.825391062</c:v>
                </c:pt>
                <c:pt idx="48">
                  <c:v>25506050.924393505</c:v>
                </c:pt>
                <c:pt idx="49">
                  <c:v>32673485.57524617</c:v>
                </c:pt>
                <c:pt idx="50">
                  <c:v>17253743.760633223</c:v>
                </c:pt>
                <c:pt idx="51">
                  <c:v>41211100.987283811</c:v>
                </c:pt>
                <c:pt idx="52">
                  <c:v>31056499.283839516</c:v>
                </c:pt>
                <c:pt idx="53">
                  <c:v>32347867.365717307</c:v>
                </c:pt>
                <c:pt idx="54">
                  <c:v>22727528.638264082</c:v>
                </c:pt>
                <c:pt idx="55">
                  <c:v>28339675.024119321</c:v>
                </c:pt>
                <c:pt idx="56">
                  <c:v>25632117.865159724</c:v>
                </c:pt>
                <c:pt idx="57">
                  <c:v>21931127.30522171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Measure1 - Level1Item106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Sheet1!$C$4:$C$62</c:f>
              <c:numCache>
                <c:formatCode>General</c:formatCode>
                <c:ptCount val="58"/>
                <c:pt idx="13">
                  <c:v>371582.11466672184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Measure1 - Level1Item107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Sheet1!$D$4:$D$62</c:f>
              <c:numCache>
                <c:formatCode>General</c:formatCode>
                <c:ptCount val="58"/>
                <c:pt idx="0">
                  <c:v>30488438.491809256</c:v>
                </c:pt>
                <c:pt idx="1">
                  <c:v>19427042.82502716</c:v>
                </c:pt>
                <c:pt idx="2">
                  <c:v>24455356.178484436</c:v>
                </c:pt>
                <c:pt idx="3">
                  <c:v>22396202.994270403</c:v>
                </c:pt>
                <c:pt idx="4">
                  <c:v>11430203.972144336</c:v>
                </c:pt>
                <c:pt idx="5">
                  <c:v>5154829.0275526503</c:v>
                </c:pt>
                <c:pt idx="6">
                  <c:v>29792054.148469441</c:v>
                </c:pt>
                <c:pt idx="7">
                  <c:v>26581073.935669132</c:v>
                </c:pt>
                <c:pt idx="8">
                  <c:v>14307266.242529651</c:v>
                </c:pt>
                <c:pt idx="9">
                  <c:v>17159712.038753424</c:v>
                </c:pt>
                <c:pt idx="10">
                  <c:v>17902974.536260948</c:v>
                </c:pt>
                <c:pt idx="11">
                  <c:v>26964755.433590438</c:v>
                </c:pt>
                <c:pt idx="12">
                  <c:v>14328897.276304133</c:v>
                </c:pt>
                <c:pt idx="13">
                  <c:v>13807867.634010011</c:v>
                </c:pt>
                <c:pt idx="14">
                  <c:v>21472109.677589729</c:v>
                </c:pt>
                <c:pt idx="15">
                  <c:v>27747626.919307824</c:v>
                </c:pt>
                <c:pt idx="16">
                  <c:v>17930231.747384649</c:v>
                </c:pt>
                <c:pt idx="17">
                  <c:v>8490691.7767083012</c:v>
                </c:pt>
                <c:pt idx="18">
                  <c:v>22053186.550695077</c:v>
                </c:pt>
                <c:pt idx="19">
                  <c:v>27528476.997145765</c:v>
                </c:pt>
                <c:pt idx="20">
                  <c:v>16581323.110998614</c:v>
                </c:pt>
                <c:pt idx="21">
                  <c:v>15061794.96591985</c:v>
                </c:pt>
                <c:pt idx="22">
                  <c:v>19745609.647252947</c:v>
                </c:pt>
                <c:pt idx="24">
                  <c:v>24759782.408117108</c:v>
                </c:pt>
                <c:pt idx="25">
                  <c:v>25707338.45116454</c:v>
                </c:pt>
                <c:pt idx="26">
                  <c:v>28977564.322452497</c:v>
                </c:pt>
                <c:pt idx="27">
                  <c:v>26087829.29326516</c:v>
                </c:pt>
                <c:pt idx="28">
                  <c:v>29373976.484290637</c:v>
                </c:pt>
                <c:pt idx="29">
                  <c:v>11601112.822542399</c:v>
                </c:pt>
                <c:pt idx="31">
                  <c:v>31532497.253418613</c:v>
                </c:pt>
                <c:pt idx="32">
                  <c:v>29330310.979641952</c:v>
                </c:pt>
                <c:pt idx="33">
                  <c:v>19907893.056884933</c:v>
                </c:pt>
                <c:pt idx="34">
                  <c:v>393588.64103446144</c:v>
                </c:pt>
                <c:pt idx="35">
                  <c:v>25302618.530659504</c:v>
                </c:pt>
                <c:pt idx="36">
                  <c:v>25538902.713842787</c:v>
                </c:pt>
                <c:pt idx="37">
                  <c:v>20993023.478387717</c:v>
                </c:pt>
                <c:pt idx="38">
                  <c:v>6283633.3612734322</c:v>
                </c:pt>
                <c:pt idx="40">
                  <c:v>15888518.989089474</c:v>
                </c:pt>
                <c:pt idx="41">
                  <c:v>15714257.955733683</c:v>
                </c:pt>
                <c:pt idx="42">
                  <c:v>22339475.229297206</c:v>
                </c:pt>
                <c:pt idx="43">
                  <c:v>17871534.991396699</c:v>
                </c:pt>
                <c:pt idx="44">
                  <c:v>22511006.773823347</c:v>
                </c:pt>
                <c:pt idx="45">
                  <c:v>21164572.512026757</c:v>
                </c:pt>
                <c:pt idx="46">
                  <c:v>12027404.283465313</c:v>
                </c:pt>
                <c:pt idx="47">
                  <c:v>13502983.223883517</c:v>
                </c:pt>
                <c:pt idx="48">
                  <c:v>17923086.182654817</c:v>
                </c:pt>
                <c:pt idx="49">
                  <c:v>25351017.775643755</c:v>
                </c:pt>
                <c:pt idx="50">
                  <c:v>12641392.713643013</c:v>
                </c:pt>
                <c:pt idx="51">
                  <c:v>32539992.409025449</c:v>
                </c:pt>
                <c:pt idx="52">
                  <c:v>23751058.581257176</c:v>
                </c:pt>
                <c:pt idx="53">
                  <c:v>23327526.798438903</c:v>
                </c:pt>
                <c:pt idx="54">
                  <c:v>17591879.343053527</c:v>
                </c:pt>
                <c:pt idx="55">
                  <c:v>21451870.667824794</c:v>
                </c:pt>
                <c:pt idx="56">
                  <c:v>20542471.704523731</c:v>
                </c:pt>
                <c:pt idx="57">
                  <c:v>16873193.205594584</c:v>
                </c:pt>
              </c:numCache>
            </c:numRef>
          </c:val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Measure1 - Level1Item108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Sheet1!$E$4:$E$62</c:f>
              <c:numCache>
                <c:formatCode>General</c:formatCode>
                <c:ptCount val="58"/>
                <c:pt idx="0">
                  <c:v>38188435.242424041</c:v>
                </c:pt>
                <c:pt idx="1">
                  <c:v>23205723.299400009</c:v>
                </c:pt>
                <c:pt idx="2">
                  <c:v>35720593.064626969</c:v>
                </c:pt>
                <c:pt idx="3">
                  <c:v>37073983.873649456</c:v>
                </c:pt>
                <c:pt idx="4">
                  <c:v>18106175.099037554</c:v>
                </c:pt>
                <c:pt idx="5">
                  <c:v>9824546.7774416227</c:v>
                </c:pt>
                <c:pt idx="6">
                  <c:v>38728510.685470439</c:v>
                </c:pt>
                <c:pt idx="7">
                  <c:v>45266801.909883767</c:v>
                </c:pt>
                <c:pt idx="8">
                  <c:v>25597988.516316004</c:v>
                </c:pt>
                <c:pt idx="9">
                  <c:v>21196765.731432866</c:v>
                </c:pt>
                <c:pt idx="10">
                  <c:v>25839043.46629991</c:v>
                </c:pt>
                <c:pt idx="11">
                  <c:v>48158413.160243876</c:v>
                </c:pt>
                <c:pt idx="12">
                  <c:v>17419753.08803938</c:v>
                </c:pt>
                <c:pt idx="13">
                  <c:v>21998929.292167291</c:v>
                </c:pt>
                <c:pt idx="14">
                  <c:v>30994811.513256054</c:v>
                </c:pt>
                <c:pt idx="15">
                  <c:v>37701484.437440023</c:v>
                </c:pt>
                <c:pt idx="16">
                  <c:v>20840621.945663713</c:v>
                </c:pt>
                <c:pt idx="17">
                  <c:v>10477651.262012165</c:v>
                </c:pt>
                <c:pt idx="18">
                  <c:v>37047576.573091328</c:v>
                </c:pt>
                <c:pt idx="19">
                  <c:v>42731807.273390219</c:v>
                </c:pt>
                <c:pt idx="20">
                  <c:v>23997875.351578422</c:v>
                </c:pt>
                <c:pt idx="21">
                  <c:v>20922799.40159798</c:v>
                </c:pt>
                <c:pt idx="22">
                  <c:v>36403056.418734916</c:v>
                </c:pt>
                <c:pt idx="23">
                  <c:v>342314.61929530837</c:v>
                </c:pt>
                <c:pt idx="24">
                  <c:v>32112034.671480741</c:v>
                </c:pt>
                <c:pt idx="25">
                  <c:v>34224032.886325933</c:v>
                </c:pt>
                <c:pt idx="26">
                  <c:v>41923587.394727543</c:v>
                </c:pt>
                <c:pt idx="27">
                  <c:v>39108617.465752319</c:v>
                </c:pt>
                <c:pt idx="28">
                  <c:v>48801847.012670249</c:v>
                </c:pt>
                <c:pt idx="29">
                  <c:v>15674022.05943837</c:v>
                </c:pt>
                <c:pt idx="30">
                  <c:v>385861.73573177092</c:v>
                </c:pt>
                <c:pt idx="31">
                  <c:v>36571436.814063318</c:v>
                </c:pt>
                <c:pt idx="32">
                  <c:v>38594837.402707793</c:v>
                </c:pt>
                <c:pt idx="33">
                  <c:v>34517875.61617969</c:v>
                </c:pt>
                <c:pt idx="35">
                  <c:v>28137350.75074162</c:v>
                </c:pt>
                <c:pt idx="36">
                  <c:v>43148115.343271323</c:v>
                </c:pt>
                <c:pt idx="37">
                  <c:v>31634946.063102484</c:v>
                </c:pt>
                <c:pt idx="38">
                  <c:v>9722250.2941618431</c:v>
                </c:pt>
                <c:pt idx="39">
                  <c:v>343003.68891965295</c:v>
                </c:pt>
                <c:pt idx="40">
                  <c:v>24426324.700361654</c:v>
                </c:pt>
                <c:pt idx="41">
                  <c:v>30557216.584169153</c:v>
                </c:pt>
                <c:pt idx="42">
                  <c:v>35176992.117227122</c:v>
                </c:pt>
                <c:pt idx="43">
                  <c:v>28481554.115305789</c:v>
                </c:pt>
                <c:pt idx="44">
                  <c:v>28197178.199645501</c:v>
                </c:pt>
                <c:pt idx="45">
                  <c:v>40724722.364147224</c:v>
                </c:pt>
                <c:pt idx="46">
                  <c:v>23426267.028781962</c:v>
                </c:pt>
                <c:pt idx="47">
                  <c:v>22785022.134572115</c:v>
                </c:pt>
                <c:pt idx="48">
                  <c:v>34139520.969009213</c:v>
                </c:pt>
                <c:pt idx="49">
                  <c:v>36565833.9525287</c:v>
                </c:pt>
                <c:pt idx="50">
                  <c:v>19261802.169623666</c:v>
                </c:pt>
                <c:pt idx="51">
                  <c:v>41152164.268591672</c:v>
                </c:pt>
                <c:pt idx="52">
                  <c:v>32614555.774946757</c:v>
                </c:pt>
                <c:pt idx="53">
                  <c:v>36383786.713396475</c:v>
                </c:pt>
                <c:pt idx="54">
                  <c:v>17999162.791380621</c:v>
                </c:pt>
                <c:pt idx="55">
                  <c:v>32443429.895059895</c:v>
                </c:pt>
                <c:pt idx="56">
                  <c:v>41482809.963654928</c:v>
                </c:pt>
                <c:pt idx="57">
                  <c:v>25631161.489926521</c:v>
                </c:pt>
              </c:numCache>
            </c:numRef>
          </c:val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Measure1 - Level1Item109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Sheet1!$F$4:$F$62</c:f>
              <c:numCache>
                <c:formatCode>General</c:formatCode>
                <c:ptCount val="58"/>
                <c:pt idx="0">
                  <c:v>44571466.691900998</c:v>
                </c:pt>
                <c:pt idx="1">
                  <c:v>23643512.003265142</c:v>
                </c:pt>
                <c:pt idx="2">
                  <c:v>37137020.412029073</c:v>
                </c:pt>
                <c:pt idx="3">
                  <c:v>35958468.648890495</c:v>
                </c:pt>
                <c:pt idx="4">
                  <c:v>19379533.925846692</c:v>
                </c:pt>
                <c:pt idx="5">
                  <c:v>6927817.5162068699</c:v>
                </c:pt>
                <c:pt idx="6">
                  <c:v>40597350.625443339</c:v>
                </c:pt>
                <c:pt idx="7">
                  <c:v>44203486.736664742</c:v>
                </c:pt>
                <c:pt idx="8">
                  <c:v>22366718.520983756</c:v>
                </c:pt>
                <c:pt idx="9">
                  <c:v>17051486.931569353</c:v>
                </c:pt>
                <c:pt idx="10">
                  <c:v>37168036.663692683</c:v>
                </c:pt>
                <c:pt idx="11">
                  <c:v>48012617.50096646</c:v>
                </c:pt>
                <c:pt idx="12">
                  <c:v>18512375.992405135</c:v>
                </c:pt>
                <c:pt idx="13">
                  <c:v>20315190.30911107</c:v>
                </c:pt>
                <c:pt idx="14">
                  <c:v>29316391.16193052</c:v>
                </c:pt>
                <c:pt idx="15">
                  <c:v>38902506.797985516</c:v>
                </c:pt>
                <c:pt idx="16">
                  <c:v>28916932.087793179</c:v>
                </c:pt>
                <c:pt idx="17">
                  <c:v>10989695.855871852</c:v>
                </c:pt>
                <c:pt idx="18">
                  <c:v>43806019.619147822</c:v>
                </c:pt>
                <c:pt idx="19">
                  <c:v>51179053.634300143</c:v>
                </c:pt>
                <c:pt idx="20">
                  <c:v>21730928.543329179</c:v>
                </c:pt>
                <c:pt idx="21">
                  <c:v>21104972.73075017</c:v>
                </c:pt>
                <c:pt idx="22">
                  <c:v>31917976.957973517</c:v>
                </c:pt>
                <c:pt idx="24">
                  <c:v>35221787.093625903</c:v>
                </c:pt>
                <c:pt idx="25">
                  <c:v>35866180.417903796</c:v>
                </c:pt>
                <c:pt idx="26">
                  <c:v>49942555.933681071</c:v>
                </c:pt>
                <c:pt idx="27">
                  <c:v>41079995.043160744</c:v>
                </c:pt>
                <c:pt idx="28">
                  <c:v>36981030.016707435</c:v>
                </c:pt>
                <c:pt idx="29">
                  <c:v>18573834.214143962</c:v>
                </c:pt>
                <c:pt idx="31">
                  <c:v>46532108.090499803</c:v>
                </c:pt>
                <c:pt idx="32">
                  <c:v>43866589.62658529</c:v>
                </c:pt>
                <c:pt idx="33">
                  <c:v>30221160.63006787</c:v>
                </c:pt>
                <c:pt idx="35">
                  <c:v>31529100.483228691</c:v>
                </c:pt>
                <c:pt idx="36">
                  <c:v>35797570.784110583</c:v>
                </c:pt>
                <c:pt idx="37">
                  <c:v>39666324.540425219</c:v>
                </c:pt>
                <c:pt idx="38">
                  <c:v>12176070.971180368</c:v>
                </c:pt>
                <c:pt idx="40">
                  <c:v>26252440.748542581</c:v>
                </c:pt>
                <c:pt idx="41">
                  <c:v>31910803.123693004</c:v>
                </c:pt>
                <c:pt idx="42">
                  <c:v>33481011.451202858</c:v>
                </c:pt>
                <c:pt idx="43">
                  <c:v>24806406.215328563</c:v>
                </c:pt>
                <c:pt idx="44">
                  <c:v>33667146.243059628</c:v>
                </c:pt>
                <c:pt idx="45">
                  <c:v>32712068.329433464</c:v>
                </c:pt>
                <c:pt idx="46">
                  <c:v>22288585.094303541</c:v>
                </c:pt>
                <c:pt idx="47">
                  <c:v>24861266.872146621</c:v>
                </c:pt>
                <c:pt idx="48">
                  <c:v>35887785.795085996</c:v>
                </c:pt>
                <c:pt idx="49">
                  <c:v>43307819.279990718</c:v>
                </c:pt>
                <c:pt idx="50">
                  <c:v>25223594.532572202</c:v>
                </c:pt>
                <c:pt idx="51">
                  <c:v>44277136.751614965</c:v>
                </c:pt>
                <c:pt idx="52">
                  <c:v>35000601.019316472</c:v>
                </c:pt>
                <c:pt idx="53">
                  <c:v>40466089.430547617</c:v>
                </c:pt>
                <c:pt idx="54">
                  <c:v>19981868.443927821</c:v>
                </c:pt>
                <c:pt idx="55">
                  <c:v>34174927.017181344</c:v>
                </c:pt>
                <c:pt idx="56">
                  <c:v>37293007.107514895</c:v>
                </c:pt>
                <c:pt idx="57">
                  <c:v>24600116.948406518</c:v>
                </c:pt>
              </c:numCache>
            </c:numRef>
          </c:val>
        </c:ser>
        <c:ser>
          <c:idx val="5"/>
          <c:order val="5"/>
          <c:tx>
            <c:strRef>
              <c:f>Sheet1!$G$1:$G$3</c:f>
              <c:strCache>
                <c:ptCount val="1"/>
                <c:pt idx="0">
                  <c:v>Measure1 - Level1Item110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Sheet1!$G$4:$G$62</c:f>
              <c:numCache>
                <c:formatCode>General</c:formatCode>
                <c:ptCount val="58"/>
                <c:pt idx="0">
                  <c:v>2535199.7803927995</c:v>
                </c:pt>
                <c:pt idx="1">
                  <c:v>1822306.4460459035</c:v>
                </c:pt>
                <c:pt idx="2">
                  <c:v>3361963.6927085905</c:v>
                </c:pt>
                <c:pt idx="3">
                  <c:v>1079153.1844034565</c:v>
                </c:pt>
                <c:pt idx="4">
                  <c:v>2145208.0219939305</c:v>
                </c:pt>
                <c:pt idx="5">
                  <c:v>359344.10301784321</c:v>
                </c:pt>
                <c:pt idx="6">
                  <c:v>3363928.8808406722</c:v>
                </c:pt>
                <c:pt idx="7">
                  <c:v>2953794.9688538639</c:v>
                </c:pt>
                <c:pt idx="8">
                  <c:v>1495616.5055963981</c:v>
                </c:pt>
                <c:pt idx="9">
                  <c:v>1860858.4796836642</c:v>
                </c:pt>
                <c:pt idx="10">
                  <c:v>2155216.2522585811</c:v>
                </c:pt>
                <c:pt idx="11">
                  <c:v>2610046.6155389184</c:v>
                </c:pt>
                <c:pt idx="12">
                  <c:v>1125003.539266875</c:v>
                </c:pt>
                <c:pt idx="13">
                  <c:v>1085894.9379765238</c:v>
                </c:pt>
                <c:pt idx="14">
                  <c:v>1807560.4168045754</c:v>
                </c:pt>
                <c:pt idx="15">
                  <c:v>3236077.6760856751</c:v>
                </c:pt>
                <c:pt idx="16">
                  <c:v>1100685.5954223664</c:v>
                </c:pt>
                <c:pt idx="18">
                  <c:v>2187061.8810604499</c:v>
                </c:pt>
                <c:pt idx="19">
                  <c:v>2512146.0955033381</c:v>
                </c:pt>
                <c:pt idx="20">
                  <c:v>755755.54045689641</c:v>
                </c:pt>
                <c:pt idx="21">
                  <c:v>1410717.3520249934</c:v>
                </c:pt>
                <c:pt idx="22">
                  <c:v>1083965.2567574447</c:v>
                </c:pt>
                <c:pt idx="24">
                  <c:v>2920784.4299037913</c:v>
                </c:pt>
                <c:pt idx="25">
                  <c:v>2581734.790311621</c:v>
                </c:pt>
                <c:pt idx="26">
                  <c:v>2231172.7735558646</c:v>
                </c:pt>
                <c:pt idx="27">
                  <c:v>3231554.3501754873</c:v>
                </c:pt>
                <c:pt idx="28">
                  <c:v>2523005.2605104232</c:v>
                </c:pt>
                <c:pt idx="29">
                  <c:v>725498.02480251878</c:v>
                </c:pt>
                <c:pt idx="31">
                  <c:v>719268.16008261754</c:v>
                </c:pt>
                <c:pt idx="32">
                  <c:v>2927055.2612442244</c:v>
                </c:pt>
                <c:pt idx="33">
                  <c:v>1493973.5458279876</c:v>
                </c:pt>
                <c:pt idx="35">
                  <c:v>1485851.9673507269</c:v>
                </c:pt>
                <c:pt idx="36">
                  <c:v>2167503.0600702004</c:v>
                </c:pt>
                <c:pt idx="37">
                  <c:v>2191538.7977021709</c:v>
                </c:pt>
                <c:pt idx="38">
                  <c:v>376827.29836522276</c:v>
                </c:pt>
                <c:pt idx="40">
                  <c:v>1890004.9071549964</c:v>
                </c:pt>
                <c:pt idx="41">
                  <c:v>1473262.6595763655</c:v>
                </c:pt>
                <c:pt idx="42">
                  <c:v>1110172.767473072</c:v>
                </c:pt>
                <c:pt idx="43">
                  <c:v>2495167.6390113286</c:v>
                </c:pt>
                <c:pt idx="44">
                  <c:v>3344207.5763927815</c:v>
                </c:pt>
                <c:pt idx="45">
                  <c:v>1444206.1400678258</c:v>
                </c:pt>
                <c:pt idx="46">
                  <c:v>358807.01293827099</c:v>
                </c:pt>
                <c:pt idx="47">
                  <c:v>1448795.7271258696</c:v>
                </c:pt>
                <c:pt idx="48">
                  <c:v>1047503.1285859661</c:v>
                </c:pt>
                <c:pt idx="49">
                  <c:v>363892.37974401179</c:v>
                </c:pt>
                <c:pt idx="50">
                  <c:v>1417308.8416868043</c:v>
                </c:pt>
                <c:pt idx="51">
                  <c:v>1851572.045283258</c:v>
                </c:pt>
                <c:pt idx="52">
                  <c:v>3545643.8128310656</c:v>
                </c:pt>
                <c:pt idx="53">
                  <c:v>1050125.4964374232</c:v>
                </c:pt>
                <c:pt idx="54">
                  <c:v>1431295.7592397104</c:v>
                </c:pt>
                <c:pt idx="55">
                  <c:v>1162087.1756615841</c:v>
                </c:pt>
                <c:pt idx="56">
                  <c:v>2961378.6552381646</c:v>
                </c:pt>
                <c:pt idx="57">
                  <c:v>1088199.5373663851</c:v>
                </c:pt>
              </c:numCache>
            </c:numRef>
          </c:val>
        </c:ser>
        <c:ser>
          <c:idx val="6"/>
          <c:order val="6"/>
          <c:tx>
            <c:strRef>
              <c:f>Sheet1!$H$1:$H$3</c:f>
              <c:strCache>
                <c:ptCount val="1"/>
                <c:pt idx="0">
                  <c:v>Measure1 - Level1Item123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Sheet1!$H$4:$H$62</c:f>
              <c:numCache>
                <c:formatCode>General</c:formatCode>
                <c:ptCount val="58"/>
                <c:pt idx="13">
                  <c:v>385037.92585184856</c:v>
                </c:pt>
              </c:numCache>
            </c:numRef>
          </c:val>
        </c:ser>
        <c:ser>
          <c:idx val="7"/>
          <c:order val="7"/>
          <c:tx>
            <c:strRef>
              <c:f>Sheet1!$I$1:$I$3</c:f>
              <c:strCache>
                <c:ptCount val="1"/>
                <c:pt idx="0">
                  <c:v>Measure1 - Level1Item124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Sheet1!$I$4:$I$62</c:f>
              <c:numCache>
                <c:formatCode>General</c:formatCode>
                <c:ptCount val="58"/>
                <c:pt idx="0">
                  <c:v>30028151.232387584</c:v>
                </c:pt>
                <c:pt idx="1">
                  <c:v>19497427.649170209</c:v>
                </c:pt>
                <c:pt idx="2">
                  <c:v>24393707.011781383</c:v>
                </c:pt>
                <c:pt idx="3">
                  <c:v>22293488.504224438</c:v>
                </c:pt>
                <c:pt idx="4">
                  <c:v>11262323.122732587</c:v>
                </c:pt>
                <c:pt idx="5">
                  <c:v>5217607.910567943</c:v>
                </c:pt>
                <c:pt idx="6">
                  <c:v>29656071.835699752</c:v>
                </c:pt>
                <c:pt idx="7">
                  <c:v>26836306.935774613</c:v>
                </c:pt>
                <c:pt idx="8">
                  <c:v>14093896.1366343</c:v>
                </c:pt>
                <c:pt idx="9">
                  <c:v>17169357.160024069</c:v>
                </c:pt>
                <c:pt idx="10">
                  <c:v>17923487.42849081</c:v>
                </c:pt>
                <c:pt idx="11">
                  <c:v>26559446.224324793</c:v>
                </c:pt>
                <c:pt idx="12">
                  <c:v>13978042.846321741</c:v>
                </c:pt>
                <c:pt idx="13">
                  <c:v>13926065.091477694</c:v>
                </c:pt>
                <c:pt idx="14">
                  <c:v>21227771.156549305</c:v>
                </c:pt>
                <c:pt idx="15">
                  <c:v>27731085.054406926</c:v>
                </c:pt>
                <c:pt idx="16">
                  <c:v>17671841.896370418</c:v>
                </c:pt>
                <c:pt idx="17">
                  <c:v>8428125.2710927576</c:v>
                </c:pt>
                <c:pt idx="18">
                  <c:v>22194287.037707735</c:v>
                </c:pt>
                <c:pt idx="19">
                  <c:v>27309087.991255298</c:v>
                </c:pt>
                <c:pt idx="20">
                  <c:v>16630330.342706079</c:v>
                </c:pt>
                <c:pt idx="21">
                  <c:v>15087212.399897687</c:v>
                </c:pt>
                <c:pt idx="22">
                  <c:v>19794375.562126298</c:v>
                </c:pt>
                <c:pt idx="24">
                  <c:v>24847295.008770294</c:v>
                </c:pt>
                <c:pt idx="25">
                  <c:v>25432742.013942868</c:v>
                </c:pt>
                <c:pt idx="26">
                  <c:v>28775677.777779065</c:v>
                </c:pt>
                <c:pt idx="27">
                  <c:v>26010033.811524265</c:v>
                </c:pt>
                <c:pt idx="28">
                  <c:v>29422156.782065123</c:v>
                </c:pt>
                <c:pt idx="29">
                  <c:v>11544686.287107367</c:v>
                </c:pt>
                <c:pt idx="31">
                  <c:v>31576426.625334203</c:v>
                </c:pt>
                <c:pt idx="32">
                  <c:v>29198687.705148596</c:v>
                </c:pt>
                <c:pt idx="33">
                  <c:v>19517205.205890488</c:v>
                </c:pt>
                <c:pt idx="34">
                  <c:v>375122.75516551052</c:v>
                </c:pt>
                <c:pt idx="35">
                  <c:v>25221560.012192417</c:v>
                </c:pt>
                <c:pt idx="36">
                  <c:v>25900708.323488627</c:v>
                </c:pt>
                <c:pt idx="37">
                  <c:v>21529797.112581197</c:v>
                </c:pt>
                <c:pt idx="38">
                  <c:v>6251184.3548754472</c:v>
                </c:pt>
                <c:pt idx="40">
                  <c:v>15515265.339104434</c:v>
                </c:pt>
                <c:pt idx="41">
                  <c:v>15925757.991720764</c:v>
                </c:pt>
                <c:pt idx="42">
                  <c:v>22244738.703831073</c:v>
                </c:pt>
                <c:pt idx="43">
                  <c:v>17573023.567762252</c:v>
                </c:pt>
                <c:pt idx="44">
                  <c:v>22883806.158934966</c:v>
                </c:pt>
                <c:pt idx="45">
                  <c:v>20983097.939146161</c:v>
                </c:pt>
                <c:pt idx="46">
                  <c:v>12085474.931878749</c:v>
                </c:pt>
                <c:pt idx="47">
                  <c:v>13677074.258491661</c:v>
                </c:pt>
                <c:pt idx="48">
                  <c:v>17749959.028228227</c:v>
                </c:pt>
                <c:pt idx="49">
                  <c:v>25202646.842903122</c:v>
                </c:pt>
                <c:pt idx="50">
                  <c:v>12248139.133614946</c:v>
                </c:pt>
                <c:pt idx="51">
                  <c:v>32744727.436092004</c:v>
                </c:pt>
                <c:pt idx="52">
                  <c:v>23764766.594623744</c:v>
                </c:pt>
                <c:pt idx="53">
                  <c:v>23544060.821032997</c:v>
                </c:pt>
                <c:pt idx="54">
                  <c:v>17294412.968054615</c:v>
                </c:pt>
                <c:pt idx="55">
                  <c:v>21701798.368266504</c:v>
                </c:pt>
                <c:pt idx="56">
                  <c:v>20280024.359665476</c:v>
                </c:pt>
                <c:pt idx="57">
                  <c:v>16776222.490766682</c:v>
                </c:pt>
              </c:numCache>
            </c:numRef>
          </c:val>
        </c:ser>
        <c:ser>
          <c:idx val="8"/>
          <c:order val="8"/>
          <c:tx>
            <c:strRef>
              <c:f>Sheet1!$J$1:$J$3</c:f>
              <c:strCache>
                <c:ptCount val="1"/>
                <c:pt idx="0">
                  <c:v>Measure1 - Level1Item125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Sheet1!$J$4:$J$62</c:f>
              <c:numCache>
                <c:formatCode>General</c:formatCode>
                <c:ptCount val="58"/>
                <c:pt idx="0">
                  <c:v>31223117.647224776</c:v>
                </c:pt>
                <c:pt idx="1">
                  <c:v>20035310.671224646</c:v>
                </c:pt>
                <c:pt idx="2">
                  <c:v>30695353.60426078</c:v>
                </c:pt>
                <c:pt idx="3">
                  <c:v>31851443.608715031</c:v>
                </c:pt>
                <c:pt idx="4">
                  <c:v>14511295.722923396</c:v>
                </c:pt>
                <c:pt idx="5">
                  <c:v>8109270.7695753183</c:v>
                </c:pt>
                <c:pt idx="6">
                  <c:v>32609181.902734347</c:v>
                </c:pt>
                <c:pt idx="7">
                  <c:v>37534108.607235476</c:v>
                </c:pt>
                <c:pt idx="8">
                  <c:v>22313867.28634534</c:v>
                </c:pt>
                <c:pt idx="9">
                  <c:v>17166108.171709083</c:v>
                </c:pt>
                <c:pt idx="10">
                  <c:v>22136739.974030253</c:v>
                </c:pt>
                <c:pt idx="11">
                  <c:v>39748584.556724831</c:v>
                </c:pt>
                <c:pt idx="12">
                  <c:v>14969475.461317381</c:v>
                </c:pt>
                <c:pt idx="13">
                  <c:v>18247376.254299823</c:v>
                </c:pt>
                <c:pt idx="14">
                  <c:v>24039433.853828408</c:v>
                </c:pt>
                <c:pt idx="15">
                  <c:v>29251021.878704213</c:v>
                </c:pt>
                <c:pt idx="16">
                  <c:v>17166372.236414593</c:v>
                </c:pt>
                <c:pt idx="17">
                  <c:v>8053700.0357431695</c:v>
                </c:pt>
                <c:pt idx="18">
                  <c:v>28145558.435856532</c:v>
                </c:pt>
                <c:pt idx="19">
                  <c:v>34175616.144604921</c:v>
                </c:pt>
                <c:pt idx="20">
                  <c:v>20710954.663844708</c:v>
                </c:pt>
                <c:pt idx="21">
                  <c:v>18140118.250182021</c:v>
                </c:pt>
                <c:pt idx="22">
                  <c:v>31321520.071947277</c:v>
                </c:pt>
                <c:pt idx="24">
                  <c:v>26907797.142881803</c:v>
                </c:pt>
                <c:pt idx="25">
                  <c:v>29270737.876503989</c:v>
                </c:pt>
                <c:pt idx="26">
                  <c:v>32693207.991821118</c:v>
                </c:pt>
                <c:pt idx="27">
                  <c:v>35009118.395934463</c:v>
                </c:pt>
                <c:pt idx="28">
                  <c:v>38068670.794207528</c:v>
                </c:pt>
                <c:pt idx="29">
                  <c:v>11660052.052714271</c:v>
                </c:pt>
                <c:pt idx="31">
                  <c:v>30365829.697189473</c:v>
                </c:pt>
                <c:pt idx="32">
                  <c:v>31766863.11903882</c:v>
                </c:pt>
                <c:pt idx="33">
                  <c:v>28064411.738596234</c:v>
                </c:pt>
                <c:pt idx="35">
                  <c:v>23577816.479867712</c:v>
                </c:pt>
                <c:pt idx="36">
                  <c:v>37486622.769249842</c:v>
                </c:pt>
                <c:pt idx="37">
                  <c:v>26462869.131471597</c:v>
                </c:pt>
                <c:pt idx="38">
                  <c:v>7995676.0055666901</c:v>
                </c:pt>
                <c:pt idx="39">
                  <c:v>351337.86546476674</c:v>
                </c:pt>
                <c:pt idx="40">
                  <c:v>20674301.333874106</c:v>
                </c:pt>
                <c:pt idx="41">
                  <c:v>24469315.382353697</c:v>
                </c:pt>
                <c:pt idx="42">
                  <c:v>30491568.136619154</c:v>
                </c:pt>
                <c:pt idx="43">
                  <c:v>24119124.008395258</c:v>
                </c:pt>
                <c:pt idx="44">
                  <c:v>23638332.756393328</c:v>
                </c:pt>
                <c:pt idx="45">
                  <c:v>33648447.75876455</c:v>
                </c:pt>
                <c:pt idx="46">
                  <c:v>19288412.72174149</c:v>
                </c:pt>
                <c:pt idx="47">
                  <c:v>17888640.452977847</c:v>
                </c:pt>
                <c:pt idx="48">
                  <c:v>27878117.541700121</c:v>
                </c:pt>
                <c:pt idx="49">
                  <c:v>29422316.530807197</c:v>
                </c:pt>
                <c:pt idx="50">
                  <c:v>17116518.729022779</c:v>
                </c:pt>
                <c:pt idx="51">
                  <c:v>32229710.249189846</c:v>
                </c:pt>
                <c:pt idx="52">
                  <c:v>27406572.951947443</c:v>
                </c:pt>
                <c:pt idx="53">
                  <c:v>31336675.892102055</c:v>
                </c:pt>
                <c:pt idx="54">
                  <c:v>14684997.426669747</c:v>
                </c:pt>
                <c:pt idx="55">
                  <c:v>28091841.62078432</c:v>
                </c:pt>
                <c:pt idx="56">
                  <c:v>35325716.935695246</c:v>
                </c:pt>
                <c:pt idx="57">
                  <c:v>21423548.419247434</c:v>
                </c:pt>
              </c:numCache>
            </c:numRef>
          </c:val>
        </c:ser>
        <c:ser>
          <c:idx val="9"/>
          <c:order val="9"/>
          <c:tx>
            <c:strRef>
              <c:f>Sheet1!$K$1:$K$3</c:f>
              <c:strCache>
                <c:ptCount val="1"/>
                <c:pt idx="0">
                  <c:v>Measure1 - Level1Item126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Sheet1!$K$4:$K$62</c:f>
              <c:numCache>
                <c:formatCode>General</c:formatCode>
                <c:ptCount val="58"/>
                <c:pt idx="0">
                  <c:v>44360809.65436013</c:v>
                </c:pt>
                <c:pt idx="1">
                  <c:v>19633423.181383416</c:v>
                </c:pt>
                <c:pt idx="2">
                  <c:v>37092723.771749578</c:v>
                </c:pt>
                <c:pt idx="3">
                  <c:v>34086653.375722572</c:v>
                </c:pt>
                <c:pt idx="4">
                  <c:v>21515074.7128979</c:v>
                </c:pt>
                <c:pt idx="5">
                  <c:v>6082492.7809777893</c:v>
                </c:pt>
                <c:pt idx="6">
                  <c:v>40735434.172098838</c:v>
                </c:pt>
                <c:pt idx="7">
                  <c:v>45371277.281260148</c:v>
                </c:pt>
                <c:pt idx="8">
                  <c:v>21207753.361391231</c:v>
                </c:pt>
                <c:pt idx="9">
                  <c:v>19774504.654775474</c:v>
                </c:pt>
                <c:pt idx="10">
                  <c:v>36855483.752091095</c:v>
                </c:pt>
                <c:pt idx="11">
                  <c:v>49622881.955701321</c:v>
                </c:pt>
                <c:pt idx="12">
                  <c:v>16628899.485010954</c:v>
                </c:pt>
                <c:pt idx="13">
                  <c:v>21719285.4524769</c:v>
                </c:pt>
                <c:pt idx="14">
                  <c:v>32771132.223597877</c:v>
                </c:pt>
                <c:pt idx="15">
                  <c:v>39997899.693643183</c:v>
                </c:pt>
                <c:pt idx="16">
                  <c:v>26812116.556177162</c:v>
                </c:pt>
                <c:pt idx="17">
                  <c:v>10144106.193459906</c:v>
                </c:pt>
                <c:pt idx="18">
                  <c:v>47726589.232175633</c:v>
                </c:pt>
                <c:pt idx="19">
                  <c:v>54834466.391900718</c:v>
                </c:pt>
                <c:pt idx="20">
                  <c:v>21224998.561811075</c:v>
                </c:pt>
                <c:pt idx="21">
                  <c:v>20825490.508622624</c:v>
                </c:pt>
                <c:pt idx="22">
                  <c:v>31414109.207140598</c:v>
                </c:pt>
                <c:pt idx="23">
                  <c:v>361354.85324291192</c:v>
                </c:pt>
                <c:pt idx="24">
                  <c:v>33392504.018900536</c:v>
                </c:pt>
                <c:pt idx="25">
                  <c:v>32918250.799244329</c:v>
                </c:pt>
                <c:pt idx="26">
                  <c:v>49966437.741723768</c:v>
                </c:pt>
                <c:pt idx="27">
                  <c:v>38185684.059221372</c:v>
                </c:pt>
                <c:pt idx="28">
                  <c:v>42422516.588887744</c:v>
                </c:pt>
                <c:pt idx="29">
                  <c:v>20384874.424678884</c:v>
                </c:pt>
                <c:pt idx="30">
                  <c:v>359479.61811928585</c:v>
                </c:pt>
                <c:pt idx="31">
                  <c:v>45586780.962153174</c:v>
                </c:pt>
                <c:pt idx="32">
                  <c:v>43187620.633797511</c:v>
                </c:pt>
                <c:pt idx="33">
                  <c:v>32731235.124446161</c:v>
                </c:pt>
                <c:pt idx="35">
                  <c:v>33178113.328241386</c:v>
                </c:pt>
                <c:pt idx="36">
                  <c:v>36559059.961172655</c:v>
                </c:pt>
                <c:pt idx="37">
                  <c:v>37990430.333323561</c:v>
                </c:pt>
                <c:pt idx="38">
                  <c:v>12336143.010018386</c:v>
                </c:pt>
                <c:pt idx="40">
                  <c:v>25197681.738526873</c:v>
                </c:pt>
                <c:pt idx="41">
                  <c:v>33545607.592935193</c:v>
                </c:pt>
                <c:pt idx="42">
                  <c:v>31602194.039026991</c:v>
                </c:pt>
                <c:pt idx="43">
                  <c:v>24502318.870905377</c:v>
                </c:pt>
                <c:pt idx="44">
                  <c:v>34160619.900962017</c:v>
                </c:pt>
                <c:pt idx="45">
                  <c:v>37572225.170322821</c:v>
                </c:pt>
                <c:pt idx="46">
                  <c:v>22414549.385544378</c:v>
                </c:pt>
                <c:pt idx="47">
                  <c:v>26981060.886959542</c:v>
                </c:pt>
                <c:pt idx="48">
                  <c:v>36568662.736803055</c:v>
                </c:pt>
                <c:pt idx="49">
                  <c:v>44199055.050046638</c:v>
                </c:pt>
                <c:pt idx="50">
                  <c:v>21562377.513328377</c:v>
                </c:pt>
                <c:pt idx="51">
                  <c:v>44968082.904424384</c:v>
                </c:pt>
                <c:pt idx="52">
                  <c:v>37217324.045869797</c:v>
                </c:pt>
                <c:pt idx="53">
                  <c:v>39399979.969941735</c:v>
                </c:pt>
                <c:pt idx="54">
                  <c:v>19670144.31803773</c:v>
                </c:pt>
                <c:pt idx="55">
                  <c:v>34733945.365626618</c:v>
                </c:pt>
                <c:pt idx="56">
                  <c:v>37925690.410828851</c:v>
                </c:pt>
                <c:pt idx="57">
                  <c:v>21926183.734647974</c:v>
                </c:pt>
              </c:numCache>
            </c:numRef>
          </c:val>
        </c:ser>
        <c:ser>
          <c:idx val="10"/>
          <c:order val="10"/>
          <c:tx>
            <c:strRef>
              <c:f>Sheet1!$L$1:$L$3</c:f>
              <c:strCache>
                <c:ptCount val="1"/>
                <c:pt idx="0">
                  <c:v>Measure1 - Level1Item127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Sheet1!$L$4:$L$62</c:f>
              <c:numCache>
                <c:formatCode>General</c:formatCode>
                <c:ptCount val="58"/>
                <c:pt idx="0">
                  <c:v>9124644.8698681034</c:v>
                </c:pt>
                <c:pt idx="1">
                  <c:v>9018277.3067106679</c:v>
                </c:pt>
                <c:pt idx="2">
                  <c:v>8506063.6363251023</c:v>
                </c:pt>
                <c:pt idx="3">
                  <c:v>7601668.5462507224</c:v>
                </c:pt>
                <c:pt idx="4">
                  <c:v>3743018.6536145573</c:v>
                </c:pt>
                <c:pt idx="5">
                  <c:v>2937602.3148667878</c:v>
                </c:pt>
                <c:pt idx="6">
                  <c:v>9724390.381675791</c:v>
                </c:pt>
                <c:pt idx="7">
                  <c:v>9722634.2177655082</c:v>
                </c:pt>
                <c:pt idx="8">
                  <c:v>5850260.9370142454</c:v>
                </c:pt>
                <c:pt idx="9">
                  <c:v>3384467.9269217006</c:v>
                </c:pt>
                <c:pt idx="10">
                  <c:v>6439061.4300428648</c:v>
                </c:pt>
                <c:pt idx="11">
                  <c:v>8908382.7504259218</c:v>
                </c:pt>
                <c:pt idx="12">
                  <c:v>5448473.5792801883</c:v>
                </c:pt>
                <c:pt idx="13">
                  <c:v>3469160.2201343644</c:v>
                </c:pt>
                <c:pt idx="14">
                  <c:v>5095040.8517676294</c:v>
                </c:pt>
                <c:pt idx="15">
                  <c:v>10368655.933894888</c:v>
                </c:pt>
                <c:pt idx="16">
                  <c:v>6509166.3358598826</c:v>
                </c:pt>
                <c:pt idx="17">
                  <c:v>3251084.4512655167</c:v>
                </c:pt>
                <c:pt idx="18">
                  <c:v>6829290.203951017</c:v>
                </c:pt>
                <c:pt idx="19">
                  <c:v>6967569.2172977543</c:v>
                </c:pt>
                <c:pt idx="20">
                  <c:v>4414160.976486179</c:v>
                </c:pt>
                <c:pt idx="21">
                  <c:v>4283804.0112466142</c:v>
                </c:pt>
                <c:pt idx="22">
                  <c:v>6089455.6316248905</c:v>
                </c:pt>
                <c:pt idx="24">
                  <c:v>9817645.5270444956</c:v>
                </c:pt>
                <c:pt idx="25">
                  <c:v>10375262.749051193</c:v>
                </c:pt>
                <c:pt idx="26">
                  <c:v>11345363.410899933</c:v>
                </c:pt>
                <c:pt idx="27">
                  <c:v>10843883.984527996</c:v>
                </c:pt>
                <c:pt idx="28">
                  <c:v>8039672.2274117451</c:v>
                </c:pt>
                <c:pt idx="29">
                  <c:v>2516534.1609148975</c:v>
                </c:pt>
                <c:pt idx="31">
                  <c:v>7678492.3736997684</c:v>
                </c:pt>
                <c:pt idx="32">
                  <c:v>10792966.334157895</c:v>
                </c:pt>
                <c:pt idx="33">
                  <c:v>5019792.0606442597</c:v>
                </c:pt>
                <c:pt idx="35">
                  <c:v>4973096.3588640541</c:v>
                </c:pt>
                <c:pt idx="36">
                  <c:v>7853064.2195538245</c:v>
                </c:pt>
                <c:pt idx="37">
                  <c:v>8693156.7128296345</c:v>
                </c:pt>
                <c:pt idx="38">
                  <c:v>1533895.7262273915</c:v>
                </c:pt>
                <c:pt idx="40">
                  <c:v>6974502.8287516925</c:v>
                </c:pt>
                <c:pt idx="41">
                  <c:v>5156839.9501788877</c:v>
                </c:pt>
                <c:pt idx="42">
                  <c:v>7613627.2186786663</c:v>
                </c:pt>
                <c:pt idx="43">
                  <c:v>7794838.5972999725</c:v>
                </c:pt>
                <c:pt idx="44">
                  <c:v>7742957.5279596066</c:v>
                </c:pt>
                <c:pt idx="45">
                  <c:v>4396595.7874277327</c:v>
                </c:pt>
                <c:pt idx="46">
                  <c:v>4428817.1216785386</c:v>
                </c:pt>
                <c:pt idx="47">
                  <c:v>4372659.220105527</c:v>
                </c:pt>
                <c:pt idx="48">
                  <c:v>6549655.2147707865</c:v>
                </c:pt>
                <c:pt idx="49">
                  <c:v>7356265.6665174617</c:v>
                </c:pt>
                <c:pt idx="50">
                  <c:v>7265564.4366285875</c:v>
                </c:pt>
                <c:pt idx="51">
                  <c:v>9833018.2055204399</c:v>
                </c:pt>
                <c:pt idx="52">
                  <c:v>6279739.9042193182</c:v>
                </c:pt>
                <c:pt idx="53">
                  <c:v>6848817.9176875418</c:v>
                </c:pt>
                <c:pt idx="54">
                  <c:v>4695949.0520635229</c:v>
                </c:pt>
                <c:pt idx="55">
                  <c:v>5441634.9611480338</c:v>
                </c:pt>
                <c:pt idx="56">
                  <c:v>7734644.7916879766</c:v>
                </c:pt>
                <c:pt idx="57">
                  <c:v>7982738.0531281335</c:v>
                </c:pt>
              </c:numCache>
            </c:numRef>
          </c:val>
        </c:ser>
        <c:ser>
          <c:idx val="11"/>
          <c:order val="11"/>
          <c:tx>
            <c:strRef>
              <c:f>Sheet1!$M$1:$M$3</c:f>
              <c:strCache>
                <c:ptCount val="1"/>
                <c:pt idx="0">
                  <c:v>Measure1 - Level1Item140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Sheet1!$M$4:$M$62</c:f>
              <c:numCache>
                <c:formatCode>General</c:formatCode>
                <c:ptCount val="58"/>
                <c:pt idx="13">
                  <c:v>360826.44029596931</c:v>
                </c:pt>
              </c:numCache>
            </c:numRef>
          </c:val>
        </c:ser>
        <c:ser>
          <c:idx val="12"/>
          <c:order val="12"/>
          <c:tx>
            <c:strRef>
              <c:f>Sheet1!$N$1:$N$3</c:f>
              <c:strCache>
                <c:ptCount val="1"/>
                <c:pt idx="0">
                  <c:v>Measure1 - Level1Item141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Sheet1!$N$4:$N$62</c:f>
              <c:numCache>
                <c:formatCode>General</c:formatCode>
                <c:ptCount val="58"/>
                <c:pt idx="0">
                  <c:v>14996230.49791668</c:v>
                </c:pt>
                <c:pt idx="1">
                  <c:v>8378088.7731360309</c:v>
                </c:pt>
                <c:pt idx="2">
                  <c:v>12570468.639342491</c:v>
                </c:pt>
                <c:pt idx="3">
                  <c:v>9104050.1175824143</c:v>
                </c:pt>
                <c:pt idx="4">
                  <c:v>5578277.7195931664</c:v>
                </c:pt>
                <c:pt idx="5">
                  <c:v>3278495.3061398547</c:v>
                </c:pt>
                <c:pt idx="6">
                  <c:v>15155911.504891697</c:v>
                </c:pt>
                <c:pt idx="7">
                  <c:v>10125463.641468359</c:v>
                </c:pt>
                <c:pt idx="8">
                  <c:v>7001194.5988375917</c:v>
                </c:pt>
                <c:pt idx="9">
                  <c:v>6975878.6167982966</c:v>
                </c:pt>
                <c:pt idx="10">
                  <c:v>7984079.4826851683</c:v>
                </c:pt>
                <c:pt idx="11">
                  <c:v>13179802.656724423</c:v>
                </c:pt>
                <c:pt idx="12">
                  <c:v>7950337.5404546373</c:v>
                </c:pt>
                <c:pt idx="13">
                  <c:v>6552617.0927194459</c:v>
                </c:pt>
                <c:pt idx="14">
                  <c:v>10637177.056784047</c:v>
                </c:pt>
                <c:pt idx="15">
                  <c:v>14696779.031586582</c:v>
                </c:pt>
                <c:pt idx="16">
                  <c:v>9612763.8280375618</c:v>
                </c:pt>
                <c:pt idx="17">
                  <c:v>4468144.5921676066</c:v>
                </c:pt>
                <c:pt idx="18">
                  <c:v>11763925.476543017</c:v>
                </c:pt>
                <c:pt idx="19">
                  <c:v>12835692.805891201</c:v>
                </c:pt>
                <c:pt idx="20">
                  <c:v>7317242.3015778624</c:v>
                </c:pt>
                <c:pt idx="21">
                  <c:v>9645300.7510614879</c:v>
                </c:pt>
                <c:pt idx="22">
                  <c:v>10084561.650135607</c:v>
                </c:pt>
                <c:pt idx="24">
                  <c:v>11374656.395814326</c:v>
                </c:pt>
                <c:pt idx="25">
                  <c:v>11678927.441074383</c:v>
                </c:pt>
                <c:pt idx="26">
                  <c:v>12012438.892634874</c:v>
                </c:pt>
                <c:pt idx="27">
                  <c:v>13287486.746171167</c:v>
                </c:pt>
                <c:pt idx="28">
                  <c:v>15281113.991763104</c:v>
                </c:pt>
                <c:pt idx="29">
                  <c:v>5564647.4697161345</c:v>
                </c:pt>
                <c:pt idx="31">
                  <c:v>17439619.93968796</c:v>
                </c:pt>
                <c:pt idx="32">
                  <c:v>11004549.275844119</c:v>
                </c:pt>
                <c:pt idx="33">
                  <c:v>8097502.235318467</c:v>
                </c:pt>
                <c:pt idx="34">
                  <c:v>374712.41063055332</c:v>
                </c:pt>
                <c:pt idx="35">
                  <c:v>13204197.201745184</c:v>
                </c:pt>
                <c:pt idx="36">
                  <c:v>12440238.060742445</c:v>
                </c:pt>
                <c:pt idx="37">
                  <c:v>11532346.885007752</c:v>
                </c:pt>
                <c:pt idx="38">
                  <c:v>4757645.9959273878</c:v>
                </c:pt>
                <c:pt idx="40">
                  <c:v>7297127.6925734021</c:v>
                </c:pt>
                <c:pt idx="41">
                  <c:v>6105601.5248337528</c:v>
                </c:pt>
                <c:pt idx="42">
                  <c:v>11728667.463580728</c:v>
                </c:pt>
                <c:pt idx="43">
                  <c:v>8792860.7642632797</c:v>
                </c:pt>
                <c:pt idx="44">
                  <c:v>11756356.471466552</c:v>
                </c:pt>
                <c:pt idx="45">
                  <c:v>9974189.2178778574</c:v>
                </c:pt>
                <c:pt idx="46">
                  <c:v>6414302.9403901435</c:v>
                </c:pt>
                <c:pt idx="47">
                  <c:v>6927811.9197448893</c:v>
                </c:pt>
                <c:pt idx="48">
                  <c:v>10967099.357456382</c:v>
                </c:pt>
                <c:pt idx="49">
                  <c:v>11066937.037874758</c:v>
                </c:pt>
                <c:pt idx="50">
                  <c:v>6271104.8192462754</c:v>
                </c:pt>
                <c:pt idx="51">
                  <c:v>17568232.795252614</c:v>
                </c:pt>
                <c:pt idx="52">
                  <c:v>12676581.96115878</c:v>
                </c:pt>
                <c:pt idx="53">
                  <c:v>12977462.195966667</c:v>
                </c:pt>
                <c:pt idx="54">
                  <c:v>10819262.616271313</c:v>
                </c:pt>
                <c:pt idx="55">
                  <c:v>8738076.5494569149</c:v>
                </c:pt>
                <c:pt idx="56">
                  <c:v>9605135.321057817</c:v>
                </c:pt>
                <c:pt idx="57">
                  <c:v>6610787.2839465719</c:v>
                </c:pt>
              </c:numCache>
            </c:numRef>
          </c:val>
        </c:ser>
        <c:ser>
          <c:idx val="13"/>
          <c:order val="13"/>
          <c:tx>
            <c:strRef>
              <c:f>Sheet1!$O$1:$O$3</c:f>
              <c:strCache>
                <c:ptCount val="1"/>
                <c:pt idx="0">
                  <c:v>Measure1 - Level1Item142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Sheet1!$O$4:$O$62</c:f>
              <c:numCache>
                <c:formatCode>General</c:formatCode>
                <c:ptCount val="58"/>
                <c:pt idx="0">
                  <c:v>36452431.870854594</c:v>
                </c:pt>
                <c:pt idx="1">
                  <c:v>22423094.916823518</c:v>
                </c:pt>
                <c:pt idx="2">
                  <c:v>33470702.257865313</c:v>
                </c:pt>
                <c:pt idx="3">
                  <c:v>37938852.984937362</c:v>
                </c:pt>
                <c:pt idx="4">
                  <c:v>16448194.39774863</c:v>
                </c:pt>
                <c:pt idx="5">
                  <c:v>8055518.9962709025</c:v>
                </c:pt>
                <c:pt idx="6">
                  <c:v>37011156.400077455</c:v>
                </c:pt>
                <c:pt idx="7">
                  <c:v>42419595.29650221</c:v>
                </c:pt>
                <c:pt idx="8">
                  <c:v>23071103.377896264</c:v>
                </c:pt>
                <c:pt idx="9">
                  <c:v>22066127.717722844</c:v>
                </c:pt>
                <c:pt idx="10">
                  <c:v>26557870.435583428</c:v>
                </c:pt>
                <c:pt idx="11">
                  <c:v>40323289.407177225</c:v>
                </c:pt>
                <c:pt idx="12">
                  <c:v>17581495.963187896</c:v>
                </c:pt>
                <c:pt idx="13">
                  <c:v>20640382.402594831</c:v>
                </c:pt>
                <c:pt idx="14">
                  <c:v>27411618.345595255</c:v>
                </c:pt>
                <c:pt idx="15">
                  <c:v>33528844.79364115</c:v>
                </c:pt>
                <c:pt idx="16">
                  <c:v>21393974.990225293</c:v>
                </c:pt>
                <c:pt idx="17">
                  <c:v>10568815.416693399</c:v>
                </c:pt>
                <c:pt idx="18">
                  <c:v>28550456.175033826</c:v>
                </c:pt>
                <c:pt idx="19">
                  <c:v>40900210.822153278</c:v>
                </c:pt>
                <c:pt idx="20">
                  <c:v>22399734.526203357</c:v>
                </c:pt>
                <c:pt idx="21">
                  <c:v>19643842.703876171</c:v>
                </c:pt>
                <c:pt idx="22">
                  <c:v>32371494.697448049</c:v>
                </c:pt>
                <c:pt idx="24">
                  <c:v>32319132.051008943</c:v>
                </c:pt>
                <c:pt idx="25">
                  <c:v>33533431.685798232</c:v>
                </c:pt>
                <c:pt idx="26">
                  <c:v>40683151.349354126</c:v>
                </c:pt>
                <c:pt idx="27">
                  <c:v>40399456.0269024</c:v>
                </c:pt>
                <c:pt idx="28">
                  <c:v>41186597.727422491</c:v>
                </c:pt>
                <c:pt idx="29">
                  <c:v>13534043.947147168</c:v>
                </c:pt>
                <c:pt idx="31">
                  <c:v>36947871.620082296</c:v>
                </c:pt>
                <c:pt idx="32">
                  <c:v>39777281.184254728</c:v>
                </c:pt>
                <c:pt idx="33">
                  <c:v>31878895.634835232</c:v>
                </c:pt>
                <c:pt idx="35">
                  <c:v>27897212.436178852</c:v>
                </c:pt>
                <c:pt idx="36">
                  <c:v>43337250.542512961</c:v>
                </c:pt>
                <c:pt idx="37">
                  <c:v>30190604.63942476</c:v>
                </c:pt>
                <c:pt idx="38">
                  <c:v>8051510.1881789174</c:v>
                </c:pt>
                <c:pt idx="39">
                  <c:v>341262.22088484</c:v>
                </c:pt>
                <c:pt idx="40">
                  <c:v>24028836.302652758</c:v>
                </c:pt>
                <c:pt idx="41">
                  <c:v>28789659.382443547</c:v>
                </c:pt>
                <c:pt idx="42">
                  <c:v>33866577.439142279</c:v>
                </c:pt>
                <c:pt idx="43">
                  <c:v>23502179.65694866</c:v>
                </c:pt>
                <c:pt idx="44">
                  <c:v>28783511.245104618</c:v>
                </c:pt>
                <c:pt idx="45">
                  <c:v>36501143.195827648</c:v>
                </c:pt>
                <c:pt idx="46">
                  <c:v>21416621.880456187</c:v>
                </c:pt>
                <c:pt idx="47">
                  <c:v>20126698.502488162</c:v>
                </c:pt>
                <c:pt idx="48">
                  <c:v>30310306.7399785</c:v>
                </c:pt>
                <c:pt idx="49">
                  <c:v>35364059.93053852</c:v>
                </c:pt>
                <c:pt idx="50">
                  <c:v>19544961.788771834</c:v>
                </c:pt>
                <c:pt idx="51">
                  <c:v>39190999.360984765</c:v>
                </c:pt>
                <c:pt idx="52">
                  <c:v>31194697.064571057</c:v>
                </c:pt>
                <c:pt idx="53">
                  <c:v>32448818.319804225</c:v>
                </c:pt>
                <c:pt idx="54">
                  <c:v>17635794.994563349</c:v>
                </c:pt>
                <c:pt idx="55">
                  <c:v>31448897.305129044</c:v>
                </c:pt>
                <c:pt idx="56">
                  <c:v>32012613.84270557</c:v>
                </c:pt>
                <c:pt idx="57">
                  <c:v>26393188.579056829</c:v>
                </c:pt>
              </c:numCache>
            </c:numRef>
          </c:val>
        </c:ser>
        <c:ser>
          <c:idx val="14"/>
          <c:order val="14"/>
          <c:tx>
            <c:strRef>
              <c:f>Sheet1!$P$1:$P$3</c:f>
              <c:strCache>
                <c:ptCount val="1"/>
                <c:pt idx="0">
                  <c:v>Measure1 - Level1Item143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Sheet1!$P$4:$P$62</c:f>
              <c:numCache>
                <c:formatCode>General</c:formatCode>
                <c:ptCount val="58"/>
                <c:pt idx="0">
                  <c:v>41269602.971236482</c:v>
                </c:pt>
                <c:pt idx="1">
                  <c:v>20015318.099038288</c:v>
                </c:pt>
                <c:pt idx="2">
                  <c:v>32321631.287996292</c:v>
                </c:pt>
                <c:pt idx="3">
                  <c:v>32677522.559466548</c:v>
                </c:pt>
                <c:pt idx="4">
                  <c:v>18163775.890581924</c:v>
                </c:pt>
                <c:pt idx="5">
                  <c:v>6696703.6714045759</c:v>
                </c:pt>
                <c:pt idx="6">
                  <c:v>34347672.498668604</c:v>
                </c:pt>
                <c:pt idx="7">
                  <c:v>37677587.056166798</c:v>
                </c:pt>
                <c:pt idx="8">
                  <c:v>20072180.000632532</c:v>
                </c:pt>
                <c:pt idx="9">
                  <c:v>17648296.385606367</c:v>
                </c:pt>
                <c:pt idx="10">
                  <c:v>26835604.699902982</c:v>
                </c:pt>
                <c:pt idx="11">
                  <c:v>45246921.477098517</c:v>
                </c:pt>
                <c:pt idx="12">
                  <c:v>12692990.945198135</c:v>
                </c:pt>
                <c:pt idx="13">
                  <c:v>18511995.447080646</c:v>
                </c:pt>
                <c:pt idx="14">
                  <c:v>29387361.640561301</c:v>
                </c:pt>
                <c:pt idx="15">
                  <c:v>34786499.947611064</c:v>
                </c:pt>
                <c:pt idx="16">
                  <c:v>22744981.946226537</c:v>
                </c:pt>
                <c:pt idx="17">
                  <c:v>8440175.281033393</c:v>
                </c:pt>
                <c:pt idx="18">
                  <c:v>39434019.894309223</c:v>
                </c:pt>
                <c:pt idx="19">
                  <c:v>43044063.718220115</c:v>
                </c:pt>
                <c:pt idx="20">
                  <c:v>21577525.826412119</c:v>
                </c:pt>
                <c:pt idx="21">
                  <c:v>18957226.642547324</c:v>
                </c:pt>
                <c:pt idx="22">
                  <c:v>27503747.384449605</c:v>
                </c:pt>
                <c:pt idx="23">
                  <c:v>353756.7978089907</c:v>
                </c:pt>
                <c:pt idx="24">
                  <c:v>27355564.350941632</c:v>
                </c:pt>
                <c:pt idx="25">
                  <c:v>32432999.912800834</c:v>
                </c:pt>
                <c:pt idx="26">
                  <c:v>38723917.302167766</c:v>
                </c:pt>
                <c:pt idx="27">
                  <c:v>31188415.346275963</c:v>
                </c:pt>
                <c:pt idx="28">
                  <c:v>39859268.632797368</c:v>
                </c:pt>
                <c:pt idx="29">
                  <c:v>17579184.183481149</c:v>
                </c:pt>
                <c:pt idx="30">
                  <c:v>356455.88054299203</c:v>
                </c:pt>
                <c:pt idx="31">
                  <c:v>35309930.312592864</c:v>
                </c:pt>
                <c:pt idx="32">
                  <c:v>37059610.616462864</c:v>
                </c:pt>
                <c:pt idx="33">
                  <c:v>29046471.013612457</c:v>
                </c:pt>
                <c:pt idx="35">
                  <c:v>27990351.795512963</c:v>
                </c:pt>
                <c:pt idx="36">
                  <c:v>32534506.09250525</c:v>
                </c:pt>
                <c:pt idx="37">
                  <c:v>29211589.062794194</c:v>
                </c:pt>
                <c:pt idx="38">
                  <c:v>8481308.7740547359</c:v>
                </c:pt>
                <c:pt idx="40">
                  <c:v>18668453.327973254</c:v>
                </c:pt>
                <c:pt idx="41">
                  <c:v>27593449.866612386</c:v>
                </c:pt>
                <c:pt idx="42">
                  <c:v>24901955.402264126</c:v>
                </c:pt>
                <c:pt idx="43">
                  <c:v>24540233.570948873</c:v>
                </c:pt>
                <c:pt idx="44">
                  <c:v>29192185.342177425</c:v>
                </c:pt>
                <c:pt idx="45">
                  <c:v>31988587.079075318</c:v>
                </c:pt>
                <c:pt idx="46">
                  <c:v>17076142.705378681</c:v>
                </c:pt>
                <c:pt idx="47">
                  <c:v>22688471.2186611</c:v>
                </c:pt>
                <c:pt idx="48">
                  <c:v>25569740.257299442</c:v>
                </c:pt>
                <c:pt idx="49">
                  <c:v>35376132.929299466</c:v>
                </c:pt>
                <c:pt idx="50">
                  <c:v>16103655.70898978</c:v>
                </c:pt>
                <c:pt idx="51">
                  <c:v>34965580.394104436</c:v>
                </c:pt>
                <c:pt idx="52">
                  <c:v>35932277.878826611</c:v>
                </c:pt>
                <c:pt idx="53">
                  <c:v>32772107.247212648</c:v>
                </c:pt>
                <c:pt idx="54">
                  <c:v>16641530.990140384</c:v>
                </c:pt>
                <c:pt idx="55">
                  <c:v>27762101.013809208</c:v>
                </c:pt>
                <c:pt idx="56">
                  <c:v>38280701.938630074</c:v>
                </c:pt>
                <c:pt idx="57">
                  <c:v>20384484.674285065</c:v>
                </c:pt>
              </c:numCache>
            </c:numRef>
          </c:val>
        </c:ser>
        <c:ser>
          <c:idx val="15"/>
          <c:order val="15"/>
          <c:tx>
            <c:strRef>
              <c:f>Sheet1!$Q$1:$Q$3</c:f>
              <c:strCache>
                <c:ptCount val="1"/>
                <c:pt idx="0">
                  <c:v>Measure1 - Level1Item144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Sheet1!$Q$4:$Q$62</c:f>
              <c:numCache>
                <c:formatCode>General</c:formatCode>
                <c:ptCount val="58"/>
                <c:pt idx="0">
                  <c:v>22602421.693892688</c:v>
                </c:pt>
                <c:pt idx="1">
                  <c:v>17471450.030532777</c:v>
                </c:pt>
                <c:pt idx="2">
                  <c:v>23155761.381940164</c:v>
                </c:pt>
                <c:pt idx="3">
                  <c:v>17078622.260086138</c:v>
                </c:pt>
                <c:pt idx="4">
                  <c:v>11366545.480444089</c:v>
                </c:pt>
                <c:pt idx="5">
                  <c:v>4299659.9503133679</c:v>
                </c:pt>
                <c:pt idx="6">
                  <c:v>26902025.266090941</c:v>
                </c:pt>
                <c:pt idx="7">
                  <c:v>28387122.583254378</c:v>
                </c:pt>
                <c:pt idx="8">
                  <c:v>13409326.291867184</c:v>
                </c:pt>
                <c:pt idx="9">
                  <c:v>10651725.437113829</c:v>
                </c:pt>
                <c:pt idx="10">
                  <c:v>22329622.924155198</c:v>
                </c:pt>
                <c:pt idx="11">
                  <c:v>25940777.367608868</c:v>
                </c:pt>
                <c:pt idx="12">
                  <c:v>13296628.04173683</c:v>
                </c:pt>
                <c:pt idx="13">
                  <c:v>11504961.360852413</c:v>
                </c:pt>
                <c:pt idx="14">
                  <c:v>16647220.651674904</c:v>
                </c:pt>
                <c:pt idx="15">
                  <c:v>25000521.914398443</c:v>
                </c:pt>
                <c:pt idx="16">
                  <c:v>15277413.983408177</c:v>
                </c:pt>
                <c:pt idx="17">
                  <c:v>6476751.6055258662</c:v>
                </c:pt>
                <c:pt idx="18">
                  <c:v>25542653.364689007</c:v>
                </c:pt>
                <c:pt idx="19">
                  <c:v>27068149.955296919</c:v>
                </c:pt>
                <c:pt idx="20">
                  <c:v>11800732.195787312</c:v>
                </c:pt>
                <c:pt idx="21">
                  <c:v>10135639.440374155</c:v>
                </c:pt>
                <c:pt idx="22">
                  <c:v>18848336.965103783</c:v>
                </c:pt>
                <c:pt idx="24">
                  <c:v>24111222.572554909</c:v>
                </c:pt>
                <c:pt idx="25">
                  <c:v>20636079.789636642</c:v>
                </c:pt>
                <c:pt idx="26">
                  <c:v>31509968.716392964</c:v>
                </c:pt>
                <c:pt idx="27">
                  <c:v>24808868.760513276</c:v>
                </c:pt>
                <c:pt idx="28">
                  <c:v>21140694.316067021</c:v>
                </c:pt>
                <c:pt idx="29">
                  <c:v>9743550.16976583</c:v>
                </c:pt>
                <c:pt idx="31">
                  <c:v>25471549.916592333</c:v>
                </c:pt>
                <c:pt idx="32">
                  <c:v>27649359.870243415</c:v>
                </c:pt>
                <c:pt idx="33">
                  <c:v>16222368.727842238</c:v>
                </c:pt>
                <c:pt idx="35">
                  <c:v>16876115.924524616</c:v>
                </c:pt>
                <c:pt idx="36">
                  <c:v>19452527.282270979</c:v>
                </c:pt>
                <c:pt idx="37">
                  <c:v>23486069.335603483</c:v>
                </c:pt>
                <c:pt idx="38">
                  <c:v>7055697.0462083137</c:v>
                </c:pt>
                <c:pt idx="40">
                  <c:v>18317615.756287288</c:v>
                </c:pt>
                <c:pt idx="41">
                  <c:v>16816563.117230684</c:v>
                </c:pt>
                <c:pt idx="42">
                  <c:v>21453816.357802298</c:v>
                </c:pt>
                <c:pt idx="43">
                  <c:v>17207435.971877303</c:v>
                </c:pt>
                <c:pt idx="44">
                  <c:v>18603325.602145169</c:v>
                </c:pt>
                <c:pt idx="45">
                  <c:v>18360837.735608384</c:v>
                </c:pt>
                <c:pt idx="46">
                  <c:v>13183348.268424917</c:v>
                </c:pt>
                <c:pt idx="47">
                  <c:v>13247117.598567223</c:v>
                </c:pt>
                <c:pt idx="48">
                  <c:v>22232786.343399368</c:v>
                </c:pt>
                <c:pt idx="49">
                  <c:v>24461175.709820781</c:v>
                </c:pt>
                <c:pt idx="50">
                  <c:v>16553575.879962491</c:v>
                </c:pt>
                <c:pt idx="51">
                  <c:v>27814540.279336356</c:v>
                </c:pt>
                <c:pt idx="52">
                  <c:v>15258501.989745125</c:v>
                </c:pt>
                <c:pt idx="53">
                  <c:v>22638756.681293566</c:v>
                </c:pt>
                <c:pt idx="54">
                  <c:v>11962374.634907851</c:v>
                </c:pt>
                <c:pt idx="55">
                  <c:v>21807105.376825571</c:v>
                </c:pt>
                <c:pt idx="56">
                  <c:v>21448795.197565544</c:v>
                </c:pt>
                <c:pt idx="57">
                  <c:v>14403312.031855626</c:v>
                </c:pt>
              </c:numCache>
            </c:numRef>
          </c:val>
        </c:ser>
        <c:ser>
          <c:idx val="16"/>
          <c:order val="16"/>
          <c:tx>
            <c:strRef>
              <c:f>Sheet1!$R$1:$R$3</c:f>
              <c:strCache>
                <c:ptCount val="1"/>
                <c:pt idx="0">
                  <c:v>Measure1 - Level1Item158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Sheet1!$R$4:$R$62</c:f>
              <c:numCache>
                <c:formatCode>General</c:formatCode>
                <c:ptCount val="58"/>
                <c:pt idx="13">
                  <c:v>345014.80786661798</c:v>
                </c:pt>
              </c:numCache>
            </c:numRef>
          </c:val>
        </c:ser>
        <c:ser>
          <c:idx val="17"/>
          <c:order val="17"/>
          <c:tx>
            <c:strRef>
              <c:f>Sheet1!$S$1:$S$3</c:f>
              <c:strCache>
                <c:ptCount val="1"/>
                <c:pt idx="0">
                  <c:v>Measure1 - Level1Item159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Sheet1!$S$4:$S$62</c:f>
              <c:numCache>
                <c:formatCode>General</c:formatCode>
                <c:ptCount val="58"/>
                <c:pt idx="0">
                  <c:v>32687486.953060728</c:v>
                </c:pt>
                <c:pt idx="1">
                  <c:v>19736017.91571518</c:v>
                </c:pt>
                <c:pt idx="2">
                  <c:v>27910394.327246372</c:v>
                </c:pt>
                <c:pt idx="3">
                  <c:v>24779972.834929947</c:v>
                </c:pt>
                <c:pt idx="4">
                  <c:v>13209933.227707472</c:v>
                </c:pt>
                <c:pt idx="5">
                  <c:v>6158139.4470545212</c:v>
                </c:pt>
                <c:pt idx="6">
                  <c:v>30857726.98189551</c:v>
                </c:pt>
                <c:pt idx="7">
                  <c:v>29658148.036340341</c:v>
                </c:pt>
                <c:pt idx="8">
                  <c:v>15926696.956767453</c:v>
                </c:pt>
                <c:pt idx="9">
                  <c:v>18897423.417314459</c:v>
                </c:pt>
                <c:pt idx="10">
                  <c:v>20945134.342383761</c:v>
                </c:pt>
                <c:pt idx="11">
                  <c:v>29921776.807303574</c:v>
                </c:pt>
                <c:pt idx="12">
                  <c:v>15208588.214095341</c:v>
                </c:pt>
                <c:pt idx="13">
                  <c:v>15536101.998104047</c:v>
                </c:pt>
                <c:pt idx="14">
                  <c:v>23089601.998165727</c:v>
                </c:pt>
                <c:pt idx="15">
                  <c:v>28297560.581792049</c:v>
                </c:pt>
                <c:pt idx="16">
                  <c:v>18775379.143792629</c:v>
                </c:pt>
                <c:pt idx="17">
                  <c:v>9056301.656348737</c:v>
                </c:pt>
                <c:pt idx="18">
                  <c:v>23927322.003712423</c:v>
                </c:pt>
                <c:pt idx="19">
                  <c:v>28609751.248333167</c:v>
                </c:pt>
                <c:pt idx="20">
                  <c:v>18042636.033568457</c:v>
                </c:pt>
                <c:pt idx="21">
                  <c:v>15574731.33605358</c:v>
                </c:pt>
                <c:pt idx="22">
                  <c:v>23192213.240315139</c:v>
                </c:pt>
                <c:pt idx="24">
                  <c:v>24958727.073312107</c:v>
                </c:pt>
                <c:pt idx="25">
                  <c:v>28140637.893383421</c:v>
                </c:pt>
                <c:pt idx="26">
                  <c:v>31977687.659752652</c:v>
                </c:pt>
                <c:pt idx="27">
                  <c:v>27598334.118987847</c:v>
                </c:pt>
                <c:pt idx="28">
                  <c:v>31250370.046995897</c:v>
                </c:pt>
                <c:pt idx="29">
                  <c:v>11750926.101777883</c:v>
                </c:pt>
                <c:pt idx="31">
                  <c:v>34767351.705295742</c:v>
                </c:pt>
                <c:pt idx="32">
                  <c:v>30943213.650380183</c:v>
                </c:pt>
                <c:pt idx="33">
                  <c:v>20393244.779561274</c:v>
                </c:pt>
                <c:pt idx="34">
                  <c:v>366544.83727202681</c:v>
                </c:pt>
                <c:pt idx="35">
                  <c:v>27002289.053277329</c:v>
                </c:pt>
                <c:pt idx="36">
                  <c:v>27499062.350639556</c:v>
                </c:pt>
                <c:pt idx="37">
                  <c:v>24562490.79839994</c:v>
                </c:pt>
                <c:pt idx="38">
                  <c:v>7740693.7335944092</c:v>
                </c:pt>
                <c:pt idx="40">
                  <c:v>19559781.356662769</c:v>
                </c:pt>
                <c:pt idx="41">
                  <c:v>17638869.463170037</c:v>
                </c:pt>
                <c:pt idx="42">
                  <c:v>24530700.166962415</c:v>
                </c:pt>
                <c:pt idx="43">
                  <c:v>17566580.757582236</c:v>
                </c:pt>
                <c:pt idx="44">
                  <c:v>23771473.713522501</c:v>
                </c:pt>
                <c:pt idx="45">
                  <c:v>23125055.233702283</c:v>
                </c:pt>
                <c:pt idx="46">
                  <c:v>14778969.06569919</c:v>
                </c:pt>
                <c:pt idx="47">
                  <c:v>15006642.411035623</c:v>
                </c:pt>
                <c:pt idx="48">
                  <c:v>20230697.507957458</c:v>
                </c:pt>
                <c:pt idx="49">
                  <c:v>26617460.517632108</c:v>
                </c:pt>
                <c:pt idx="50">
                  <c:v>13401362.510319032</c:v>
                </c:pt>
                <c:pt idx="51">
                  <c:v>34625253.292627439</c:v>
                </c:pt>
                <c:pt idx="52">
                  <c:v>24749571.55345051</c:v>
                </c:pt>
                <c:pt idx="53">
                  <c:v>26079788.016990688</c:v>
                </c:pt>
                <c:pt idx="54">
                  <c:v>19136459.289373167</c:v>
                </c:pt>
                <c:pt idx="55">
                  <c:v>23861101.604907822</c:v>
                </c:pt>
                <c:pt idx="56">
                  <c:v>21713946.997611109</c:v>
                </c:pt>
                <c:pt idx="57">
                  <c:v>19109547.76175876</c:v>
                </c:pt>
              </c:numCache>
            </c:numRef>
          </c:val>
        </c:ser>
        <c:ser>
          <c:idx val="18"/>
          <c:order val="18"/>
          <c:tx>
            <c:strRef>
              <c:f>Sheet1!$T$1:$T$3</c:f>
              <c:strCache>
                <c:ptCount val="1"/>
                <c:pt idx="0">
                  <c:v>Measure1 - Level1Item160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Sheet1!$T$4:$T$62</c:f>
              <c:numCache>
                <c:formatCode>General</c:formatCode>
                <c:ptCount val="58"/>
                <c:pt idx="0">
                  <c:v>35788485.07390891</c:v>
                </c:pt>
                <c:pt idx="1">
                  <c:v>23032589.427763563</c:v>
                </c:pt>
                <c:pt idx="2">
                  <c:v>32611568.139996286</c:v>
                </c:pt>
                <c:pt idx="3">
                  <c:v>34652570.108428262</c:v>
                </c:pt>
                <c:pt idx="4">
                  <c:v>16560974.492467377</c:v>
                </c:pt>
                <c:pt idx="5">
                  <c:v>8854371.0582025237</c:v>
                </c:pt>
                <c:pt idx="6">
                  <c:v>37982174.938716136</c:v>
                </c:pt>
                <c:pt idx="7">
                  <c:v>42053724.143972322</c:v>
                </c:pt>
                <c:pt idx="8">
                  <c:v>23813723.074680068</c:v>
                </c:pt>
                <c:pt idx="9">
                  <c:v>19272652.345316816</c:v>
                </c:pt>
                <c:pt idx="10">
                  <c:v>23079377.707987934</c:v>
                </c:pt>
                <c:pt idx="11">
                  <c:v>44886390.587001458</c:v>
                </c:pt>
                <c:pt idx="12">
                  <c:v>16542654.937639367</c:v>
                </c:pt>
                <c:pt idx="13">
                  <c:v>20477587.925233994</c:v>
                </c:pt>
                <c:pt idx="14">
                  <c:v>29237425.972638749</c:v>
                </c:pt>
                <c:pt idx="15">
                  <c:v>36920483.048021413</c:v>
                </c:pt>
                <c:pt idx="16">
                  <c:v>20116816.066524372</c:v>
                </c:pt>
                <c:pt idx="17">
                  <c:v>9734167.4970741328</c:v>
                </c:pt>
                <c:pt idx="18">
                  <c:v>35604980.238807738</c:v>
                </c:pt>
                <c:pt idx="19">
                  <c:v>41366155.559048809</c:v>
                </c:pt>
                <c:pt idx="20">
                  <c:v>22634260.984529607</c:v>
                </c:pt>
                <c:pt idx="21">
                  <c:v>21100782.281513426</c:v>
                </c:pt>
                <c:pt idx="22">
                  <c:v>32819806.117394935</c:v>
                </c:pt>
                <c:pt idx="23">
                  <c:v>344393.41904299584</c:v>
                </c:pt>
                <c:pt idx="24">
                  <c:v>31765699.965037022</c:v>
                </c:pt>
                <c:pt idx="25">
                  <c:v>31414107.28653181</c:v>
                </c:pt>
                <c:pt idx="26">
                  <c:v>38914914.253033996</c:v>
                </c:pt>
                <c:pt idx="27">
                  <c:v>37627598.039668858</c:v>
                </c:pt>
                <c:pt idx="28">
                  <c:v>46283915.900662944</c:v>
                </c:pt>
                <c:pt idx="29">
                  <c:v>15682798.400929317</c:v>
                </c:pt>
                <c:pt idx="30">
                  <c:v>350710.11017360602</c:v>
                </c:pt>
                <c:pt idx="31">
                  <c:v>33051718.063893117</c:v>
                </c:pt>
                <c:pt idx="32">
                  <c:v>36927562.173808642</c:v>
                </c:pt>
                <c:pt idx="33">
                  <c:v>33273953.039117556</c:v>
                </c:pt>
                <c:pt idx="35">
                  <c:v>26857283.123635225</c:v>
                </c:pt>
                <c:pt idx="36">
                  <c:v>41883345.493511356</c:v>
                </c:pt>
                <c:pt idx="37">
                  <c:v>28522363.737250835</c:v>
                </c:pt>
                <c:pt idx="38">
                  <c:v>7809548.5092871133</c:v>
                </c:pt>
                <c:pt idx="39">
                  <c:v>347466.88055413123</c:v>
                </c:pt>
                <c:pt idx="40">
                  <c:v>20947807.372498423</c:v>
                </c:pt>
                <c:pt idx="41">
                  <c:v>28846166.291286658</c:v>
                </c:pt>
                <c:pt idx="42">
                  <c:v>32767189.6944733</c:v>
                </c:pt>
                <c:pt idx="43">
                  <c:v>29084203.684696119</c:v>
                </c:pt>
                <c:pt idx="44">
                  <c:v>27505659.125540808</c:v>
                </c:pt>
                <c:pt idx="45">
                  <c:v>39163531.993409246</c:v>
                </c:pt>
                <c:pt idx="46">
                  <c:v>21290745.891990609</c:v>
                </c:pt>
                <c:pt idx="47">
                  <c:v>21242740.717896827</c:v>
                </c:pt>
                <c:pt idx="48">
                  <c:v>32051294.808890942</c:v>
                </c:pt>
                <c:pt idx="49">
                  <c:v>35333467.368346579</c:v>
                </c:pt>
                <c:pt idx="50">
                  <c:v>17922342.598412622</c:v>
                </c:pt>
                <c:pt idx="51">
                  <c:v>38887020.756484613</c:v>
                </c:pt>
                <c:pt idx="52">
                  <c:v>31395882.044930786</c:v>
                </c:pt>
                <c:pt idx="53">
                  <c:v>33715685.137654118</c:v>
                </c:pt>
                <c:pt idx="54">
                  <c:v>16296089.933617296</c:v>
                </c:pt>
                <c:pt idx="55">
                  <c:v>30254806.867015161</c:v>
                </c:pt>
                <c:pt idx="56">
                  <c:v>40554985.821379818</c:v>
                </c:pt>
                <c:pt idx="57">
                  <c:v>23260628.373846736</c:v>
                </c:pt>
              </c:numCache>
            </c:numRef>
          </c:val>
        </c:ser>
        <c:ser>
          <c:idx val="19"/>
          <c:order val="19"/>
          <c:tx>
            <c:strRef>
              <c:f>Sheet1!$U$1:$U$3</c:f>
              <c:strCache>
                <c:ptCount val="1"/>
                <c:pt idx="0">
                  <c:v>Measure1 - Level1Item161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Sheet1!$U$4:$U$62</c:f>
              <c:numCache>
                <c:formatCode>General</c:formatCode>
                <c:ptCount val="58"/>
                <c:pt idx="0">
                  <c:v>35761003.589588866</c:v>
                </c:pt>
                <c:pt idx="1">
                  <c:v>14665758.08869379</c:v>
                </c:pt>
                <c:pt idx="2">
                  <c:v>30015297.995053928</c:v>
                </c:pt>
                <c:pt idx="3">
                  <c:v>28606980.205438506</c:v>
                </c:pt>
                <c:pt idx="4">
                  <c:v>16951575.774811655</c:v>
                </c:pt>
                <c:pt idx="5">
                  <c:v>4321859.3474985184</c:v>
                </c:pt>
                <c:pt idx="6">
                  <c:v>31710589.965738259</c:v>
                </c:pt>
                <c:pt idx="7">
                  <c:v>35641402.318051852</c:v>
                </c:pt>
                <c:pt idx="8">
                  <c:v>16878821.147525933</c:v>
                </c:pt>
                <c:pt idx="9">
                  <c:v>13583572.159686405</c:v>
                </c:pt>
                <c:pt idx="10">
                  <c:v>30814905.68941788</c:v>
                </c:pt>
                <c:pt idx="11">
                  <c:v>40185254.633173056</c:v>
                </c:pt>
                <c:pt idx="12">
                  <c:v>13461521.860196196</c:v>
                </c:pt>
                <c:pt idx="13">
                  <c:v>16306529.032492701</c:v>
                </c:pt>
                <c:pt idx="14">
                  <c:v>24468739.87856565</c:v>
                </c:pt>
                <c:pt idx="15">
                  <c:v>28568176.202509817</c:v>
                </c:pt>
                <c:pt idx="16">
                  <c:v>22035118.521351285</c:v>
                </c:pt>
                <c:pt idx="17">
                  <c:v>7654913.1888500508</c:v>
                </c:pt>
                <c:pt idx="18">
                  <c:v>37949321.697324663</c:v>
                </c:pt>
                <c:pt idx="19">
                  <c:v>43792396.594916135</c:v>
                </c:pt>
                <c:pt idx="20">
                  <c:v>16305596.432855239</c:v>
                </c:pt>
                <c:pt idx="21">
                  <c:v>16956576.948800597</c:v>
                </c:pt>
                <c:pt idx="22">
                  <c:v>25838334.549701486</c:v>
                </c:pt>
                <c:pt idx="24">
                  <c:v>26230459.671839394</c:v>
                </c:pt>
                <c:pt idx="25">
                  <c:v>27216753.30221761</c:v>
                </c:pt>
                <c:pt idx="26">
                  <c:v>36529245.099307336</c:v>
                </c:pt>
                <c:pt idx="27">
                  <c:v>29590442.450737722</c:v>
                </c:pt>
                <c:pt idx="28">
                  <c:v>30988778.458525669</c:v>
                </c:pt>
                <c:pt idx="29">
                  <c:v>15409640.735254895</c:v>
                </c:pt>
                <c:pt idx="31">
                  <c:v>35834079.381878197</c:v>
                </c:pt>
                <c:pt idx="32">
                  <c:v>34143251.087257951</c:v>
                </c:pt>
                <c:pt idx="33">
                  <c:v>24972664.35326881</c:v>
                </c:pt>
                <c:pt idx="35">
                  <c:v>26665337.020560365</c:v>
                </c:pt>
                <c:pt idx="36">
                  <c:v>28215627.778623644</c:v>
                </c:pt>
                <c:pt idx="37">
                  <c:v>30952211.783162136</c:v>
                </c:pt>
                <c:pt idx="38">
                  <c:v>10187753.617873557</c:v>
                </c:pt>
                <c:pt idx="40">
                  <c:v>19821620.159669936</c:v>
                </c:pt>
                <c:pt idx="41">
                  <c:v>27183053.725661673</c:v>
                </c:pt>
                <c:pt idx="42">
                  <c:v>22365162.869741358</c:v>
                </c:pt>
                <c:pt idx="43">
                  <c:v>18614239.294034328</c:v>
                </c:pt>
                <c:pt idx="44">
                  <c:v>27296373.049305957</c:v>
                </c:pt>
                <c:pt idx="45">
                  <c:v>28693946.217469703</c:v>
                </c:pt>
                <c:pt idx="46">
                  <c:v>17077484.285990577</c:v>
                </c:pt>
                <c:pt idx="47">
                  <c:v>21207868.162369017</c:v>
                </c:pt>
                <c:pt idx="48">
                  <c:v>28576560.49336018</c:v>
                </c:pt>
                <c:pt idx="49">
                  <c:v>34244843.272446066</c:v>
                </c:pt>
                <c:pt idx="50">
                  <c:v>19061294.71230102</c:v>
                </c:pt>
                <c:pt idx="51">
                  <c:v>33384119.512449171</c:v>
                </c:pt>
                <c:pt idx="52">
                  <c:v>30029364.669419926</c:v>
                </c:pt>
                <c:pt idx="53">
                  <c:v>32054568.863000736</c:v>
                </c:pt>
                <c:pt idx="54">
                  <c:v>15756992.414927267</c:v>
                </c:pt>
                <c:pt idx="55">
                  <c:v>28388744.189374164</c:v>
                </c:pt>
                <c:pt idx="56">
                  <c:v>29207618.520643149</c:v>
                </c:pt>
                <c:pt idx="57">
                  <c:v>17014719.261787776</c:v>
                </c:pt>
              </c:numCache>
            </c:numRef>
          </c:val>
        </c:ser>
        <c:ser>
          <c:idx val="20"/>
          <c:order val="20"/>
          <c:tx>
            <c:strRef>
              <c:f>Sheet1!$V$1:$V$3</c:f>
              <c:strCache>
                <c:ptCount val="1"/>
                <c:pt idx="0">
                  <c:v>Measure1 - Level1Item162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Sheet1!$V$4:$V$62</c:f>
              <c:numCache>
                <c:formatCode>General</c:formatCode>
                <c:ptCount val="58"/>
                <c:pt idx="0">
                  <c:v>12149894.473008072</c:v>
                </c:pt>
                <c:pt idx="1">
                  <c:v>10946655.066239957</c:v>
                </c:pt>
                <c:pt idx="2">
                  <c:v>10254765.651599422</c:v>
                </c:pt>
                <c:pt idx="3">
                  <c:v>8117547.1874304218</c:v>
                </c:pt>
                <c:pt idx="4">
                  <c:v>4808165.1957945852</c:v>
                </c:pt>
                <c:pt idx="5">
                  <c:v>2944966.7401414239</c:v>
                </c:pt>
                <c:pt idx="6">
                  <c:v>12332715.577720717</c:v>
                </c:pt>
                <c:pt idx="7">
                  <c:v>11289841.138289936</c:v>
                </c:pt>
                <c:pt idx="8">
                  <c:v>6891197.4270382952</c:v>
                </c:pt>
                <c:pt idx="9">
                  <c:v>5425275.5979426987</c:v>
                </c:pt>
                <c:pt idx="10">
                  <c:v>8719596.8066561576</c:v>
                </c:pt>
                <c:pt idx="11">
                  <c:v>10730518.012229821</c:v>
                </c:pt>
                <c:pt idx="12">
                  <c:v>6151642.2948022895</c:v>
                </c:pt>
                <c:pt idx="13">
                  <c:v>5447973.0589245101</c:v>
                </c:pt>
                <c:pt idx="14">
                  <c:v>6640094.8261910733</c:v>
                </c:pt>
                <c:pt idx="15">
                  <c:v>13404439.902210917</c:v>
                </c:pt>
                <c:pt idx="16">
                  <c:v>8039437.9105462451</c:v>
                </c:pt>
                <c:pt idx="17">
                  <c:v>3263554.6781816459</c:v>
                </c:pt>
                <c:pt idx="18">
                  <c:v>8393372.5804814417</c:v>
                </c:pt>
                <c:pt idx="19">
                  <c:v>9621619.6148350425</c:v>
                </c:pt>
                <c:pt idx="20">
                  <c:v>5840549.003670007</c:v>
                </c:pt>
                <c:pt idx="21">
                  <c:v>5505577.7032920038</c:v>
                </c:pt>
                <c:pt idx="22">
                  <c:v>7275274.2621419132</c:v>
                </c:pt>
                <c:pt idx="24">
                  <c:v>12102494.088219721</c:v>
                </c:pt>
                <c:pt idx="25">
                  <c:v>10825692.91887743</c:v>
                </c:pt>
                <c:pt idx="26">
                  <c:v>15371360.885532023</c:v>
                </c:pt>
                <c:pt idx="27">
                  <c:v>14103252.488635901</c:v>
                </c:pt>
                <c:pt idx="28">
                  <c:v>8497616.4079493079</c:v>
                </c:pt>
                <c:pt idx="29">
                  <c:v>3598893.3553628782</c:v>
                </c:pt>
                <c:pt idx="31">
                  <c:v>11422533.729023628</c:v>
                </c:pt>
                <c:pt idx="32">
                  <c:v>13399253.225736186</c:v>
                </c:pt>
                <c:pt idx="33">
                  <c:v>6651773.4705887744</c:v>
                </c:pt>
                <c:pt idx="35">
                  <c:v>6317014.71287008</c:v>
                </c:pt>
                <c:pt idx="36">
                  <c:v>9510034.4209787697</c:v>
                </c:pt>
                <c:pt idx="37">
                  <c:v>11075271.217404643</c:v>
                </c:pt>
                <c:pt idx="38">
                  <c:v>2230320.6341467779</c:v>
                </c:pt>
                <c:pt idx="40">
                  <c:v>8248669.9780352842</c:v>
                </c:pt>
                <c:pt idx="41">
                  <c:v>6251123.4865608709</c:v>
                </c:pt>
                <c:pt idx="42">
                  <c:v>11908257.910914239</c:v>
                </c:pt>
                <c:pt idx="43">
                  <c:v>8768438.3141625803</c:v>
                </c:pt>
                <c:pt idx="44">
                  <c:v>9491956.8382277787</c:v>
                </c:pt>
                <c:pt idx="45">
                  <c:v>5473758.5467252117</c:v>
                </c:pt>
                <c:pt idx="46">
                  <c:v>5478765.1634435505</c:v>
                </c:pt>
                <c:pt idx="47">
                  <c:v>5858081.2503582025</c:v>
                </c:pt>
                <c:pt idx="48">
                  <c:v>8400969.9350372646</c:v>
                </c:pt>
                <c:pt idx="49">
                  <c:v>9537634.7080126554</c:v>
                </c:pt>
                <c:pt idx="50">
                  <c:v>7631865.0565514527</c:v>
                </c:pt>
                <c:pt idx="51">
                  <c:v>12448952.431269223</c:v>
                </c:pt>
                <c:pt idx="52">
                  <c:v>8790451.6809445899</c:v>
                </c:pt>
                <c:pt idx="53">
                  <c:v>9188751.0881427974</c:v>
                </c:pt>
                <c:pt idx="54">
                  <c:v>5847464.8028582511</c:v>
                </c:pt>
                <c:pt idx="55">
                  <c:v>7285442.7806944083</c:v>
                </c:pt>
                <c:pt idx="56">
                  <c:v>10886163.2196254</c:v>
                </c:pt>
                <c:pt idx="57">
                  <c:v>8249617.5202346286</c:v>
                </c:pt>
              </c:numCache>
            </c:numRef>
          </c:val>
        </c:ser>
        <c:ser>
          <c:idx val="21"/>
          <c:order val="21"/>
          <c:tx>
            <c:strRef>
              <c:f>Sheet1!$W$1:$W$3</c:f>
              <c:strCache>
                <c:ptCount val="1"/>
                <c:pt idx="0">
                  <c:v>Measure1 - Level1Item176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Sheet1!$W$4:$W$62</c:f>
              <c:numCache>
                <c:formatCode>General</c:formatCode>
                <c:ptCount val="58"/>
                <c:pt idx="0">
                  <c:v>5920024.2726078341</c:v>
                </c:pt>
                <c:pt idx="1">
                  <c:v>1081650.1235089556</c:v>
                </c:pt>
                <c:pt idx="2">
                  <c:v>3644130.371617571</c:v>
                </c:pt>
                <c:pt idx="3">
                  <c:v>4512554.3187308628</c:v>
                </c:pt>
                <c:pt idx="4">
                  <c:v>1810465.931714369</c:v>
                </c:pt>
                <c:pt idx="5">
                  <c:v>1809502.349429124</c:v>
                </c:pt>
                <c:pt idx="6">
                  <c:v>5121296.3006730471</c:v>
                </c:pt>
                <c:pt idx="7">
                  <c:v>4137347.8765730653</c:v>
                </c:pt>
                <c:pt idx="8">
                  <c:v>1446210.5303762218</c:v>
                </c:pt>
                <c:pt idx="9">
                  <c:v>1511495.7638275442</c:v>
                </c:pt>
                <c:pt idx="10">
                  <c:v>2923390.1253128042</c:v>
                </c:pt>
                <c:pt idx="11">
                  <c:v>3621085.4260941045</c:v>
                </c:pt>
                <c:pt idx="12">
                  <c:v>2508339.9301743163</c:v>
                </c:pt>
                <c:pt idx="13">
                  <c:v>2563447.5123464661</c:v>
                </c:pt>
                <c:pt idx="14">
                  <c:v>2951571.20865916</c:v>
                </c:pt>
                <c:pt idx="15">
                  <c:v>4075920.1367513984</c:v>
                </c:pt>
                <c:pt idx="16">
                  <c:v>3594218.9713393576</c:v>
                </c:pt>
                <c:pt idx="18">
                  <c:v>2908828.125232311</c:v>
                </c:pt>
                <c:pt idx="19">
                  <c:v>2247891.7063770546</c:v>
                </c:pt>
                <c:pt idx="20">
                  <c:v>3801986.9381916421</c:v>
                </c:pt>
                <c:pt idx="21">
                  <c:v>3352061.1439306056</c:v>
                </c:pt>
                <c:pt idx="22">
                  <c:v>1410104.9369406796</c:v>
                </c:pt>
                <c:pt idx="24">
                  <c:v>5147711.4963445459</c:v>
                </c:pt>
                <c:pt idx="25">
                  <c:v>5222268.0606396329</c:v>
                </c:pt>
                <c:pt idx="26">
                  <c:v>6294156.5183867533</c:v>
                </c:pt>
                <c:pt idx="27">
                  <c:v>3994254.5613700971</c:v>
                </c:pt>
                <c:pt idx="28">
                  <c:v>4771746.5858204504</c:v>
                </c:pt>
                <c:pt idx="29">
                  <c:v>1061546.7142742637</c:v>
                </c:pt>
                <c:pt idx="31">
                  <c:v>4281173.1321276445</c:v>
                </c:pt>
                <c:pt idx="32">
                  <c:v>2208000.4121490335</c:v>
                </c:pt>
                <c:pt idx="33">
                  <c:v>2121545.1989557822</c:v>
                </c:pt>
                <c:pt idx="34">
                  <c:v>372138.85491575854</c:v>
                </c:pt>
                <c:pt idx="35">
                  <c:v>3338738.7262389068</c:v>
                </c:pt>
                <c:pt idx="36">
                  <c:v>4332267.0964035783</c:v>
                </c:pt>
                <c:pt idx="37">
                  <c:v>3283638.2107774867</c:v>
                </c:pt>
                <c:pt idx="38">
                  <c:v>728724.11568605248</c:v>
                </c:pt>
                <c:pt idx="40">
                  <c:v>1751539.6849577662</c:v>
                </c:pt>
                <c:pt idx="41">
                  <c:v>1534565.0136582516</c:v>
                </c:pt>
                <c:pt idx="42">
                  <c:v>4092585.5771745211</c:v>
                </c:pt>
                <c:pt idx="43">
                  <c:v>2128165.3218418788</c:v>
                </c:pt>
                <c:pt idx="44">
                  <c:v>4792467.0404280862</c:v>
                </c:pt>
                <c:pt idx="45">
                  <c:v>2900806.7269038735</c:v>
                </c:pt>
                <c:pt idx="46">
                  <c:v>1812318.9526775707</c:v>
                </c:pt>
                <c:pt idx="47">
                  <c:v>2166275.9107535291</c:v>
                </c:pt>
                <c:pt idx="48">
                  <c:v>4321675.6510544792</c:v>
                </c:pt>
                <c:pt idx="49">
                  <c:v>3933474.6856466234</c:v>
                </c:pt>
                <c:pt idx="50">
                  <c:v>1118428.0076397462</c:v>
                </c:pt>
                <c:pt idx="51">
                  <c:v>5160336.1579366345</c:v>
                </c:pt>
                <c:pt idx="52">
                  <c:v>4330060.9274453567</c:v>
                </c:pt>
                <c:pt idx="53">
                  <c:v>3614911.986550035</c:v>
                </c:pt>
                <c:pt idx="54">
                  <c:v>5577022.2081701122</c:v>
                </c:pt>
                <c:pt idx="55">
                  <c:v>3187576.8592799446</c:v>
                </c:pt>
                <c:pt idx="56">
                  <c:v>3174850.2723244289</c:v>
                </c:pt>
                <c:pt idx="57">
                  <c:v>1499276.1357415931</c:v>
                </c:pt>
              </c:numCache>
            </c:numRef>
          </c:val>
        </c:ser>
        <c:ser>
          <c:idx val="22"/>
          <c:order val="22"/>
          <c:tx>
            <c:strRef>
              <c:f>Sheet1!$X$1:$X$3</c:f>
              <c:strCache>
                <c:ptCount val="1"/>
                <c:pt idx="0">
                  <c:v>Measure1 - Level1Item177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Sheet1!$X$4:$X$62</c:f>
              <c:numCache>
                <c:formatCode>General</c:formatCode>
                <c:ptCount val="58"/>
                <c:pt idx="0">
                  <c:v>35544559.207330853</c:v>
                </c:pt>
                <c:pt idx="1">
                  <c:v>25135241.818114076</c:v>
                </c:pt>
                <c:pt idx="2">
                  <c:v>32535825.201502822</c:v>
                </c:pt>
                <c:pt idx="3">
                  <c:v>29580373.454583056</c:v>
                </c:pt>
                <c:pt idx="4">
                  <c:v>15731996.009190924</c:v>
                </c:pt>
                <c:pt idx="5">
                  <c:v>6273987.0638611075</c:v>
                </c:pt>
                <c:pt idx="6">
                  <c:v>35103690.538529225</c:v>
                </c:pt>
                <c:pt idx="7">
                  <c:v>37878737.12677519</c:v>
                </c:pt>
                <c:pt idx="8">
                  <c:v>21182986.159843586</c:v>
                </c:pt>
                <c:pt idx="9">
                  <c:v>24873458.780697688</c:v>
                </c:pt>
                <c:pt idx="10">
                  <c:v>24962412.519881565</c:v>
                </c:pt>
                <c:pt idx="11">
                  <c:v>37572802.071981221</c:v>
                </c:pt>
                <c:pt idx="12">
                  <c:v>16483722.693542417</c:v>
                </c:pt>
                <c:pt idx="13">
                  <c:v>19608860.970051829</c:v>
                </c:pt>
                <c:pt idx="14">
                  <c:v>28995943.28529061</c:v>
                </c:pt>
                <c:pt idx="15">
                  <c:v>34158935.134386644</c:v>
                </c:pt>
                <c:pt idx="16">
                  <c:v>22399997.642531935</c:v>
                </c:pt>
                <c:pt idx="17">
                  <c:v>12071773.14933119</c:v>
                </c:pt>
                <c:pt idx="18">
                  <c:v>29874280.335333273</c:v>
                </c:pt>
                <c:pt idx="19">
                  <c:v>35393335.923801951</c:v>
                </c:pt>
                <c:pt idx="20">
                  <c:v>21038869.248580337</c:v>
                </c:pt>
                <c:pt idx="21">
                  <c:v>17946351.668736231</c:v>
                </c:pt>
                <c:pt idx="22">
                  <c:v>31938830.052478954</c:v>
                </c:pt>
                <c:pt idx="24">
                  <c:v>28509397.249419719</c:v>
                </c:pt>
                <c:pt idx="25">
                  <c:v>31689645.533563741</c:v>
                </c:pt>
                <c:pt idx="26">
                  <c:v>35133222.180610225</c:v>
                </c:pt>
                <c:pt idx="27">
                  <c:v>36924547.365109123</c:v>
                </c:pt>
                <c:pt idx="28">
                  <c:v>37474827.891934067</c:v>
                </c:pt>
                <c:pt idx="29">
                  <c:v>15318099.304209752</c:v>
                </c:pt>
                <c:pt idx="31">
                  <c:v>37256713.794750646</c:v>
                </c:pt>
                <c:pt idx="32">
                  <c:v>40207312.454235502</c:v>
                </c:pt>
                <c:pt idx="33">
                  <c:v>26751181.647108603</c:v>
                </c:pt>
                <c:pt idx="35">
                  <c:v>29469792.543486498</c:v>
                </c:pt>
                <c:pt idx="36">
                  <c:v>37678457.703073382</c:v>
                </c:pt>
                <c:pt idx="37">
                  <c:v>32294831.999883123</c:v>
                </c:pt>
                <c:pt idx="38">
                  <c:v>9089153.1518457364</c:v>
                </c:pt>
                <c:pt idx="40">
                  <c:v>23126005.483600326</c:v>
                </c:pt>
                <c:pt idx="41">
                  <c:v>24641277.92713584</c:v>
                </c:pt>
                <c:pt idx="42">
                  <c:v>31875146.349444915</c:v>
                </c:pt>
                <c:pt idx="43">
                  <c:v>22970394.137603499</c:v>
                </c:pt>
                <c:pt idx="44">
                  <c:v>28670560.652688634</c:v>
                </c:pt>
                <c:pt idx="45">
                  <c:v>31404418.034295037</c:v>
                </c:pt>
                <c:pt idx="46">
                  <c:v>20237407.275403529</c:v>
                </c:pt>
                <c:pt idx="47">
                  <c:v>19141068.875944611</c:v>
                </c:pt>
                <c:pt idx="48">
                  <c:v>25338067.098085742</c:v>
                </c:pt>
                <c:pt idx="49">
                  <c:v>32161203.848283593</c:v>
                </c:pt>
                <c:pt idx="50">
                  <c:v>18635426.468199641</c:v>
                </c:pt>
                <c:pt idx="51">
                  <c:v>43198272.628259085</c:v>
                </c:pt>
                <c:pt idx="52">
                  <c:v>30357133.436824951</c:v>
                </c:pt>
                <c:pt idx="53">
                  <c:v>32798806.089135516</c:v>
                </c:pt>
                <c:pt idx="54">
                  <c:v>20048448.176040687</c:v>
                </c:pt>
                <c:pt idx="55">
                  <c:v>27308634.998012744</c:v>
                </c:pt>
                <c:pt idx="56">
                  <c:v>26636025.159872092</c:v>
                </c:pt>
                <c:pt idx="57">
                  <c:v>23007836.566791244</c:v>
                </c:pt>
              </c:numCache>
            </c:numRef>
          </c:val>
        </c:ser>
        <c:ser>
          <c:idx val="23"/>
          <c:order val="23"/>
          <c:tx>
            <c:strRef>
              <c:f>Sheet1!$Y$1:$Y$3</c:f>
              <c:strCache>
                <c:ptCount val="1"/>
                <c:pt idx="0">
                  <c:v>Measure1 - Level1Item178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Sheet1!$Y$4:$Y$62</c:f>
              <c:numCache>
                <c:formatCode>General</c:formatCode>
                <c:ptCount val="58"/>
                <c:pt idx="0">
                  <c:v>36887314.174282052</c:v>
                </c:pt>
                <c:pt idx="1">
                  <c:v>19372672.380887859</c:v>
                </c:pt>
                <c:pt idx="2">
                  <c:v>27798639.995716389</c:v>
                </c:pt>
                <c:pt idx="3">
                  <c:v>31784887.981258236</c:v>
                </c:pt>
                <c:pt idx="4">
                  <c:v>16639040.588821979</c:v>
                </c:pt>
                <c:pt idx="5">
                  <c:v>7302852.7544565359</c:v>
                </c:pt>
                <c:pt idx="6">
                  <c:v>32878812.178386845</c:v>
                </c:pt>
                <c:pt idx="7">
                  <c:v>34141361.166023687</c:v>
                </c:pt>
                <c:pt idx="8">
                  <c:v>21170135.417899258</c:v>
                </c:pt>
                <c:pt idx="9">
                  <c:v>14175263.274320452</c:v>
                </c:pt>
                <c:pt idx="10">
                  <c:v>19492157.681037728</c:v>
                </c:pt>
                <c:pt idx="11">
                  <c:v>39932806.712354578</c:v>
                </c:pt>
                <c:pt idx="12">
                  <c:v>15419984.013763592</c:v>
                </c:pt>
                <c:pt idx="13">
                  <c:v>17353150.616407972</c:v>
                </c:pt>
                <c:pt idx="14">
                  <c:v>25768377.637476534</c:v>
                </c:pt>
                <c:pt idx="15">
                  <c:v>33147369.033883922</c:v>
                </c:pt>
                <c:pt idx="16">
                  <c:v>18272209.699912481</c:v>
                </c:pt>
                <c:pt idx="17">
                  <c:v>8047128.640501339</c:v>
                </c:pt>
                <c:pt idx="18">
                  <c:v>30862412.215706866</c:v>
                </c:pt>
                <c:pt idx="19">
                  <c:v>39264679.942646548</c:v>
                </c:pt>
                <c:pt idx="20">
                  <c:v>18387277.957184266</c:v>
                </c:pt>
                <c:pt idx="21">
                  <c:v>19701826.438624896</c:v>
                </c:pt>
                <c:pt idx="22">
                  <c:v>27098825.956652191</c:v>
                </c:pt>
                <c:pt idx="23">
                  <c:v>376994.66437995638</c:v>
                </c:pt>
                <c:pt idx="24">
                  <c:v>28653659.959971845</c:v>
                </c:pt>
                <c:pt idx="25">
                  <c:v>28913239.627816148</c:v>
                </c:pt>
                <c:pt idx="26">
                  <c:v>36273552.871385902</c:v>
                </c:pt>
                <c:pt idx="27">
                  <c:v>32569464.003351696</c:v>
                </c:pt>
                <c:pt idx="28">
                  <c:v>43327337.744364694</c:v>
                </c:pt>
                <c:pt idx="29">
                  <c:v>15571462.630391432</c:v>
                </c:pt>
                <c:pt idx="30">
                  <c:v>367248.2521726276</c:v>
                </c:pt>
                <c:pt idx="31">
                  <c:v>32085747.311595488</c:v>
                </c:pt>
                <c:pt idx="32">
                  <c:v>32410542.512415867</c:v>
                </c:pt>
                <c:pt idx="33">
                  <c:v>29902423.810996719</c:v>
                </c:pt>
                <c:pt idx="35">
                  <c:v>25920772.758144103</c:v>
                </c:pt>
                <c:pt idx="36">
                  <c:v>33533517.048481908</c:v>
                </c:pt>
                <c:pt idx="37">
                  <c:v>23535436.335151639</c:v>
                </c:pt>
                <c:pt idx="38">
                  <c:v>8517415.2266031001</c:v>
                </c:pt>
                <c:pt idx="39">
                  <c:v>369753.12535493297</c:v>
                </c:pt>
                <c:pt idx="40">
                  <c:v>18820064.408171877</c:v>
                </c:pt>
                <c:pt idx="41">
                  <c:v>24820473.619186245</c:v>
                </c:pt>
                <c:pt idx="42">
                  <c:v>25515173.608626202</c:v>
                </c:pt>
                <c:pt idx="43">
                  <c:v>23802628.981652368</c:v>
                </c:pt>
                <c:pt idx="44">
                  <c:v>25129183.047675777</c:v>
                </c:pt>
                <c:pt idx="45">
                  <c:v>32712314.757052328</c:v>
                </c:pt>
                <c:pt idx="46">
                  <c:v>17140990.296683017</c:v>
                </c:pt>
                <c:pt idx="47">
                  <c:v>21077928.07993257</c:v>
                </c:pt>
                <c:pt idx="48">
                  <c:v>27386252.132850416</c:v>
                </c:pt>
                <c:pt idx="49">
                  <c:v>33172071.062637981</c:v>
                </c:pt>
                <c:pt idx="50">
                  <c:v>16080656.786107704</c:v>
                </c:pt>
                <c:pt idx="51">
                  <c:v>29887595.002109502</c:v>
                </c:pt>
                <c:pt idx="52">
                  <c:v>32054845.280740399</c:v>
                </c:pt>
                <c:pt idx="53">
                  <c:v>28388693.868333552</c:v>
                </c:pt>
                <c:pt idx="54">
                  <c:v>12234268.010177892</c:v>
                </c:pt>
                <c:pt idx="55">
                  <c:v>28145435.331732586</c:v>
                </c:pt>
                <c:pt idx="56">
                  <c:v>39968061.152112275</c:v>
                </c:pt>
                <c:pt idx="57">
                  <c:v>22388839.773881748</c:v>
                </c:pt>
              </c:numCache>
            </c:numRef>
          </c:val>
        </c:ser>
        <c:ser>
          <c:idx val="24"/>
          <c:order val="24"/>
          <c:tx>
            <c:strRef>
              <c:f>Sheet1!$Z$1:$Z$3</c:f>
              <c:strCache>
                <c:ptCount val="1"/>
                <c:pt idx="0">
                  <c:v>Measure1 - Level1Item179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Sheet1!$Z$4:$Z$62</c:f>
              <c:numCache>
                <c:formatCode>General</c:formatCode>
                <c:ptCount val="58"/>
                <c:pt idx="0">
                  <c:v>38048135.066983387</c:v>
                </c:pt>
                <c:pt idx="1">
                  <c:v>23022489.961486183</c:v>
                </c:pt>
                <c:pt idx="2">
                  <c:v>37000644.957612216</c:v>
                </c:pt>
                <c:pt idx="3">
                  <c:v>30732122.483587749</c:v>
                </c:pt>
                <c:pt idx="4">
                  <c:v>17041307.763589296</c:v>
                </c:pt>
                <c:pt idx="5">
                  <c:v>6972890.0010085311</c:v>
                </c:pt>
                <c:pt idx="6">
                  <c:v>39861053.004745901</c:v>
                </c:pt>
                <c:pt idx="7">
                  <c:v>42025542.611460984</c:v>
                </c:pt>
                <c:pt idx="8">
                  <c:v>19711098.878488302</c:v>
                </c:pt>
                <c:pt idx="9">
                  <c:v>16853319.976641905</c:v>
                </c:pt>
                <c:pt idx="10">
                  <c:v>36434728.348134056</c:v>
                </c:pt>
                <c:pt idx="11">
                  <c:v>44157065.840898961</c:v>
                </c:pt>
                <c:pt idx="12">
                  <c:v>17159042.58021969</c:v>
                </c:pt>
                <c:pt idx="13">
                  <c:v>17650896.483103108</c:v>
                </c:pt>
                <c:pt idx="14">
                  <c:v>25531085.06800526</c:v>
                </c:pt>
                <c:pt idx="15">
                  <c:v>37027433.805662394</c:v>
                </c:pt>
                <c:pt idx="16">
                  <c:v>24362339.982481495</c:v>
                </c:pt>
                <c:pt idx="17">
                  <c:v>9771513.9314711802</c:v>
                </c:pt>
                <c:pt idx="18">
                  <c:v>41883805.822820202</c:v>
                </c:pt>
                <c:pt idx="19">
                  <c:v>46337412.557566077</c:v>
                </c:pt>
                <c:pt idx="20">
                  <c:v>20130999.6780142</c:v>
                </c:pt>
                <c:pt idx="21">
                  <c:v>17754806.601683721</c:v>
                </c:pt>
                <c:pt idx="22">
                  <c:v>28418756.093199484</c:v>
                </c:pt>
                <c:pt idx="24">
                  <c:v>33045735.60485822</c:v>
                </c:pt>
                <c:pt idx="25">
                  <c:v>32308059.797736231</c:v>
                </c:pt>
                <c:pt idx="26">
                  <c:v>44875579.952134036</c:v>
                </c:pt>
                <c:pt idx="27">
                  <c:v>36251966.528780833</c:v>
                </c:pt>
                <c:pt idx="28">
                  <c:v>31631099.379842684</c:v>
                </c:pt>
                <c:pt idx="29">
                  <c:v>14912600.200159989</c:v>
                </c:pt>
                <c:pt idx="31">
                  <c:v>41188897.923667416</c:v>
                </c:pt>
                <c:pt idx="32">
                  <c:v>41225174.741112694</c:v>
                </c:pt>
                <c:pt idx="33">
                  <c:v>26187569.778626833</c:v>
                </c:pt>
                <c:pt idx="35">
                  <c:v>27465425.970519461</c:v>
                </c:pt>
                <c:pt idx="36">
                  <c:v>31382410.078592781</c:v>
                </c:pt>
                <c:pt idx="37">
                  <c:v>35494546.139010228</c:v>
                </c:pt>
                <c:pt idx="38">
                  <c:v>9914027.4179649521</c:v>
                </c:pt>
                <c:pt idx="40">
                  <c:v>24507108.659236096</c:v>
                </c:pt>
                <c:pt idx="41">
                  <c:v>28980947.17281682</c:v>
                </c:pt>
                <c:pt idx="42">
                  <c:v>31027005.276950017</c:v>
                </c:pt>
                <c:pt idx="43">
                  <c:v>24768310.066062793</c:v>
                </c:pt>
                <c:pt idx="44">
                  <c:v>29516070.309300322</c:v>
                </c:pt>
                <c:pt idx="45">
                  <c:v>29736599.352039017</c:v>
                </c:pt>
                <c:pt idx="46">
                  <c:v>18978277.863072734</c:v>
                </c:pt>
                <c:pt idx="47">
                  <c:v>20739029.655687746</c:v>
                </c:pt>
                <c:pt idx="48">
                  <c:v>31349535.393648714</c:v>
                </c:pt>
                <c:pt idx="49">
                  <c:v>35994806.773639157</c:v>
                </c:pt>
                <c:pt idx="50">
                  <c:v>22410349.627569314</c:v>
                </c:pt>
                <c:pt idx="51">
                  <c:v>41447427.703550875</c:v>
                </c:pt>
                <c:pt idx="52">
                  <c:v>27898706.922197327</c:v>
                </c:pt>
                <c:pt idx="53">
                  <c:v>36579256.68011111</c:v>
                </c:pt>
                <c:pt idx="54">
                  <c:v>19788555.216568034</c:v>
                </c:pt>
                <c:pt idx="55">
                  <c:v>30735115.220436323</c:v>
                </c:pt>
                <c:pt idx="56">
                  <c:v>32559768.309596695</c:v>
                </c:pt>
                <c:pt idx="57">
                  <c:v>20893859.069973268</c:v>
                </c:pt>
              </c:numCache>
            </c:numRef>
          </c:val>
        </c:ser>
        <c:ser>
          <c:idx val="25"/>
          <c:order val="25"/>
          <c:tx>
            <c:strRef>
              <c:f>Sheet1!$AA$1:$AA$3</c:f>
              <c:strCache>
                <c:ptCount val="1"/>
                <c:pt idx="0">
                  <c:v>Measure1 - Level1Item18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Sheet1!$AA$4:$AA$62</c:f>
              <c:numCache>
                <c:formatCode>General</c:formatCode>
                <c:ptCount val="58"/>
                <c:pt idx="0">
                  <c:v>17545908.415550347</c:v>
                </c:pt>
                <c:pt idx="1">
                  <c:v>9653579.8912849352</c:v>
                </c:pt>
                <c:pt idx="2">
                  <c:v>15367390.928359911</c:v>
                </c:pt>
                <c:pt idx="3">
                  <c:v>12115422.479988372</c:v>
                </c:pt>
                <c:pt idx="4">
                  <c:v>6416432.4386480786</c:v>
                </c:pt>
                <c:pt idx="5">
                  <c:v>3375967.9205747964</c:v>
                </c:pt>
                <c:pt idx="6">
                  <c:v>18394744.415409274</c:v>
                </c:pt>
                <c:pt idx="7">
                  <c:v>12011253.81126721</c:v>
                </c:pt>
                <c:pt idx="8">
                  <c:v>8727782.5667644124</c:v>
                </c:pt>
                <c:pt idx="9">
                  <c:v>8701040.7291539591</c:v>
                </c:pt>
                <c:pt idx="10">
                  <c:v>9033425.0516063217</c:v>
                </c:pt>
                <c:pt idx="11">
                  <c:v>14661429.962030537</c:v>
                </c:pt>
                <c:pt idx="12">
                  <c:v>9605209.3873389028</c:v>
                </c:pt>
                <c:pt idx="13">
                  <c:v>8349958.3143881913</c:v>
                </c:pt>
                <c:pt idx="14">
                  <c:v>12986107.646155089</c:v>
                </c:pt>
                <c:pt idx="15">
                  <c:v>17069752.958532799</c:v>
                </c:pt>
                <c:pt idx="16">
                  <c:v>11307813.106944459</c:v>
                </c:pt>
                <c:pt idx="17">
                  <c:v>5404205.03374191</c:v>
                </c:pt>
                <c:pt idx="18">
                  <c:v>13159662.391851025</c:v>
                </c:pt>
                <c:pt idx="19">
                  <c:v>14573937.224377682</c:v>
                </c:pt>
                <c:pt idx="20">
                  <c:v>9074788.5273589361</c:v>
                </c:pt>
                <c:pt idx="21">
                  <c:v>9388021.8237882033</c:v>
                </c:pt>
                <c:pt idx="22">
                  <c:v>12647451.874039223</c:v>
                </c:pt>
                <c:pt idx="24">
                  <c:v>13947811.671892246</c:v>
                </c:pt>
                <c:pt idx="25">
                  <c:v>14499637.94305147</c:v>
                </c:pt>
                <c:pt idx="26">
                  <c:v>13372912.412668107</c:v>
                </c:pt>
                <c:pt idx="27">
                  <c:v>14234332.322449494</c:v>
                </c:pt>
                <c:pt idx="28">
                  <c:v>19866118.740471832</c:v>
                </c:pt>
                <c:pt idx="29">
                  <c:v>7083152.3237598883</c:v>
                </c:pt>
                <c:pt idx="31">
                  <c:v>19145153.982115988</c:v>
                </c:pt>
                <c:pt idx="32">
                  <c:v>14187504.729444424</c:v>
                </c:pt>
                <c:pt idx="33">
                  <c:v>9487874.2385700401</c:v>
                </c:pt>
                <c:pt idx="34">
                  <c:v>341711.88192263356</c:v>
                </c:pt>
                <c:pt idx="35">
                  <c:v>15374993.109031886</c:v>
                </c:pt>
                <c:pt idx="36">
                  <c:v>13593637.257832374</c:v>
                </c:pt>
                <c:pt idx="37">
                  <c:v>13979444.086168136</c:v>
                </c:pt>
                <c:pt idx="38">
                  <c:v>4712831.5160209518</c:v>
                </c:pt>
                <c:pt idx="40">
                  <c:v>8011438.4358289875</c:v>
                </c:pt>
                <c:pt idx="41">
                  <c:v>7456392.0142940246</c:v>
                </c:pt>
                <c:pt idx="42">
                  <c:v>14527773.053636737</c:v>
                </c:pt>
                <c:pt idx="43">
                  <c:v>10113560.676947236</c:v>
                </c:pt>
                <c:pt idx="44">
                  <c:v>13912951.70525638</c:v>
                </c:pt>
                <c:pt idx="45">
                  <c:v>11923915.812549554</c:v>
                </c:pt>
                <c:pt idx="46">
                  <c:v>6942292.0477467105</c:v>
                </c:pt>
                <c:pt idx="47">
                  <c:v>7278699.2836504998</c:v>
                </c:pt>
                <c:pt idx="48">
                  <c:v>13578271.078632405</c:v>
                </c:pt>
                <c:pt idx="49">
                  <c:v>13085436.655765343</c:v>
                </c:pt>
                <c:pt idx="50">
                  <c:v>6531767.6788783679</c:v>
                </c:pt>
                <c:pt idx="51">
                  <c:v>20367283.134915762</c:v>
                </c:pt>
                <c:pt idx="52">
                  <c:v>16164671.553353425</c:v>
                </c:pt>
                <c:pt idx="53">
                  <c:v>15482902.707477311</c:v>
                </c:pt>
                <c:pt idx="54">
                  <c:v>10630177.479655324</c:v>
                </c:pt>
                <c:pt idx="55">
                  <c:v>10467771.572274176</c:v>
                </c:pt>
                <c:pt idx="56">
                  <c:v>9848390.1220442783</c:v>
                </c:pt>
                <c:pt idx="57">
                  <c:v>7725299.9741030922</c:v>
                </c:pt>
              </c:numCache>
            </c:numRef>
          </c:val>
        </c:ser>
        <c:ser>
          <c:idx val="26"/>
          <c:order val="26"/>
          <c:tx>
            <c:strRef>
              <c:f>Sheet1!$AB$1:$AB$3</c:f>
              <c:strCache>
                <c:ptCount val="1"/>
                <c:pt idx="0">
                  <c:v>Measure1 - Level1Item19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Sheet1!$AB$4:$AB$62</c:f>
              <c:numCache>
                <c:formatCode>General</c:formatCode>
                <c:ptCount val="58"/>
                <c:pt idx="0">
                  <c:v>32406497.215158373</c:v>
                </c:pt>
                <c:pt idx="1">
                  <c:v>19525720.806255821</c:v>
                </c:pt>
                <c:pt idx="2">
                  <c:v>27838530.614132501</c:v>
                </c:pt>
                <c:pt idx="3">
                  <c:v>31357562.179234713</c:v>
                </c:pt>
                <c:pt idx="4">
                  <c:v>15861597.221649304</c:v>
                </c:pt>
                <c:pt idx="5">
                  <c:v>7205833.8465370974</c:v>
                </c:pt>
                <c:pt idx="6">
                  <c:v>30776793.957995728</c:v>
                </c:pt>
                <c:pt idx="7">
                  <c:v>37296251.235506341</c:v>
                </c:pt>
                <c:pt idx="8">
                  <c:v>18904585.194877941</c:v>
                </c:pt>
                <c:pt idx="9">
                  <c:v>20349052.009168115</c:v>
                </c:pt>
                <c:pt idx="10">
                  <c:v>23002779.193952791</c:v>
                </c:pt>
                <c:pt idx="11">
                  <c:v>36080704.332527414</c:v>
                </c:pt>
                <c:pt idx="12">
                  <c:v>14241831.563441753</c:v>
                </c:pt>
                <c:pt idx="13">
                  <c:v>19207934.545720879</c:v>
                </c:pt>
                <c:pt idx="14">
                  <c:v>23633949.702774588</c:v>
                </c:pt>
                <c:pt idx="15">
                  <c:v>29431499.47308607</c:v>
                </c:pt>
                <c:pt idx="16">
                  <c:v>19185380.869182516</c:v>
                </c:pt>
                <c:pt idx="17">
                  <c:v>9193028.0165464431</c:v>
                </c:pt>
                <c:pt idx="18">
                  <c:v>25184341.429283623</c:v>
                </c:pt>
                <c:pt idx="19">
                  <c:v>35020003.405307651</c:v>
                </c:pt>
                <c:pt idx="20">
                  <c:v>19809468.920124352</c:v>
                </c:pt>
                <c:pt idx="21">
                  <c:v>17865886.239991702</c:v>
                </c:pt>
                <c:pt idx="22">
                  <c:v>26960049.609820232</c:v>
                </c:pt>
                <c:pt idx="24">
                  <c:v>27554583.678848919</c:v>
                </c:pt>
                <c:pt idx="25">
                  <c:v>27830741.5156186</c:v>
                </c:pt>
                <c:pt idx="26">
                  <c:v>36601478.353351235</c:v>
                </c:pt>
                <c:pt idx="27">
                  <c:v>36526247.922348022</c:v>
                </c:pt>
                <c:pt idx="28">
                  <c:v>35114564.615474597</c:v>
                </c:pt>
                <c:pt idx="29">
                  <c:v>11356378.721484752</c:v>
                </c:pt>
                <c:pt idx="31">
                  <c:v>31637700.292668518</c:v>
                </c:pt>
                <c:pt idx="32">
                  <c:v>35111419.738111116</c:v>
                </c:pt>
                <c:pt idx="33">
                  <c:v>27544377.317282218</c:v>
                </c:pt>
                <c:pt idx="35">
                  <c:v>24041333.284309343</c:v>
                </c:pt>
                <c:pt idx="36">
                  <c:v>38715718.213600531</c:v>
                </c:pt>
                <c:pt idx="37">
                  <c:v>26882193.531133685</c:v>
                </c:pt>
                <c:pt idx="38">
                  <c:v>7854474.1374813877</c:v>
                </c:pt>
                <c:pt idx="39">
                  <c:v>343863.10448311357</c:v>
                </c:pt>
                <c:pt idx="40">
                  <c:v>21412129.777527202</c:v>
                </c:pt>
                <c:pt idx="41">
                  <c:v>24940952.150129877</c:v>
                </c:pt>
                <c:pt idx="42">
                  <c:v>28804826.783323858</c:v>
                </c:pt>
                <c:pt idx="43">
                  <c:v>21047798.747748934</c:v>
                </c:pt>
                <c:pt idx="44">
                  <c:v>24803300.555133786</c:v>
                </c:pt>
                <c:pt idx="45">
                  <c:v>32077113.625449516</c:v>
                </c:pt>
                <c:pt idx="46">
                  <c:v>19229316.112101682</c:v>
                </c:pt>
                <c:pt idx="47">
                  <c:v>17671424.013500579</c:v>
                </c:pt>
                <c:pt idx="48">
                  <c:v>26173350.356001824</c:v>
                </c:pt>
                <c:pt idx="49">
                  <c:v>31425928.31252344</c:v>
                </c:pt>
                <c:pt idx="50">
                  <c:v>17983419.401819415</c:v>
                </c:pt>
                <c:pt idx="51">
                  <c:v>33385614.764241505</c:v>
                </c:pt>
                <c:pt idx="52">
                  <c:v>24671207.880345486</c:v>
                </c:pt>
                <c:pt idx="53">
                  <c:v>28797936.189834695</c:v>
                </c:pt>
                <c:pt idx="54">
                  <c:v>17433658.875760756</c:v>
                </c:pt>
                <c:pt idx="55">
                  <c:v>27439310.57221736</c:v>
                </c:pt>
                <c:pt idx="56">
                  <c:v>27994060.893058281</c:v>
                </c:pt>
                <c:pt idx="57">
                  <c:v>24074418.268319644</c:v>
                </c:pt>
              </c:numCache>
            </c:numRef>
          </c:val>
        </c:ser>
        <c:ser>
          <c:idx val="27"/>
          <c:order val="27"/>
          <c:tx>
            <c:strRef>
              <c:f>Sheet1!$AC$1:$AC$3</c:f>
              <c:strCache>
                <c:ptCount val="1"/>
                <c:pt idx="0">
                  <c:v>Measure1 - Level1Item193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Sheet1!$AC$4:$AC$62</c:f>
              <c:numCache>
                <c:formatCode>General</c:formatCode>
                <c:ptCount val="58"/>
                <c:pt idx="13">
                  <c:v>375890.80531185126</c:v>
                </c:pt>
              </c:numCache>
            </c:numRef>
          </c:val>
        </c:ser>
        <c:ser>
          <c:idx val="28"/>
          <c:order val="28"/>
          <c:tx>
            <c:strRef>
              <c:f>Sheet1!$AD$1:$AD$3</c:f>
              <c:strCache>
                <c:ptCount val="1"/>
                <c:pt idx="0">
                  <c:v>Measure1 - Level1Item194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Sheet1!$AD$4:$AD$62</c:f>
              <c:numCache>
                <c:formatCode>General</c:formatCode>
                <c:ptCount val="58"/>
                <c:pt idx="0">
                  <c:v>37596653.243854374</c:v>
                </c:pt>
                <c:pt idx="1">
                  <c:v>23471770.56007788</c:v>
                </c:pt>
                <c:pt idx="2">
                  <c:v>32390362.639698125</c:v>
                </c:pt>
                <c:pt idx="3">
                  <c:v>29811621.555061333</c:v>
                </c:pt>
                <c:pt idx="4">
                  <c:v>15280002.252389399</c:v>
                </c:pt>
                <c:pt idx="5">
                  <c:v>7269657.7766091712</c:v>
                </c:pt>
                <c:pt idx="6">
                  <c:v>36246884.296070226</c:v>
                </c:pt>
                <c:pt idx="7">
                  <c:v>35653498.513643913</c:v>
                </c:pt>
                <c:pt idx="8">
                  <c:v>21529738.601109579</c:v>
                </c:pt>
                <c:pt idx="9">
                  <c:v>23982734.68989585</c:v>
                </c:pt>
                <c:pt idx="10">
                  <c:v>25055681.378932353</c:v>
                </c:pt>
                <c:pt idx="11">
                  <c:v>35500013.822628073</c:v>
                </c:pt>
                <c:pt idx="12">
                  <c:v>17864704.574177124</c:v>
                </c:pt>
                <c:pt idx="13">
                  <c:v>18308754.524792768</c:v>
                </c:pt>
                <c:pt idx="14">
                  <c:v>28008338.612994991</c:v>
                </c:pt>
                <c:pt idx="15">
                  <c:v>34652346.857518919</c:v>
                </c:pt>
                <c:pt idx="16">
                  <c:v>22997105.761196066</c:v>
                </c:pt>
                <c:pt idx="17">
                  <c:v>10301916.214452177</c:v>
                </c:pt>
                <c:pt idx="18">
                  <c:v>29747278.69216216</c:v>
                </c:pt>
                <c:pt idx="19">
                  <c:v>34465870.940584086</c:v>
                </c:pt>
                <c:pt idx="20">
                  <c:v>21805162.03677927</c:v>
                </c:pt>
                <c:pt idx="21">
                  <c:v>19109416.023155592</c:v>
                </c:pt>
                <c:pt idx="22">
                  <c:v>30519286.403829053</c:v>
                </c:pt>
                <c:pt idx="24">
                  <c:v>31729616.683186661</c:v>
                </c:pt>
                <c:pt idx="25">
                  <c:v>33776511.351981238</c:v>
                </c:pt>
                <c:pt idx="26">
                  <c:v>37272830.187674344</c:v>
                </c:pt>
                <c:pt idx="27">
                  <c:v>35243475.862632796</c:v>
                </c:pt>
                <c:pt idx="28">
                  <c:v>38125232.014196098</c:v>
                </c:pt>
                <c:pt idx="29">
                  <c:v>15031081.530123439</c:v>
                </c:pt>
                <c:pt idx="31">
                  <c:v>38687079.537723571</c:v>
                </c:pt>
                <c:pt idx="32">
                  <c:v>37151588.77987653</c:v>
                </c:pt>
                <c:pt idx="33">
                  <c:v>25533630.098124292</c:v>
                </c:pt>
                <c:pt idx="34">
                  <c:v>356096.44372817763</c:v>
                </c:pt>
                <c:pt idx="35">
                  <c:v>30556642.198280543</c:v>
                </c:pt>
                <c:pt idx="36">
                  <c:v>37671763.226686858</c:v>
                </c:pt>
                <c:pt idx="37">
                  <c:v>31192050.40165117</c:v>
                </c:pt>
                <c:pt idx="38">
                  <c:v>9184437.0681910086</c:v>
                </c:pt>
                <c:pt idx="40">
                  <c:v>22235357.380448479</c:v>
                </c:pt>
                <c:pt idx="41">
                  <c:v>21870896.092098404</c:v>
                </c:pt>
                <c:pt idx="42">
                  <c:v>32163465.884065382</c:v>
                </c:pt>
                <c:pt idx="43">
                  <c:v>21296459.675556269</c:v>
                </c:pt>
                <c:pt idx="44">
                  <c:v>30494932.813056212</c:v>
                </c:pt>
                <c:pt idx="45">
                  <c:v>29862612.887090631</c:v>
                </c:pt>
                <c:pt idx="46">
                  <c:v>18677358.78167998</c:v>
                </c:pt>
                <c:pt idx="47">
                  <c:v>17955396.16594474</c:v>
                </c:pt>
                <c:pt idx="48">
                  <c:v>25575564.719198056</c:v>
                </c:pt>
                <c:pt idx="49">
                  <c:v>32253117.45758491</c:v>
                </c:pt>
                <c:pt idx="50">
                  <c:v>17632934.112045217</c:v>
                </c:pt>
                <c:pt idx="51">
                  <c:v>41533878.815176442</c:v>
                </c:pt>
                <c:pt idx="52">
                  <c:v>31036111.303428747</c:v>
                </c:pt>
                <c:pt idx="53">
                  <c:v>32988477.040734977</c:v>
                </c:pt>
                <c:pt idx="54">
                  <c:v>22807685.719930902</c:v>
                </c:pt>
                <c:pt idx="55">
                  <c:v>28084499.734271269</c:v>
                </c:pt>
                <c:pt idx="56">
                  <c:v>26264199.085388485</c:v>
                </c:pt>
                <c:pt idx="57">
                  <c:v>21548012.85350116</c:v>
                </c:pt>
              </c:numCache>
            </c:numRef>
          </c:val>
        </c:ser>
        <c:ser>
          <c:idx val="29"/>
          <c:order val="29"/>
          <c:tx>
            <c:strRef>
              <c:f>Sheet1!$AE$1:$AE$3</c:f>
              <c:strCache>
                <c:ptCount val="1"/>
                <c:pt idx="0">
                  <c:v>Measure1 - Level1Item195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Sheet1!$AE$4:$AE$62</c:f>
              <c:numCache>
                <c:formatCode>General</c:formatCode>
                <c:ptCount val="58"/>
                <c:pt idx="0">
                  <c:v>40041906.924430124</c:v>
                </c:pt>
                <c:pt idx="1">
                  <c:v>21978985.601230603</c:v>
                </c:pt>
                <c:pt idx="2">
                  <c:v>31123985.808182634</c:v>
                </c:pt>
                <c:pt idx="3">
                  <c:v>35246068.164854333</c:v>
                </c:pt>
                <c:pt idx="4">
                  <c:v>18707416.320770469</c:v>
                </c:pt>
                <c:pt idx="5">
                  <c:v>8070026.6679746285</c:v>
                </c:pt>
                <c:pt idx="6">
                  <c:v>37241859.520934947</c:v>
                </c:pt>
                <c:pt idx="7">
                  <c:v>41040680.284496248</c:v>
                </c:pt>
                <c:pt idx="8">
                  <c:v>22802374.598647173</c:v>
                </c:pt>
                <c:pt idx="9">
                  <c:v>16702671.894547584</c:v>
                </c:pt>
                <c:pt idx="10">
                  <c:v>22043841.387676626</c:v>
                </c:pt>
                <c:pt idx="11">
                  <c:v>45764204.616557181</c:v>
                </c:pt>
                <c:pt idx="12">
                  <c:v>16487405.651507556</c:v>
                </c:pt>
                <c:pt idx="13">
                  <c:v>20982184.701715369</c:v>
                </c:pt>
                <c:pt idx="14">
                  <c:v>29895810.246175621</c:v>
                </c:pt>
                <c:pt idx="15">
                  <c:v>36397473.750070326</c:v>
                </c:pt>
                <c:pt idx="16">
                  <c:v>21160035.399111271</c:v>
                </c:pt>
                <c:pt idx="17">
                  <c:v>9790200.8284831457</c:v>
                </c:pt>
                <c:pt idx="18">
                  <c:v>33869840.634250402</c:v>
                </c:pt>
                <c:pt idx="19">
                  <c:v>42511723.695817254</c:v>
                </c:pt>
                <c:pt idx="20">
                  <c:v>21345195.224397361</c:v>
                </c:pt>
                <c:pt idx="21">
                  <c:v>21783877.228543162</c:v>
                </c:pt>
                <c:pt idx="22">
                  <c:v>29517730.856231153</c:v>
                </c:pt>
                <c:pt idx="23">
                  <c:v>360373.39271723648</c:v>
                </c:pt>
                <c:pt idx="24">
                  <c:v>30387625.839596279</c:v>
                </c:pt>
                <c:pt idx="25">
                  <c:v>32099913.37657889</c:v>
                </c:pt>
                <c:pt idx="26">
                  <c:v>40610150.439212002</c:v>
                </c:pt>
                <c:pt idx="27">
                  <c:v>37717677.306752205</c:v>
                </c:pt>
                <c:pt idx="28">
                  <c:v>47962589.16942361</c:v>
                </c:pt>
                <c:pt idx="29">
                  <c:v>16728607.063414954</c:v>
                </c:pt>
                <c:pt idx="30">
                  <c:v>381553.51491049113</c:v>
                </c:pt>
                <c:pt idx="31">
                  <c:v>35346150.359768443</c:v>
                </c:pt>
                <c:pt idx="32">
                  <c:v>37289372.437446371</c:v>
                </c:pt>
                <c:pt idx="33">
                  <c:v>33189153.458010528</c:v>
                </c:pt>
                <c:pt idx="35">
                  <c:v>28082257.698740795</c:v>
                </c:pt>
                <c:pt idx="36">
                  <c:v>38020541.546893395</c:v>
                </c:pt>
                <c:pt idx="37">
                  <c:v>28120430.555978812</c:v>
                </c:pt>
                <c:pt idx="38">
                  <c:v>9169840.3247123975</c:v>
                </c:pt>
                <c:pt idx="39">
                  <c:v>371678.16661307291</c:v>
                </c:pt>
                <c:pt idx="40">
                  <c:v>21751811.983327352</c:v>
                </c:pt>
                <c:pt idx="41">
                  <c:v>28672159.621212076</c:v>
                </c:pt>
                <c:pt idx="42">
                  <c:v>29047187.648396969</c:v>
                </c:pt>
                <c:pt idx="43">
                  <c:v>27460985.52410933</c:v>
                </c:pt>
                <c:pt idx="44">
                  <c:v>28079564.149093304</c:v>
                </c:pt>
                <c:pt idx="45">
                  <c:v>36943070.643807784</c:v>
                </c:pt>
                <c:pt idx="46">
                  <c:v>21169044.859703925</c:v>
                </c:pt>
                <c:pt idx="47">
                  <c:v>24307191.057689831</c:v>
                </c:pt>
                <c:pt idx="48">
                  <c:v>31902525.685633134</c:v>
                </c:pt>
                <c:pt idx="49">
                  <c:v>36803339.28941638</c:v>
                </c:pt>
                <c:pt idx="50">
                  <c:v>18763699.476584174</c:v>
                </c:pt>
                <c:pt idx="51">
                  <c:v>36455159.12134172</c:v>
                </c:pt>
                <c:pt idx="52">
                  <c:v>35908096.030913502</c:v>
                </c:pt>
                <c:pt idx="53">
                  <c:v>32175039.418469924</c:v>
                </c:pt>
                <c:pt idx="54">
                  <c:v>14769725.843822131</c:v>
                </c:pt>
                <c:pt idx="55">
                  <c:v>30731889.598289087</c:v>
                </c:pt>
                <c:pt idx="56">
                  <c:v>43907980.217088312</c:v>
                </c:pt>
                <c:pt idx="57">
                  <c:v>25754402.389026083</c:v>
                </c:pt>
              </c:numCache>
            </c:numRef>
          </c:val>
        </c:ser>
        <c:ser>
          <c:idx val="30"/>
          <c:order val="30"/>
          <c:tx>
            <c:strRef>
              <c:f>Sheet1!$AF$1:$AF$3</c:f>
              <c:strCache>
                <c:ptCount val="1"/>
                <c:pt idx="0">
                  <c:v>Measure1 - Level1Item196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Sheet1!$AF$4:$AF$62</c:f>
              <c:numCache>
                <c:formatCode>General</c:formatCode>
                <c:ptCount val="58"/>
                <c:pt idx="0">
                  <c:v>37579090.969629079</c:v>
                </c:pt>
                <c:pt idx="1">
                  <c:v>22944441.810411289</c:v>
                </c:pt>
                <c:pt idx="2">
                  <c:v>36919338.227927387</c:v>
                </c:pt>
                <c:pt idx="3">
                  <c:v>30632168.396208197</c:v>
                </c:pt>
                <c:pt idx="4">
                  <c:v>17108036.736149512</c:v>
                </c:pt>
                <c:pt idx="5">
                  <c:v>6846878.9366034046</c:v>
                </c:pt>
                <c:pt idx="6">
                  <c:v>39967574.348241009</c:v>
                </c:pt>
                <c:pt idx="7">
                  <c:v>42233228.013392381</c:v>
                </c:pt>
                <c:pt idx="8">
                  <c:v>19803143.605707876</c:v>
                </c:pt>
                <c:pt idx="9">
                  <c:v>16849332.233350243</c:v>
                </c:pt>
                <c:pt idx="10">
                  <c:v>36313575.002336092</c:v>
                </c:pt>
                <c:pt idx="11">
                  <c:v>43723557.730711102</c:v>
                </c:pt>
                <c:pt idx="12">
                  <c:v>17156083.311991245</c:v>
                </c:pt>
                <c:pt idx="13">
                  <c:v>17890691.270033322</c:v>
                </c:pt>
                <c:pt idx="14">
                  <c:v>25318770.712820563</c:v>
                </c:pt>
                <c:pt idx="15">
                  <c:v>37067059.365336075</c:v>
                </c:pt>
                <c:pt idx="16">
                  <c:v>24508177.38715335</c:v>
                </c:pt>
                <c:pt idx="17">
                  <c:v>10096045.121482641</c:v>
                </c:pt>
                <c:pt idx="18">
                  <c:v>41831529.737782419</c:v>
                </c:pt>
                <c:pt idx="19">
                  <c:v>45903269.386608951</c:v>
                </c:pt>
                <c:pt idx="20">
                  <c:v>19860451.058967222</c:v>
                </c:pt>
                <c:pt idx="21">
                  <c:v>17964699.05558395</c:v>
                </c:pt>
                <c:pt idx="22">
                  <c:v>28717738.279598311</c:v>
                </c:pt>
                <c:pt idx="24">
                  <c:v>32651016.011889469</c:v>
                </c:pt>
                <c:pt idx="25">
                  <c:v>32271823.809741057</c:v>
                </c:pt>
                <c:pt idx="26">
                  <c:v>44769126.009174488</c:v>
                </c:pt>
                <c:pt idx="27">
                  <c:v>36628797.542735301</c:v>
                </c:pt>
                <c:pt idx="28">
                  <c:v>31897382.098936185</c:v>
                </c:pt>
                <c:pt idx="29">
                  <c:v>15288385.433634849</c:v>
                </c:pt>
                <c:pt idx="31">
                  <c:v>41565016.787638992</c:v>
                </c:pt>
                <c:pt idx="32">
                  <c:v>41478634.611470684</c:v>
                </c:pt>
                <c:pt idx="33">
                  <c:v>26266300.089062851</c:v>
                </c:pt>
                <c:pt idx="35">
                  <c:v>27418622.467922185</c:v>
                </c:pt>
                <c:pt idx="36">
                  <c:v>31365911.174763799</c:v>
                </c:pt>
                <c:pt idx="37">
                  <c:v>35187067.545245908</c:v>
                </c:pt>
                <c:pt idx="38">
                  <c:v>9855470.4681737497</c:v>
                </c:pt>
                <c:pt idx="40">
                  <c:v>24733014.919941273</c:v>
                </c:pt>
                <c:pt idx="41">
                  <c:v>29008118.04568819</c:v>
                </c:pt>
                <c:pt idx="42">
                  <c:v>30749913.255057037</c:v>
                </c:pt>
                <c:pt idx="43">
                  <c:v>24700680.418436725</c:v>
                </c:pt>
                <c:pt idx="44">
                  <c:v>29507414.48385739</c:v>
                </c:pt>
                <c:pt idx="45">
                  <c:v>29604668.208092265</c:v>
                </c:pt>
                <c:pt idx="46">
                  <c:v>19066381.41380867</c:v>
                </c:pt>
                <c:pt idx="47">
                  <c:v>20835401.90898164</c:v>
                </c:pt>
                <c:pt idx="48">
                  <c:v>31283069.045945317</c:v>
                </c:pt>
                <c:pt idx="49">
                  <c:v>35904775.798586227</c:v>
                </c:pt>
                <c:pt idx="50">
                  <c:v>22304965.787462015</c:v>
                </c:pt>
                <c:pt idx="51">
                  <c:v>41913845.275435582</c:v>
                </c:pt>
                <c:pt idx="52">
                  <c:v>27862652.579129841</c:v>
                </c:pt>
                <c:pt idx="53">
                  <c:v>36403468.208315112</c:v>
                </c:pt>
                <c:pt idx="54">
                  <c:v>19466217.87718052</c:v>
                </c:pt>
                <c:pt idx="55">
                  <c:v>30687169.931678712</c:v>
                </c:pt>
                <c:pt idx="56">
                  <c:v>32214709.285003413</c:v>
                </c:pt>
                <c:pt idx="57">
                  <c:v>20914161.429624438</c:v>
                </c:pt>
              </c:numCache>
            </c:numRef>
          </c:val>
        </c:ser>
        <c:ser>
          <c:idx val="31"/>
          <c:order val="31"/>
          <c:tx>
            <c:strRef>
              <c:f>Sheet1!$AG$1:$AG$3</c:f>
              <c:strCache>
                <c:ptCount val="1"/>
                <c:pt idx="0">
                  <c:v>Measure1 - Level1Item2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Sheet1!$AG$4:$AG$62</c:f>
              <c:numCache>
                <c:formatCode>General</c:formatCode>
                <c:ptCount val="58"/>
                <c:pt idx="0">
                  <c:v>31790515.589696385</c:v>
                </c:pt>
                <c:pt idx="1">
                  <c:v>20159984.707217403</c:v>
                </c:pt>
                <c:pt idx="2">
                  <c:v>29274416.089424983</c:v>
                </c:pt>
                <c:pt idx="3">
                  <c:v>30872539.905016165</c:v>
                </c:pt>
                <c:pt idx="4">
                  <c:v>15561319.817924159</c:v>
                </c:pt>
                <c:pt idx="5">
                  <c:v>8030284.9194146451</c:v>
                </c:pt>
                <c:pt idx="6">
                  <c:v>33939285.874015488</c:v>
                </c:pt>
                <c:pt idx="7">
                  <c:v>37291115.562563702</c:v>
                </c:pt>
                <c:pt idx="8">
                  <c:v>19215085.038439292</c:v>
                </c:pt>
                <c:pt idx="9">
                  <c:v>15442437.546151666</c:v>
                </c:pt>
                <c:pt idx="10">
                  <c:v>19793081.393004574</c:v>
                </c:pt>
                <c:pt idx="11">
                  <c:v>41964758.606855355</c:v>
                </c:pt>
                <c:pt idx="12">
                  <c:v>14631736.014975278</c:v>
                </c:pt>
                <c:pt idx="13">
                  <c:v>17960188.741066214</c:v>
                </c:pt>
                <c:pt idx="14">
                  <c:v>25840096.312126558</c:v>
                </c:pt>
                <c:pt idx="15">
                  <c:v>31488681.421979781</c:v>
                </c:pt>
                <c:pt idx="16">
                  <c:v>17700395.603509165</c:v>
                </c:pt>
                <c:pt idx="17">
                  <c:v>9091610.5317763835</c:v>
                </c:pt>
                <c:pt idx="18">
                  <c:v>30483002.071400877</c:v>
                </c:pt>
                <c:pt idx="19">
                  <c:v>37788301.318780087</c:v>
                </c:pt>
                <c:pt idx="20">
                  <c:v>20391794.743670378</c:v>
                </c:pt>
                <c:pt idx="21">
                  <c:v>18085410.271428917</c:v>
                </c:pt>
                <c:pt idx="22">
                  <c:v>26258941.219397772</c:v>
                </c:pt>
                <c:pt idx="23">
                  <c:v>348143.5869910224</c:v>
                </c:pt>
                <c:pt idx="24">
                  <c:v>26683175.30481483</c:v>
                </c:pt>
                <c:pt idx="25">
                  <c:v>28776380.50547009</c:v>
                </c:pt>
                <c:pt idx="26">
                  <c:v>33951378.371031038</c:v>
                </c:pt>
                <c:pt idx="27">
                  <c:v>31998854.693056531</c:v>
                </c:pt>
                <c:pt idx="28">
                  <c:v>41957539.269380555</c:v>
                </c:pt>
                <c:pt idx="29">
                  <c:v>14678553.924479775</c:v>
                </c:pt>
                <c:pt idx="30">
                  <c:v>391952.02776364074</c:v>
                </c:pt>
                <c:pt idx="31">
                  <c:v>31090432.419532496</c:v>
                </c:pt>
                <c:pt idx="32">
                  <c:v>33669958.928932674</c:v>
                </c:pt>
                <c:pt idx="33">
                  <c:v>31333051.212358683</c:v>
                </c:pt>
                <c:pt idx="35">
                  <c:v>24816931.484655786</c:v>
                </c:pt>
                <c:pt idx="36">
                  <c:v>32936303.447077602</c:v>
                </c:pt>
                <c:pt idx="37">
                  <c:v>23745303.267093509</c:v>
                </c:pt>
                <c:pt idx="38">
                  <c:v>7293385.7703434555</c:v>
                </c:pt>
                <c:pt idx="39">
                  <c:v>376672.70022928552</c:v>
                </c:pt>
                <c:pt idx="40">
                  <c:v>19376448.378589556</c:v>
                </c:pt>
                <c:pt idx="41">
                  <c:v>26416353.020448912</c:v>
                </c:pt>
                <c:pt idx="42">
                  <c:v>25553890.381192241</c:v>
                </c:pt>
                <c:pt idx="43">
                  <c:v>25491698.829295058</c:v>
                </c:pt>
                <c:pt idx="44">
                  <c:v>23814184.413681958</c:v>
                </c:pt>
                <c:pt idx="45">
                  <c:v>35776326.95753324</c:v>
                </c:pt>
                <c:pt idx="46">
                  <c:v>18662571.650222778</c:v>
                </c:pt>
                <c:pt idx="47">
                  <c:v>20494493.664901759</c:v>
                </c:pt>
                <c:pt idx="48">
                  <c:v>28410779.655487236</c:v>
                </c:pt>
                <c:pt idx="49">
                  <c:v>32350088.525522869</c:v>
                </c:pt>
                <c:pt idx="50">
                  <c:v>15559776.169310473</c:v>
                </c:pt>
                <c:pt idx="51">
                  <c:v>33826438.607514918</c:v>
                </c:pt>
                <c:pt idx="52">
                  <c:v>28249020.398503341</c:v>
                </c:pt>
                <c:pt idx="53">
                  <c:v>28347498.276918761</c:v>
                </c:pt>
                <c:pt idx="54">
                  <c:v>13404012.192750018</c:v>
                </c:pt>
                <c:pt idx="55">
                  <c:v>27847730.676861204</c:v>
                </c:pt>
                <c:pt idx="56">
                  <c:v>38709901.478721276</c:v>
                </c:pt>
                <c:pt idx="57">
                  <c:v>22101661.17601452</c:v>
                </c:pt>
              </c:numCache>
            </c:numRef>
          </c:val>
        </c:ser>
        <c:ser>
          <c:idx val="32"/>
          <c:order val="32"/>
          <c:tx>
            <c:strRef>
              <c:f>Sheet1!$AH$1:$AH$3</c:f>
              <c:strCache>
                <c:ptCount val="1"/>
                <c:pt idx="0">
                  <c:v>Measure1 - Level1Item20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Sheet1!$AH$4:$AH$62</c:f>
              <c:numCache>
                <c:formatCode>General</c:formatCode>
                <c:ptCount val="58"/>
                <c:pt idx="0">
                  <c:v>39375437.742575288</c:v>
                </c:pt>
                <c:pt idx="1">
                  <c:v>18321627.205090947</c:v>
                </c:pt>
                <c:pt idx="2">
                  <c:v>30009417.137379456</c:v>
                </c:pt>
                <c:pt idx="3">
                  <c:v>31289634.530646831</c:v>
                </c:pt>
                <c:pt idx="4">
                  <c:v>16003074.045015804</c:v>
                </c:pt>
                <c:pt idx="5">
                  <c:v>6883589.5839580372</c:v>
                </c:pt>
                <c:pt idx="6">
                  <c:v>33301711.079235893</c:v>
                </c:pt>
                <c:pt idx="7">
                  <c:v>34238997.552317202</c:v>
                </c:pt>
                <c:pt idx="8">
                  <c:v>19902903.166460868</c:v>
                </c:pt>
                <c:pt idx="9">
                  <c:v>14877420.585129673</c:v>
                </c:pt>
                <c:pt idx="10">
                  <c:v>25197064.610942245</c:v>
                </c:pt>
                <c:pt idx="11">
                  <c:v>42011260.743368402</c:v>
                </c:pt>
                <c:pt idx="12">
                  <c:v>14283851.731590226</c:v>
                </c:pt>
                <c:pt idx="13">
                  <c:v>16770744.063175723</c:v>
                </c:pt>
                <c:pt idx="14">
                  <c:v>26355204.520690687</c:v>
                </c:pt>
                <c:pt idx="15">
                  <c:v>31857273.597840764</c:v>
                </c:pt>
                <c:pt idx="16">
                  <c:v>20518440.145208843</c:v>
                </c:pt>
                <c:pt idx="17">
                  <c:v>7196858.8949878374</c:v>
                </c:pt>
                <c:pt idx="18">
                  <c:v>35479043.378814273</c:v>
                </c:pt>
                <c:pt idx="19">
                  <c:v>41185101.134941779</c:v>
                </c:pt>
                <c:pt idx="20">
                  <c:v>20389925.523785613</c:v>
                </c:pt>
                <c:pt idx="21">
                  <c:v>19240537.355305154</c:v>
                </c:pt>
                <c:pt idx="22">
                  <c:v>27955114.262144867</c:v>
                </c:pt>
                <c:pt idx="23">
                  <c:v>381574.45722034527</c:v>
                </c:pt>
                <c:pt idx="24">
                  <c:v>26198960.051752802</c:v>
                </c:pt>
                <c:pt idx="25">
                  <c:v>31244390.650616955</c:v>
                </c:pt>
                <c:pt idx="26">
                  <c:v>37683032.268224634</c:v>
                </c:pt>
                <c:pt idx="27">
                  <c:v>31004019.653360538</c:v>
                </c:pt>
                <c:pt idx="28">
                  <c:v>37859683.65094021</c:v>
                </c:pt>
                <c:pt idx="29">
                  <c:v>17665615.719313554</c:v>
                </c:pt>
                <c:pt idx="30">
                  <c:v>346862.60601514968</c:v>
                </c:pt>
                <c:pt idx="31">
                  <c:v>34681849.228672251</c:v>
                </c:pt>
                <c:pt idx="32">
                  <c:v>35285857.430196486</c:v>
                </c:pt>
                <c:pt idx="33">
                  <c:v>27883218.449505575</c:v>
                </c:pt>
                <c:pt idx="35">
                  <c:v>25155359.018335719</c:v>
                </c:pt>
                <c:pt idx="36">
                  <c:v>31572899.752126116</c:v>
                </c:pt>
                <c:pt idx="37">
                  <c:v>26715965.945292145</c:v>
                </c:pt>
                <c:pt idx="38">
                  <c:v>6621261.9598532235</c:v>
                </c:pt>
                <c:pt idx="40">
                  <c:v>19247644.091135841</c:v>
                </c:pt>
                <c:pt idx="41">
                  <c:v>25550254.092893884</c:v>
                </c:pt>
                <c:pt idx="42">
                  <c:v>24734429.452180985</c:v>
                </c:pt>
                <c:pt idx="43">
                  <c:v>23621959.153635558</c:v>
                </c:pt>
                <c:pt idx="44">
                  <c:v>27359358.008434866</c:v>
                </c:pt>
                <c:pt idx="45">
                  <c:v>31137651.852417283</c:v>
                </c:pt>
                <c:pt idx="46">
                  <c:v>16946585.29920359</c:v>
                </c:pt>
                <c:pt idx="47">
                  <c:v>23078668.806856409</c:v>
                </c:pt>
                <c:pt idx="48">
                  <c:v>24129650.459970061</c:v>
                </c:pt>
                <c:pt idx="49">
                  <c:v>33016790.437616259</c:v>
                </c:pt>
                <c:pt idx="50">
                  <c:v>15738346.199769551</c:v>
                </c:pt>
                <c:pt idx="51">
                  <c:v>35995556.296117164</c:v>
                </c:pt>
                <c:pt idx="52">
                  <c:v>34688775.685066566</c:v>
                </c:pt>
                <c:pt idx="53">
                  <c:v>30334789.665328912</c:v>
                </c:pt>
                <c:pt idx="54">
                  <c:v>14929816.141765961</c:v>
                </c:pt>
                <c:pt idx="55">
                  <c:v>25945504.830278419</c:v>
                </c:pt>
                <c:pt idx="56">
                  <c:v>37918017.902086832</c:v>
                </c:pt>
                <c:pt idx="57">
                  <c:v>20086156.836050693</c:v>
                </c:pt>
              </c:numCache>
            </c:numRef>
          </c:val>
        </c:ser>
        <c:ser>
          <c:idx val="33"/>
          <c:order val="33"/>
          <c:tx>
            <c:strRef>
              <c:f>Sheet1!$AI$1:$AI$3</c:f>
              <c:strCache>
                <c:ptCount val="1"/>
                <c:pt idx="0">
                  <c:v>Measure1 - Level1Item21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Sheet1!$AI$4:$AI$62</c:f>
              <c:numCache>
                <c:formatCode>General</c:formatCode>
                <c:ptCount val="58"/>
                <c:pt idx="0">
                  <c:v>26772492.602647029</c:v>
                </c:pt>
                <c:pt idx="1">
                  <c:v>20462861.646800194</c:v>
                </c:pt>
                <c:pt idx="2">
                  <c:v>26982669.711679034</c:v>
                </c:pt>
                <c:pt idx="3">
                  <c:v>21046415.309520416</c:v>
                </c:pt>
                <c:pt idx="4">
                  <c:v>13188454.155158482</c:v>
                </c:pt>
                <c:pt idx="5">
                  <c:v>4790763.5319391973</c:v>
                </c:pt>
                <c:pt idx="6">
                  <c:v>29845363.645066932</c:v>
                </c:pt>
                <c:pt idx="7">
                  <c:v>34830017.736546576</c:v>
                </c:pt>
                <c:pt idx="8">
                  <c:v>16008862.453204943</c:v>
                </c:pt>
                <c:pt idx="9">
                  <c:v>13468937.270356458</c:v>
                </c:pt>
                <c:pt idx="10">
                  <c:v>25984175.67618528</c:v>
                </c:pt>
                <c:pt idx="11">
                  <c:v>31509518.256151091</c:v>
                </c:pt>
                <c:pt idx="12">
                  <c:v>14087366.154659254</c:v>
                </c:pt>
                <c:pt idx="13">
                  <c:v>13199488.146321164</c:v>
                </c:pt>
                <c:pt idx="14">
                  <c:v>20311643.511973277</c:v>
                </c:pt>
                <c:pt idx="15">
                  <c:v>29621037.321277209</c:v>
                </c:pt>
                <c:pt idx="16">
                  <c:v>17612325.04694894</c:v>
                </c:pt>
                <c:pt idx="17">
                  <c:v>8066155.1378269037</c:v>
                </c:pt>
                <c:pt idx="18">
                  <c:v>31420615.124946088</c:v>
                </c:pt>
                <c:pt idx="19">
                  <c:v>32358535.112237733</c:v>
                </c:pt>
                <c:pt idx="20">
                  <c:v>13721460.830643941</c:v>
                </c:pt>
                <c:pt idx="21">
                  <c:v>11924305.446309775</c:v>
                </c:pt>
                <c:pt idx="22">
                  <c:v>21252985.831848875</c:v>
                </c:pt>
                <c:pt idx="24">
                  <c:v>26993651.955570079</c:v>
                </c:pt>
                <c:pt idx="25">
                  <c:v>24136265.637123816</c:v>
                </c:pt>
                <c:pt idx="26">
                  <c:v>35065532.615759619</c:v>
                </c:pt>
                <c:pt idx="27">
                  <c:v>27784227.189942382</c:v>
                </c:pt>
                <c:pt idx="28">
                  <c:v>25224489.036700245</c:v>
                </c:pt>
                <c:pt idx="29">
                  <c:v>10601234.842206441</c:v>
                </c:pt>
                <c:pt idx="31">
                  <c:v>30009538.213277426</c:v>
                </c:pt>
                <c:pt idx="32">
                  <c:v>31139404.125064548</c:v>
                </c:pt>
                <c:pt idx="33">
                  <c:v>20469532.22624268</c:v>
                </c:pt>
                <c:pt idx="35">
                  <c:v>21828711.366353992</c:v>
                </c:pt>
                <c:pt idx="36">
                  <c:v>23226529.933619004</c:v>
                </c:pt>
                <c:pt idx="37">
                  <c:v>27331141.327811256</c:v>
                </c:pt>
                <c:pt idx="38">
                  <c:v>9169964.3526134472</c:v>
                </c:pt>
                <c:pt idx="40">
                  <c:v>20283853.586207829</c:v>
                </c:pt>
                <c:pt idx="41">
                  <c:v>20774148.873330224</c:v>
                </c:pt>
                <c:pt idx="42">
                  <c:v>23536091.516438477</c:v>
                </c:pt>
                <c:pt idx="43">
                  <c:v>19204978.289904967</c:v>
                </c:pt>
                <c:pt idx="44">
                  <c:v>21224638.900005784</c:v>
                </c:pt>
                <c:pt idx="45">
                  <c:v>21492778.056087974</c:v>
                </c:pt>
                <c:pt idx="46">
                  <c:v>15014010.17787344</c:v>
                </c:pt>
                <c:pt idx="47">
                  <c:v>14927236.334853759</c:v>
                </c:pt>
                <c:pt idx="48">
                  <c:v>25100900.339297295</c:v>
                </c:pt>
                <c:pt idx="49">
                  <c:v>28590712.090095311</c:v>
                </c:pt>
                <c:pt idx="50">
                  <c:v>18389571.401311167</c:v>
                </c:pt>
                <c:pt idx="51">
                  <c:v>30166751.105247468</c:v>
                </c:pt>
                <c:pt idx="52">
                  <c:v>19784128.793984659</c:v>
                </c:pt>
                <c:pt idx="53">
                  <c:v>26360032.708732225</c:v>
                </c:pt>
                <c:pt idx="54">
                  <c:v>13568556.195718314</c:v>
                </c:pt>
                <c:pt idx="55">
                  <c:v>25674593.772096518</c:v>
                </c:pt>
                <c:pt idx="56">
                  <c:v>25692068.103610031</c:v>
                </c:pt>
                <c:pt idx="57">
                  <c:v>16395588.565360483</c:v>
                </c:pt>
              </c:numCache>
            </c:numRef>
          </c:val>
        </c:ser>
        <c:ser>
          <c:idx val="34"/>
          <c:order val="34"/>
          <c:tx>
            <c:strRef>
              <c:f>Sheet1!$AJ$1:$AJ$3</c:f>
              <c:strCache>
                <c:ptCount val="1"/>
                <c:pt idx="0">
                  <c:v>Measure1 - Level1Item210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Sheet1!$AJ$4:$AJ$62</c:f>
              <c:numCache>
                <c:formatCode>General</c:formatCode>
                <c:ptCount val="58"/>
                <c:pt idx="13">
                  <c:v>405774.84786977305</c:v>
                </c:pt>
              </c:numCache>
            </c:numRef>
          </c:val>
        </c:ser>
        <c:ser>
          <c:idx val="35"/>
          <c:order val="35"/>
          <c:tx>
            <c:strRef>
              <c:f>Sheet1!$AK$1:$AK$3</c:f>
              <c:strCache>
                <c:ptCount val="1"/>
                <c:pt idx="0">
                  <c:v>Measure1 - Level1Item211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Sheet1!$AK$4:$AK$62</c:f>
              <c:numCache>
                <c:formatCode>General</c:formatCode>
                <c:ptCount val="58"/>
                <c:pt idx="0">
                  <c:v>20893995.714893878</c:v>
                </c:pt>
                <c:pt idx="1">
                  <c:v>11998568.530532289</c:v>
                </c:pt>
                <c:pt idx="2">
                  <c:v>17250361.374108218</c:v>
                </c:pt>
                <c:pt idx="3">
                  <c:v>13330189.851055246</c:v>
                </c:pt>
                <c:pt idx="4">
                  <c:v>7933994.2126743458</c:v>
                </c:pt>
                <c:pt idx="5">
                  <c:v>3276607.5794488173</c:v>
                </c:pt>
                <c:pt idx="6">
                  <c:v>20395864.215835724</c:v>
                </c:pt>
                <c:pt idx="7">
                  <c:v>13617721.036409874</c:v>
                </c:pt>
                <c:pt idx="8">
                  <c:v>9713258.0403308719</c:v>
                </c:pt>
                <c:pt idx="9">
                  <c:v>10712259.935922652</c:v>
                </c:pt>
                <c:pt idx="10">
                  <c:v>9823345.3191497792</c:v>
                </c:pt>
                <c:pt idx="11">
                  <c:v>15385122.40362254</c:v>
                </c:pt>
                <c:pt idx="12">
                  <c:v>10807186.849063115</c:v>
                </c:pt>
                <c:pt idx="13">
                  <c:v>9584472.674492076</c:v>
                </c:pt>
                <c:pt idx="14">
                  <c:v>15506684.328055421</c:v>
                </c:pt>
                <c:pt idx="15">
                  <c:v>20143315.118302099</c:v>
                </c:pt>
                <c:pt idx="16">
                  <c:v>12054046.520567445</c:v>
                </c:pt>
                <c:pt idx="17">
                  <c:v>5902513.5349325519</c:v>
                </c:pt>
                <c:pt idx="18">
                  <c:v>14243056.553908324</c:v>
                </c:pt>
                <c:pt idx="19">
                  <c:v>17585653.240556061</c:v>
                </c:pt>
                <c:pt idx="20">
                  <c:v>11756490.353109229</c:v>
                </c:pt>
                <c:pt idx="21">
                  <c:v>10142193.28046914</c:v>
                </c:pt>
                <c:pt idx="22">
                  <c:v>14031470.052649174</c:v>
                </c:pt>
                <c:pt idx="24">
                  <c:v>16189619.020162806</c:v>
                </c:pt>
                <c:pt idx="25">
                  <c:v>17819010.161409564</c:v>
                </c:pt>
                <c:pt idx="26">
                  <c:v>15764271.789077761</c:v>
                </c:pt>
                <c:pt idx="27">
                  <c:v>14835738.028139723</c:v>
                </c:pt>
                <c:pt idx="28">
                  <c:v>21457473.657404386</c:v>
                </c:pt>
                <c:pt idx="29">
                  <c:v>8174422.4145826325</c:v>
                </c:pt>
                <c:pt idx="31">
                  <c:v>20220872.596724533</c:v>
                </c:pt>
                <c:pt idx="32">
                  <c:v>15218983.368546246</c:v>
                </c:pt>
                <c:pt idx="33">
                  <c:v>12429613.800702699</c:v>
                </c:pt>
                <c:pt idx="34">
                  <c:v>347749.45083686669</c:v>
                </c:pt>
                <c:pt idx="35">
                  <c:v>18003496.714789096</c:v>
                </c:pt>
                <c:pt idx="36">
                  <c:v>15428401.335588329</c:v>
                </c:pt>
                <c:pt idx="37">
                  <c:v>15801532.758090561</c:v>
                </c:pt>
                <c:pt idx="38">
                  <c:v>4777045.2860502098</c:v>
                </c:pt>
                <c:pt idx="40">
                  <c:v>8714535.3270376511</c:v>
                </c:pt>
                <c:pt idx="41">
                  <c:v>9587841.8580892589</c:v>
                </c:pt>
                <c:pt idx="42">
                  <c:v>16191196.129533041</c:v>
                </c:pt>
                <c:pt idx="43">
                  <c:v>10960307.860574454</c:v>
                </c:pt>
                <c:pt idx="44">
                  <c:v>17026550.720384598</c:v>
                </c:pt>
                <c:pt idx="45">
                  <c:v>13192652.356162034</c:v>
                </c:pt>
                <c:pt idx="46">
                  <c:v>7986923.4846766107</c:v>
                </c:pt>
                <c:pt idx="47">
                  <c:v>7982104.8882524939</c:v>
                </c:pt>
                <c:pt idx="48">
                  <c:v>14553379.85383377</c:v>
                </c:pt>
                <c:pt idx="49">
                  <c:v>15328172.007721342</c:v>
                </c:pt>
                <c:pt idx="50">
                  <c:v>7356479.5623240154</c:v>
                </c:pt>
                <c:pt idx="51">
                  <c:v>22147237.824349884</c:v>
                </c:pt>
                <c:pt idx="52">
                  <c:v>17657479.58733717</c:v>
                </c:pt>
                <c:pt idx="53">
                  <c:v>16352733.97292435</c:v>
                </c:pt>
                <c:pt idx="54">
                  <c:v>11676002.198121231</c:v>
                </c:pt>
                <c:pt idx="55">
                  <c:v>12673105.491583608</c:v>
                </c:pt>
                <c:pt idx="56">
                  <c:v>10555231.823455824</c:v>
                </c:pt>
                <c:pt idx="57">
                  <c:v>8670041.4891730528</c:v>
                </c:pt>
              </c:numCache>
            </c:numRef>
          </c:val>
        </c:ser>
        <c:ser>
          <c:idx val="36"/>
          <c:order val="36"/>
          <c:tx>
            <c:strRef>
              <c:f>Sheet1!$AL$1:$AL$3</c:f>
              <c:strCache>
                <c:ptCount val="1"/>
                <c:pt idx="0">
                  <c:v>Measure1 - Level1Item212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Sheet1!$AL$4:$AL$62</c:f>
              <c:numCache>
                <c:formatCode>General</c:formatCode>
                <c:ptCount val="58"/>
                <c:pt idx="0">
                  <c:v>33755381.641084127</c:v>
                </c:pt>
                <c:pt idx="1">
                  <c:v>21015110.175592847</c:v>
                </c:pt>
                <c:pt idx="2">
                  <c:v>30602292.039147589</c:v>
                </c:pt>
                <c:pt idx="3">
                  <c:v>35231369.947191998</c:v>
                </c:pt>
                <c:pt idx="4">
                  <c:v>14423561.633972701</c:v>
                </c:pt>
                <c:pt idx="5">
                  <c:v>8717697.0945387986</c:v>
                </c:pt>
                <c:pt idx="6">
                  <c:v>33220522.42188916</c:v>
                </c:pt>
                <c:pt idx="7">
                  <c:v>42784854.73322539</c:v>
                </c:pt>
                <c:pt idx="8">
                  <c:v>23215223.273902833</c:v>
                </c:pt>
                <c:pt idx="9">
                  <c:v>19566158.095063239</c:v>
                </c:pt>
                <c:pt idx="10">
                  <c:v>27184147.961376436</c:v>
                </c:pt>
                <c:pt idx="11">
                  <c:v>40717974.791068606</c:v>
                </c:pt>
                <c:pt idx="12">
                  <c:v>15385362.706424462</c:v>
                </c:pt>
                <c:pt idx="13">
                  <c:v>18384555.067621183</c:v>
                </c:pt>
                <c:pt idx="14">
                  <c:v>24708747.34957289</c:v>
                </c:pt>
                <c:pt idx="15">
                  <c:v>29018523.428048808</c:v>
                </c:pt>
                <c:pt idx="16">
                  <c:v>19702739.400636643</c:v>
                </c:pt>
                <c:pt idx="17">
                  <c:v>9599038.7868502159</c:v>
                </c:pt>
                <c:pt idx="18">
                  <c:v>29274678.626291189</c:v>
                </c:pt>
                <c:pt idx="19">
                  <c:v>36909211.401035808</c:v>
                </c:pt>
                <c:pt idx="20">
                  <c:v>22975968.71317175</c:v>
                </c:pt>
                <c:pt idx="21">
                  <c:v>18888451.765217569</c:v>
                </c:pt>
                <c:pt idx="22">
                  <c:v>31057271.096791212</c:v>
                </c:pt>
                <c:pt idx="24">
                  <c:v>29733664.322943024</c:v>
                </c:pt>
                <c:pt idx="25">
                  <c:v>28190059.209037632</c:v>
                </c:pt>
                <c:pt idx="26">
                  <c:v>38269281.458106257</c:v>
                </c:pt>
                <c:pt idx="27">
                  <c:v>39655391.471441053</c:v>
                </c:pt>
                <c:pt idx="28">
                  <c:v>38375686.913569704</c:v>
                </c:pt>
                <c:pt idx="29">
                  <c:v>12712072.525398102</c:v>
                </c:pt>
                <c:pt idx="31">
                  <c:v>36412644.345960006</c:v>
                </c:pt>
                <c:pt idx="32">
                  <c:v>38362048.257504702</c:v>
                </c:pt>
                <c:pt idx="33">
                  <c:v>30029101.65372749</c:v>
                </c:pt>
                <c:pt idx="35">
                  <c:v>26081982.543417271</c:v>
                </c:pt>
                <c:pt idx="36">
                  <c:v>41297319.874961227</c:v>
                </c:pt>
                <c:pt idx="37">
                  <c:v>28025674.303057253</c:v>
                </c:pt>
                <c:pt idx="38">
                  <c:v>7966415.9319504164</c:v>
                </c:pt>
                <c:pt idx="39">
                  <c:v>372561.88904239523</c:v>
                </c:pt>
                <c:pt idx="40">
                  <c:v>24849651.761566795</c:v>
                </c:pt>
                <c:pt idx="41">
                  <c:v>26676308.736931134</c:v>
                </c:pt>
                <c:pt idx="42">
                  <c:v>32511004.046432361</c:v>
                </c:pt>
                <c:pt idx="43">
                  <c:v>22664278.303709444</c:v>
                </c:pt>
                <c:pt idx="44">
                  <c:v>25566964.40172606</c:v>
                </c:pt>
                <c:pt idx="45">
                  <c:v>35483382.067873612</c:v>
                </c:pt>
                <c:pt idx="46">
                  <c:v>21210985.778685577</c:v>
                </c:pt>
                <c:pt idx="47">
                  <c:v>20771634.175240327</c:v>
                </c:pt>
                <c:pt idx="48">
                  <c:v>27485106.962170441</c:v>
                </c:pt>
                <c:pt idx="49">
                  <c:v>33552371.85663252</c:v>
                </c:pt>
                <c:pt idx="50">
                  <c:v>20407853.39218659</c:v>
                </c:pt>
                <c:pt idx="51">
                  <c:v>38033691.298841082</c:v>
                </c:pt>
                <c:pt idx="52">
                  <c:v>28463188.129481617</c:v>
                </c:pt>
                <c:pt idx="53">
                  <c:v>31154021.656689718</c:v>
                </c:pt>
                <c:pt idx="54">
                  <c:v>17236217.023789044</c:v>
                </c:pt>
                <c:pt idx="55">
                  <c:v>31526769.41732496</c:v>
                </c:pt>
                <c:pt idx="56">
                  <c:v>32193249.294786539</c:v>
                </c:pt>
                <c:pt idx="57">
                  <c:v>25160418.450775728</c:v>
                </c:pt>
              </c:numCache>
            </c:numRef>
          </c:val>
        </c:ser>
        <c:ser>
          <c:idx val="37"/>
          <c:order val="37"/>
          <c:tx>
            <c:strRef>
              <c:f>Sheet1!$AM$1:$AM$3</c:f>
              <c:strCache>
                <c:ptCount val="1"/>
                <c:pt idx="0">
                  <c:v>Measure1 - Level1Item213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Sheet1!$AM$4:$AM$62</c:f>
              <c:numCache>
                <c:formatCode>General</c:formatCode>
                <c:ptCount val="58"/>
                <c:pt idx="0">
                  <c:v>38455592.312045842</c:v>
                </c:pt>
                <c:pt idx="1">
                  <c:v>17762814.410988413</c:v>
                </c:pt>
                <c:pt idx="2">
                  <c:v>29841172.963720091</c:v>
                </c:pt>
                <c:pt idx="3">
                  <c:v>30953583.254102346</c:v>
                </c:pt>
                <c:pt idx="4">
                  <c:v>17318285.240528282</c:v>
                </c:pt>
                <c:pt idx="5">
                  <c:v>5942615.069878744</c:v>
                </c:pt>
                <c:pt idx="6">
                  <c:v>33177763.311564159</c:v>
                </c:pt>
                <c:pt idx="7">
                  <c:v>34461811.367041789</c:v>
                </c:pt>
                <c:pt idx="8">
                  <c:v>17183411.322760709</c:v>
                </c:pt>
                <c:pt idx="9">
                  <c:v>16861032.034374185</c:v>
                </c:pt>
                <c:pt idx="10">
                  <c:v>24358597.473341152</c:v>
                </c:pt>
                <c:pt idx="11">
                  <c:v>42645646.077286825</c:v>
                </c:pt>
                <c:pt idx="12">
                  <c:v>12514578.708217381</c:v>
                </c:pt>
                <c:pt idx="13">
                  <c:v>18377154.417616211</c:v>
                </c:pt>
                <c:pt idx="14">
                  <c:v>26229684.342236988</c:v>
                </c:pt>
                <c:pt idx="15">
                  <c:v>34231137.379638009</c:v>
                </c:pt>
                <c:pt idx="16">
                  <c:v>21993535.941226687</c:v>
                </c:pt>
                <c:pt idx="17">
                  <c:v>8177287.8771647476</c:v>
                </c:pt>
                <c:pt idx="18">
                  <c:v>36150571.115228117</c:v>
                </c:pt>
                <c:pt idx="19">
                  <c:v>41615072.513493776</c:v>
                </c:pt>
                <c:pt idx="20">
                  <c:v>16822701.34237431</c:v>
                </c:pt>
                <c:pt idx="21">
                  <c:v>19206688.301030427</c:v>
                </c:pt>
                <c:pt idx="22">
                  <c:v>25308563.311023943</c:v>
                </c:pt>
                <c:pt idx="23">
                  <c:v>355215.31681669352</c:v>
                </c:pt>
                <c:pt idx="24">
                  <c:v>25075266.295498028</c:v>
                </c:pt>
                <c:pt idx="25">
                  <c:v>31472987.835581176</c:v>
                </c:pt>
                <c:pt idx="26">
                  <c:v>37586809.992603861</c:v>
                </c:pt>
                <c:pt idx="27">
                  <c:v>29782913.359356191</c:v>
                </c:pt>
                <c:pt idx="28">
                  <c:v>37303381.111930877</c:v>
                </c:pt>
                <c:pt idx="29">
                  <c:v>15884145.080338662</c:v>
                </c:pt>
                <c:pt idx="30">
                  <c:v>351308.50466862915</c:v>
                </c:pt>
                <c:pt idx="31">
                  <c:v>33185978.557970509</c:v>
                </c:pt>
                <c:pt idx="32">
                  <c:v>34439100.684517086</c:v>
                </c:pt>
                <c:pt idx="33">
                  <c:v>26203250.800953574</c:v>
                </c:pt>
                <c:pt idx="35">
                  <c:v>25060567.722087864</c:v>
                </c:pt>
                <c:pt idx="36">
                  <c:v>31177048.407222182</c:v>
                </c:pt>
                <c:pt idx="37">
                  <c:v>27783751.544682946</c:v>
                </c:pt>
                <c:pt idx="38">
                  <c:v>8379428.1415705364</c:v>
                </c:pt>
                <c:pt idx="40">
                  <c:v>16618215.573303267</c:v>
                </c:pt>
                <c:pt idx="41">
                  <c:v>26139126.992257614</c:v>
                </c:pt>
                <c:pt idx="42">
                  <c:v>22333546.638087947</c:v>
                </c:pt>
                <c:pt idx="43">
                  <c:v>22405041.16946518</c:v>
                </c:pt>
                <c:pt idx="44">
                  <c:v>27021636.06759825</c:v>
                </c:pt>
                <c:pt idx="45">
                  <c:v>29309433.968788657</c:v>
                </c:pt>
                <c:pt idx="46">
                  <c:v>15983226.104439422</c:v>
                </c:pt>
                <c:pt idx="47">
                  <c:v>21120057.363386415</c:v>
                </c:pt>
                <c:pt idx="48">
                  <c:v>24520785.060943265</c:v>
                </c:pt>
                <c:pt idx="49">
                  <c:v>32160269.060816038</c:v>
                </c:pt>
                <c:pt idx="50">
                  <c:v>14002250.314865258</c:v>
                </c:pt>
                <c:pt idx="51">
                  <c:v>32727935.74058361</c:v>
                </c:pt>
                <c:pt idx="52">
                  <c:v>33399523.668284323</c:v>
                </c:pt>
                <c:pt idx="53">
                  <c:v>31663558.130416773</c:v>
                </c:pt>
                <c:pt idx="54">
                  <c:v>15811774.642710045</c:v>
                </c:pt>
                <c:pt idx="55">
                  <c:v>23725191.249713905</c:v>
                </c:pt>
                <c:pt idx="56">
                  <c:v>37965856.179325521</c:v>
                </c:pt>
                <c:pt idx="57">
                  <c:v>19784675.667166185</c:v>
                </c:pt>
              </c:numCache>
            </c:numRef>
          </c:val>
        </c:ser>
        <c:ser>
          <c:idx val="38"/>
          <c:order val="38"/>
          <c:tx>
            <c:strRef>
              <c:f>Sheet1!$AN$1:$AN$3</c:f>
              <c:strCache>
                <c:ptCount val="1"/>
                <c:pt idx="0">
                  <c:v>Measure1 - Level1Item214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Sheet1!$AN$4:$AN$62</c:f>
              <c:numCache>
                <c:formatCode>General</c:formatCode>
                <c:ptCount val="58"/>
                <c:pt idx="0">
                  <c:v>22769111.880347159</c:v>
                </c:pt>
                <c:pt idx="1">
                  <c:v>17674120.900996</c:v>
                </c:pt>
                <c:pt idx="2">
                  <c:v>22698644.532011814</c:v>
                </c:pt>
                <c:pt idx="3">
                  <c:v>16752036.43160538</c:v>
                </c:pt>
                <c:pt idx="4">
                  <c:v>11341477.263519799</c:v>
                </c:pt>
                <c:pt idx="5">
                  <c:v>4345471.8793581268</c:v>
                </c:pt>
                <c:pt idx="6">
                  <c:v>26491869.723474186</c:v>
                </c:pt>
                <c:pt idx="7">
                  <c:v>28338818.88434216</c:v>
                </c:pt>
                <c:pt idx="8">
                  <c:v>13215076.919169348</c:v>
                </c:pt>
                <c:pt idx="9">
                  <c:v>10575940.680636343</c:v>
                </c:pt>
                <c:pt idx="10">
                  <c:v>22228188.963235702</c:v>
                </c:pt>
                <c:pt idx="11">
                  <c:v>26305470.811085109</c:v>
                </c:pt>
                <c:pt idx="12">
                  <c:v>13240247.938918855</c:v>
                </c:pt>
                <c:pt idx="13">
                  <c:v>11322301.582430791</c:v>
                </c:pt>
                <c:pt idx="14">
                  <c:v>16498813.867495734</c:v>
                </c:pt>
                <c:pt idx="15">
                  <c:v>24640527.008892074</c:v>
                </c:pt>
                <c:pt idx="16">
                  <c:v>14873410.125424158</c:v>
                </c:pt>
                <c:pt idx="17">
                  <c:v>6536286.5905013671</c:v>
                </c:pt>
                <c:pt idx="18">
                  <c:v>25504621.960803866</c:v>
                </c:pt>
                <c:pt idx="19">
                  <c:v>26989545.996628724</c:v>
                </c:pt>
                <c:pt idx="20">
                  <c:v>11665038.570078604</c:v>
                </c:pt>
                <c:pt idx="21">
                  <c:v>10376375.639702693</c:v>
                </c:pt>
                <c:pt idx="22">
                  <c:v>18644568.805512562</c:v>
                </c:pt>
                <c:pt idx="24">
                  <c:v>24080382.762878206</c:v>
                </c:pt>
                <c:pt idx="25">
                  <c:v>20462277.403464224</c:v>
                </c:pt>
                <c:pt idx="26">
                  <c:v>31260733.34595561</c:v>
                </c:pt>
                <c:pt idx="27">
                  <c:v>25233416.271598622</c:v>
                </c:pt>
                <c:pt idx="28">
                  <c:v>21036955.631469835</c:v>
                </c:pt>
                <c:pt idx="29">
                  <c:v>10225419.288535887</c:v>
                </c:pt>
                <c:pt idx="31">
                  <c:v>25746704.880453121</c:v>
                </c:pt>
                <c:pt idx="32">
                  <c:v>27594471.110262033</c:v>
                </c:pt>
                <c:pt idx="33">
                  <c:v>16350233.734107926</c:v>
                </c:pt>
                <c:pt idx="35">
                  <c:v>16834021.825838972</c:v>
                </c:pt>
                <c:pt idx="36">
                  <c:v>19486046.670310207</c:v>
                </c:pt>
                <c:pt idx="37">
                  <c:v>23437809.71302947</c:v>
                </c:pt>
                <c:pt idx="38">
                  <c:v>7023435.3085581027</c:v>
                </c:pt>
                <c:pt idx="40">
                  <c:v>18073849.065639216</c:v>
                </c:pt>
                <c:pt idx="41">
                  <c:v>16672421.500236016</c:v>
                </c:pt>
                <c:pt idx="42">
                  <c:v>21439788.506595317</c:v>
                </c:pt>
                <c:pt idx="43">
                  <c:v>17414976.237376757</c:v>
                </c:pt>
                <c:pt idx="44">
                  <c:v>18715096.687617436</c:v>
                </c:pt>
                <c:pt idx="45">
                  <c:v>18171519.50006552</c:v>
                </c:pt>
                <c:pt idx="46">
                  <c:v>13214657.036029801</c:v>
                </c:pt>
                <c:pt idx="47">
                  <c:v>13079014.278494364</c:v>
                </c:pt>
                <c:pt idx="48">
                  <c:v>22551694.739356484</c:v>
                </c:pt>
                <c:pt idx="49">
                  <c:v>24333529.032865148</c:v>
                </c:pt>
                <c:pt idx="50">
                  <c:v>16444847.964167066</c:v>
                </c:pt>
                <c:pt idx="51">
                  <c:v>28198013.443917643</c:v>
                </c:pt>
                <c:pt idx="52">
                  <c:v>15180198.364248142</c:v>
                </c:pt>
                <c:pt idx="53">
                  <c:v>22571642.024831351</c:v>
                </c:pt>
                <c:pt idx="54">
                  <c:v>11991343.836533275</c:v>
                </c:pt>
                <c:pt idx="55">
                  <c:v>21370726.771672763</c:v>
                </c:pt>
                <c:pt idx="56">
                  <c:v>22106018.1313123</c:v>
                </c:pt>
                <c:pt idx="57">
                  <c:v>14057347.106945569</c:v>
                </c:pt>
              </c:numCache>
            </c:numRef>
          </c:val>
        </c:ser>
        <c:ser>
          <c:idx val="39"/>
          <c:order val="39"/>
          <c:tx>
            <c:strRef>
              <c:f>Sheet1!$AO$1:$AO$3</c:f>
              <c:strCache>
                <c:ptCount val="1"/>
                <c:pt idx="0">
                  <c:v>Measure1 - Level1Item228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Sheet1!$AO$4:$AO$62</c:f>
              <c:numCache>
                <c:formatCode>General</c:formatCode>
                <c:ptCount val="58"/>
                <c:pt idx="13">
                  <c:v>368990.28865087149</c:v>
                </c:pt>
              </c:numCache>
            </c:numRef>
          </c:val>
        </c:ser>
        <c:ser>
          <c:idx val="40"/>
          <c:order val="40"/>
          <c:tx>
            <c:strRef>
              <c:f>Sheet1!$AP$1:$AP$3</c:f>
              <c:strCache>
                <c:ptCount val="1"/>
                <c:pt idx="0">
                  <c:v>Measure1 - Level1Item229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Sheet1!$AP$4:$AP$62</c:f>
              <c:numCache>
                <c:formatCode>General</c:formatCode>
                <c:ptCount val="58"/>
                <c:pt idx="0">
                  <c:v>26327421.558289241</c:v>
                </c:pt>
                <c:pt idx="1">
                  <c:v>16125612.927472388</c:v>
                </c:pt>
                <c:pt idx="2">
                  <c:v>22222338.355212823</c:v>
                </c:pt>
                <c:pt idx="3">
                  <c:v>19722382.729027353</c:v>
                </c:pt>
                <c:pt idx="4">
                  <c:v>9409739.0150387771</c:v>
                </c:pt>
                <c:pt idx="5">
                  <c:v>4121793.1423792271</c:v>
                </c:pt>
                <c:pt idx="6">
                  <c:v>23291489.375753533</c:v>
                </c:pt>
                <c:pt idx="7">
                  <c:v>22118656.816285454</c:v>
                </c:pt>
                <c:pt idx="8">
                  <c:v>12149184.037168905</c:v>
                </c:pt>
                <c:pt idx="9">
                  <c:v>13217097.932622798</c:v>
                </c:pt>
                <c:pt idx="10">
                  <c:v>12444629.031936388</c:v>
                </c:pt>
                <c:pt idx="11">
                  <c:v>21708248.741222031</c:v>
                </c:pt>
                <c:pt idx="12">
                  <c:v>12889889.247275943</c:v>
                </c:pt>
                <c:pt idx="13">
                  <c:v>11344807.979396911</c:v>
                </c:pt>
                <c:pt idx="14">
                  <c:v>18180867.939573925</c:v>
                </c:pt>
                <c:pt idx="15">
                  <c:v>24662283.698902614</c:v>
                </c:pt>
                <c:pt idx="16">
                  <c:v>15386230.626268081</c:v>
                </c:pt>
                <c:pt idx="17">
                  <c:v>6939363.1015843851</c:v>
                </c:pt>
                <c:pt idx="18">
                  <c:v>18464257.91776602</c:v>
                </c:pt>
                <c:pt idx="19">
                  <c:v>22480063.138060808</c:v>
                </c:pt>
                <c:pt idx="20">
                  <c:v>13558409.108325662</c:v>
                </c:pt>
                <c:pt idx="21">
                  <c:v>12219897.455848532</c:v>
                </c:pt>
                <c:pt idx="22">
                  <c:v>16765319.412542392</c:v>
                </c:pt>
                <c:pt idx="24">
                  <c:v>19422218.776214126</c:v>
                </c:pt>
                <c:pt idx="25">
                  <c:v>22604396.535038628</c:v>
                </c:pt>
                <c:pt idx="26">
                  <c:v>23052675.913778335</c:v>
                </c:pt>
                <c:pt idx="27">
                  <c:v>17611995.545337811</c:v>
                </c:pt>
                <c:pt idx="28">
                  <c:v>26347103.574620672</c:v>
                </c:pt>
                <c:pt idx="29">
                  <c:v>9930277.8011643328</c:v>
                </c:pt>
                <c:pt idx="31">
                  <c:v>22999162.215926386</c:v>
                </c:pt>
                <c:pt idx="32">
                  <c:v>24226925.63261199</c:v>
                </c:pt>
                <c:pt idx="33">
                  <c:v>15983938.253310835</c:v>
                </c:pt>
                <c:pt idx="34">
                  <c:v>355495.73680443887</c:v>
                </c:pt>
                <c:pt idx="35">
                  <c:v>20090713.062284566</c:v>
                </c:pt>
                <c:pt idx="36">
                  <c:v>20566804.74447402</c:v>
                </c:pt>
                <c:pt idx="37">
                  <c:v>17932026.687199451</c:v>
                </c:pt>
                <c:pt idx="38">
                  <c:v>5759017.5106970333</c:v>
                </c:pt>
                <c:pt idx="40">
                  <c:v>12857850.090492561</c:v>
                </c:pt>
                <c:pt idx="41">
                  <c:v>12587796.789787719</c:v>
                </c:pt>
                <c:pt idx="42">
                  <c:v>19811003.728051126</c:v>
                </c:pt>
                <c:pt idx="43">
                  <c:v>13636365.156099169</c:v>
                </c:pt>
                <c:pt idx="44">
                  <c:v>20072543.241910286</c:v>
                </c:pt>
                <c:pt idx="45">
                  <c:v>15284401.540078675</c:v>
                </c:pt>
                <c:pt idx="46">
                  <c:v>10997854.075982872</c:v>
                </c:pt>
                <c:pt idx="47">
                  <c:v>9540028.376503272</c:v>
                </c:pt>
                <c:pt idx="48">
                  <c:v>17839798.020972203</c:v>
                </c:pt>
                <c:pt idx="49">
                  <c:v>21276912.666616369</c:v>
                </c:pt>
                <c:pt idx="50">
                  <c:v>8664439.9837244134</c:v>
                </c:pt>
                <c:pt idx="51">
                  <c:v>27713212.128287945</c:v>
                </c:pt>
                <c:pt idx="52">
                  <c:v>19582254.994367898</c:v>
                </c:pt>
                <c:pt idx="53">
                  <c:v>19007284.291505046</c:v>
                </c:pt>
                <c:pt idx="54">
                  <c:v>14892237.469998186</c:v>
                </c:pt>
                <c:pt idx="55">
                  <c:v>14899279.990040155</c:v>
                </c:pt>
                <c:pt idx="56">
                  <c:v>13951387.976205511</c:v>
                </c:pt>
                <c:pt idx="57">
                  <c:v>12704373.003053062</c:v>
                </c:pt>
              </c:numCache>
            </c:numRef>
          </c:val>
        </c:ser>
        <c:ser>
          <c:idx val="41"/>
          <c:order val="41"/>
          <c:tx>
            <c:strRef>
              <c:f>Sheet1!$AQ$1:$AQ$3</c:f>
              <c:strCache>
                <c:ptCount val="1"/>
                <c:pt idx="0">
                  <c:v>Measure1 - Level1Item230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Sheet1!$AQ$4:$AQ$62</c:f>
              <c:numCache>
                <c:formatCode>General</c:formatCode>
                <c:ptCount val="58"/>
                <c:pt idx="0">
                  <c:v>35597733.037726939</c:v>
                </c:pt>
                <c:pt idx="1">
                  <c:v>23791366.693515357</c:v>
                </c:pt>
                <c:pt idx="2">
                  <c:v>32899822.321844697</c:v>
                </c:pt>
                <c:pt idx="3">
                  <c:v>34484401.008792475</c:v>
                </c:pt>
                <c:pt idx="4">
                  <c:v>16548524.015930951</c:v>
                </c:pt>
                <c:pt idx="5">
                  <c:v>9134406.6643967349</c:v>
                </c:pt>
                <c:pt idx="6">
                  <c:v>38533025.953472458</c:v>
                </c:pt>
                <c:pt idx="7">
                  <c:v>41926302.491290428</c:v>
                </c:pt>
                <c:pt idx="8">
                  <c:v>24876100.293129478</c:v>
                </c:pt>
                <c:pt idx="9">
                  <c:v>21044619.674352624</c:v>
                </c:pt>
                <c:pt idx="10">
                  <c:v>27449024.484016705</c:v>
                </c:pt>
                <c:pt idx="11">
                  <c:v>45281462.063097507</c:v>
                </c:pt>
                <c:pt idx="12">
                  <c:v>16493676.603639912</c:v>
                </c:pt>
                <c:pt idx="13">
                  <c:v>20991711.755001415</c:v>
                </c:pt>
                <c:pt idx="14">
                  <c:v>26701558.342500873</c:v>
                </c:pt>
                <c:pt idx="15">
                  <c:v>33599389.206651255</c:v>
                </c:pt>
                <c:pt idx="16">
                  <c:v>19750613.655009679</c:v>
                </c:pt>
                <c:pt idx="17">
                  <c:v>9394180.2352271527</c:v>
                </c:pt>
                <c:pt idx="18">
                  <c:v>31427228.525529031</c:v>
                </c:pt>
                <c:pt idx="19">
                  <c:v>38750332.55543153</c:v>
                </c:pt>
                <c:pt idx="20">
                  <c:v>23945887.865948129</c:v>
                </c:pt>
                <c:pt idx="21">
                  <c:v>21369766.928265162</c:v>
                </c:pt>
                <c:pt idx="22">
                  <c:v>34169409.107532732</c:v>
                </c:pt>
                <c:pt idx="24">
                  <c:v>32347104.59894333</c:v>
                </c:pt>
                <c:pt idx="25">
                  <c:v>32381157.990583148</c:v>
                </c:pt>
                <c:pt idx="26">
                  <c:v>38599760.873952523</c:v>
                </c:pt>
                <c:pt idx="27">
                  <c:v>43170857.516343832</c:v>
                </c:pt>
                <c:pt idx="28">
                  <c:v>41099198.110253543</c:v>
                </c:pt>
                <c:pt idx="29">
                  <c:v>13399662.116722168</c:v>
                </c:pt>
                <c:pt idx="31">
                  <c:v>38917682.30849506</c:v>
                </c:pt>
                <c:pt idx="32">
                  <c:v>37360190.663097866</c:v>
                </c:pt>
                <c:pt idx="33">
                  <c:v>31684899.012633745</c:v>
                </c:pt>
                <c:pt idx="35">
                  <c:v>28653292.038596064</c:v>
                </c:pt>
                <c:pt idx="36">
                  <c:v>42419697.706167065</c:v>
                </c:pt>
                <c:pt idx="37">
                  <c:v>29722770.192404367</c:v>
                </c:pt>
                <c:pt idx="38">
                  <c:v>8485211.4819936343</c:v>
                </c:pt>
                <c:pt idx="39">
                  <c:v>373912.80206568714</c:v>
                </c:pt>
                <c:pt idx="40">
                  <c:v>23533393.989223644</c:v>
                </c:pt>
                <c:pt idx="41">
                  <c:v>28124898.57035321</c:v>
                </c:pt>
                <c:pt idx="42">
                  <c:v>32606331.203340668</c:v>
                </c:pt>
                <c:pt idx="43">
                  <c:v>28139460.356123276</c:v>
                </c:pt>
                <c:pt idx="44">
                  <c:v>26328942.429321192</c:v>
                </c:pt>
                <c:pt idx="45">
                  <c:v>39748787.447118938</c:v>
                </c:pt>
                <c:pt idx="46">
                  <c:v>20887626.665639453</c:v>
                </c:pt>
                <c:pt idx="47">
                  <c:v>22002055.031140421</c:v>
                </c:pt>
                <c:pt idx="48">
                  <c:v>27696851.231098</c:v>
                </c:pt>
                <c:pt idx="49">
                  <c:v>32721457.533600107</c:v>
                </c:pt>
                <c:pt idx="50">
                  <c:v>20431473.692966145</c:v>
                </c:pt>
                <c:pt idx="51">
                  <c:v>37858113.062327884</c:v>
                </c:pt>
                <c:pt idx="52">
                  <c:v>31360044.252926584</c:v>
                </c:pt>
                <c:pt idx="53">
                  <c:v>36256448.870165952</c:v>
                </c:pt>
                <c:pt idx="54">
                  <c:v>17715586.358795136</c:v>
                </c:pt>
                <c:pt idx="55">
                  <c:v>34865632.015197143</c:v>
                </c:pt>
                <c:pt idx="56">
                  <c:v>42249817.988607787</c:v>
                </c:pt>
                <c:pt idx="57">
                  <c:v>25284455.688967142</c:v>
                </c:pt>
              </c:numCache>
            </c:numRef>
          </c:val>
        </c:ser>
        <c:ser>
          <c:idx val="42"/>
          <c:order val="42"/>
          <c:tx>
            <c:strRef>
              <c:f>Sheet1!$AR$1:$AR$3</c:f>
              <c:strCache>
                <c:ptCount val="1"/>
                <c:pt idx="0">
                  <c:v>Measure1 - Level1Item231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Sheet1!$AR$4:$AR$62</c:f>
              <c:numCache>
                <c:formatCode>General</c:formatCode>
                <c:ptCount val="58"/>
                <c:pt idx="0">
                  <c:v>44255228.923722506</c:v>
                </c:pt>
                <c:pt idx="1">
                  <c:v>19877445.205382422</c:v>
                </c:pt>
                <c:pt idx="2">
                  <c:v>36958609.933587484</c:v>
                </c:pt>
                <c:pt idx="3">
                  <c:v>34364873.409709692</c:v>
                </c:pt>
                <c:pt idx="4">
                  <c:v>21451960.170818575</c:v>
                </c:pt>
                <c:pt idx="5">
                  <c:v>6263669.2197900452</c:v>
                </c:pt>
                <c:pt idx="6">
                  <c:v>41185686.215103611</c:v>
                </c:pt>
                <c:pt idx="7">
                  <c:v>44750653.438107394</c:v>
                </c:pt>
                <c:pt idx="8">
                  <c:v>20980190.802276261</c:v>
                </c:pt>
                <c:pt idx="9">
                  <c:v>19714556.334058329</c:v>
                </c:pt>
                <c:pt idx="10">
                  <c:v>37119367.033921689</c:v>
                </c:pt>
                <c:pt idx="11">
                  <c:v>49700980.539401412</c:v>
                </c:pt>
                <c:pt idx="12">
                  <c:v>16835023.069674868</c:v>
                </c:pt>
                <c:pt idx="13">
                  <c:v>21340118.586493008</c:v>
                </c:pt>
                <c:pt idx="14">
                  <c:v>32924541.315781925</c:v>
                </c:pt>
                <c:pt idx="15">
                  <c:v>40396464.732185557</c:v>
                </c:pt>
                <c:pt idx="16">
                  <c:v>26906829.710822195</c:v>
                </c:pt>
                <c:pt idx="17">
                  <c:v>10096102.302858563</c:v>
                </c:pt>
                <c:pt idx="18">
                  <c:v>47879717.293515146</c:v>
                </c:pt>
                <c:pt idx="19">
                  <c:v>54698189.736997411</c:v>
                </c:pt>
                <c:pt idx="20">
                  <c:v>21116302.795353908</c:v>
                </c:pt>
                <c:pt idx="21">
                  <c:v>20918108.9751512</c:v>
                </c:pt>
                <c:pt idx="22">
                  <c:v>31187292.419726383</c:v>
                </c:pt>
                <c:pt idx="23">
                  <c:v>350634.95417364541</c:v>
                </c:pt>
                <c:pt idx="24">
                  <c:v>33077053.072261736</c:v>
                </c:pt>
                <c:pt idx="25">
                  <c:v>33046458.702587686</c:v>
                </c:pt>
                <c:pt idx="26">
                  <c:v>50075010.565573543</c:v>
                </c:pt>
                <c:pt idx="27">
                  <c:v>37944501.429479584</c:v>
                </c:pt>
                <c:pt idx="28">
                  <c:v>43022606.257784024</c:v>
                </c:pt>
                <c:pt idx="29">
                  <c:v>20919191.765604522</c:v>
                </c:pt>
                <c:pt idx="30">
                  <c:v>347765.69886590022</c:v>
                </c:pt>
                <c:pt idx="31">
                  <c:v>45527905.194707938</c:v>
                </c:pt>
                <c:pt idx="32">
                  <c:v>43372263.288803488</c:v>
                </c:pt>
                <c:pt idx="33">
                  <c:v>32580624.175956972</c:v>
                </c:pt>
                <c:pt idx="35">
                  <c:v>32652604.465190709</c:v>
                </c:pt>
                <c:pt idx="36">
                  <c:v>36633429.356852338</c:v>
                </c:pt>
                <c:pt idx="37">
                  <c:v>37926236.201743655</c:v>
                </c:pt>
                <c:pt idx="38">
                  <c:v>12446916.985003848</c:v>
                </c:pt>
                <c:pt idx="40">
                  <c:v>25229006.502447147</c:v>
                </c:pt>
                <c:pt idx="41">
                  <c:v>33777937.614392713</c:v>
                </c:pt>
                <c:pt idx="42">
                  <c:v>32077269.473724104</c:v>
                </c:pt>
                <c:pt idx="43">
                  <c:v>23870585.159241714</c:v>
                </c:pt>
                <c:pt idx="44">
                  <c:v>33932853.006621674</c:v>
                </c:pt>
                <c:pt idx="45">
                  <c:v>37525559.576045066</c:v>
                </c:pt>
                <c:pt idx="46">
                  <c:v>22210980.381297525</c:v>
                </c:pt>
                <c:pt idx="47">
                  <c:v>27120645.007795509</c:v>
                </c:pt>
                <c:pt idx="48">
                  <c:v>36285145.660797082</c:v>
                </c:pt>
                <c:pt idx="49">
                  <c:v>44040283.939739913</c:v>
                </c:pt>
                <c:pt idx="50">
                  <c:v>21545697.685164001</c:v>
                </c:pt>
                <c:pt idx="51">
                  <c:v>45267632.624204397</c:v>
                </c:pt>
                <c:pt idx="52">
                  <c:v>37393485.504999846</c:v>
                </c:pt>
                <c:pt idx="53">
                  <c:v>38996843.994103231</c:v>
                </c:pt>
                <c:pt idx="54">
                  <c:v>20088535.46514114</c:v>
                </c:pt>
                <c:pt idx="55">
                  <c:v>34192992.562196635</c:v>
                </c:pt>
                <c:pt idx="56">
                  <c:v>37893106.916872956</c:v>
                </c:pt>
                <c:pt idx="57">
                  <c:v>21946273.516984586</c:v>
                </c:pt>
              </c:numCache>
            </c:numRef>
          </c:val>
        </c:ser>
        <c:ser>
          <c:idx val="43"/>
          <c:order val="43"/>
          <c:tx>
            <c:strRef>
              <c:f>Sheet1!$AS$1:$AS$3</c:f>
              <c:strCache>
                <c:ptCount val="1"/>
                <c:pt idx="0">
                  <c:v>Measure1 - Level1Item232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Sheet1!$AS$4:$AS$62</c:f>
              <c:numCache>
                <c:formatCode>General</c:formatCode>
                <c:ptCount val="58"/>
                <c:pt idx="0">
                  <c:v>9280701.6815319359</c:v>
                </c:pt>
                <c:pt idx="1">
                  <c:v>9026688.1170313377</c:v>
                </c:pt>
                <c:pt idx="2">
                  <c:v>8369166.6398941819</c:v>
                </c:pt>
                <c:pt idx="3">
                  <c:v>7664868.7995611746</c:v>
                </c:pt>
                <c:pt idx="4">
                  <c:v>3539574.4698668774</c:v>
                </c:pt>
                <c:pt idx="5">
                  <c:v>2877372.862159926</c:v>
                </c:pt>
                <c:pt idx="6">
                  <c:v>9824754.0517158322</c:v>
                </c:pt>
                <c:pt idx="7">
                  <c:v>9987232.0000629779</c:v>
                </c:pt>
                <c:pt idx="8">
                  <c:v>5732493.7637202814</c:v>
                </c:pt>
                <c:pt idx="9">
                  <c:v>3298268.3505066261</c:v>
                </c:pt>
                <c:pt idx="10">
                  <c:v>6649024.5437897611</c:v>
                </c:pt>
                <c:pt idx="11">
                  <c:v>8908287.2486104034</c:v>
                </c:pt>
                <c:pt idx="12">
                  <c:v>5548060.9997572154</c:v>
                </c:pt>
                <c:pt idx="13">
                  <c:v>3735134.2955807447</c:v>
                </c:pt>
                <c:pt idx="14">
                  <c:v>5063811.5303424671</c:v>
                </c:pt>
                <c:pt idx="15">
                  <c:v>9923025.9984128289</c:v>
                </c:pt>
                <c:pt idx="16">
                  <c:v>6570264.3958931128</c:v>
                </c:pt>
                <c:pt idx="17">
                  <c:v>3353880.1286117532</c:v>
                </c:pt>
                <c:pt idx="18">
                  <c:v>6858939.9251280762</c:v>
                </c:pt>
                <c:pt idx="19">
                  <c:v>6989979.9112397786</c:v>
                </c:pt>
                <c:pt idx="20">
                  <c:v>4463138.9098855434</c:v>
                </c:pt>
                <c:pt idx="21">
                  <c:v>4357956.697980742</c:v>
                </c:pt>
                <c:pt idx="22">
                  <c:v>6140451.0537480759</c:v>
                </c:pt>
                <c:pt idx="24">
                  <c:v>9924992.2644004095</c:v>
                </c:pt>
                <c:pt idx="25">
                  <c:v>10232678.986929268</c:v>
                </c:pt>
                <c:pt idx="26">
                  <c:v>11267843.358644528</c:v>
                </c:pt>
                <c:pt idx="27">
                  <c:v>11070443.9893874</c:v>
                </c:pt>
                <c:pt idx="28">
                  <c:v>8029223.2562140599</c:v>
                </c:pt>
                <c:pt idx="29">
                  <c:v>2472657.0940770572</c:v>
                </c:pt>
                <c:pt idx="31">
                  <c:v>7586742.9413711531</c:v>
                </c:pt>
                <c:pt idx="32">
                  <c:v>11195143.702339426</c:v>
                </c:pt>
                <c:pt idx="33">
                  <c:v>5050493.3367327666</c:v>
                </c:pt>
                <c:pt idx="35">
                  <c:v>4812136.1805783557</c:v>
                </c:pt>
                <c:pt idx="36">
                  <c:v>7721383.4243565295</c:v>
                </c:pt>
                <c:pt idx="37">
                  <c:v>8561670.39116784</c:v>
                </c:pt>
                <c:pt idx="38">
                  <c:v>1456818.4068128588</c:v>
                </c:pt>
                <c:pt idx="40">
                  <c:v>6927027.9650282469</c:v>
                </c:pt>
                <c:pt idx="41">
                  <c:v>5182618.0898296516</c:v>
                </c:pt>
                <c:pt idx="42">
                  <c:v>7687517.2919094609</c:v>
                </c:pt>
                <c:pt idx="43">
                  <c:v>7680981.384696506</c:v>
                </c:pt>
                <c:pt idx="44">
                  <c:v>7781716.704598628</c:v>
                </c:pt>
                <c:pt idx="45">
                  <c:v>4401228.5536641655</c:v>
                </c:pt>
                <c:pt idx="46">
                  <c:v>4349762.8442049855</c:v>
                </c:pt>
                <c:pt idx="47">
                  <c:v>4357601.7872529887</c:v>
                </c:pt>
                <c:pt idx="48">
                  <c:v>6671813.1558226133</c:v>
                </c:pt>
                <c:pt idx="49">
                  <c:v>6999873.1570798717</c:v>
                </c:pt>
                <c:pt idx="50">
                  <c:v>7236383.0503630862</c:v>
                </c:pt>
                <c:pt idx="51">
                  <c:v>9898932.8703196626</c:v>
                </c:pt>
                <c:pt idx="52">
                  <c:v>6133458.3894518148</c:v>
                </c:pt>
                <c:pt idx="53">
                  <c:v>6930180.979421935</c:v>
                </c:pt>
                <c:pt idx="54">
                  <c:v>4751286.7842543451</c:v>
                </c:pt>
                <c:pt idx="55">
                  <c:v>5458052.8528765682</c:v>
                </c:pt>
                <c:pt idx="56">
                  <c:v>7931802.8354033083</c:v>
                </c:pt>
                <c:pt idx="57">
                  <c:v>8091362.9184962111</c:v>
                </c:pt>
              </c:numCache>
            </c:numRef>
          </c:val>
        </c:ser>
        <c:ser>
          <c:idx val="44"/>
          <c:order val="44"/>
          <c:tx>
            <c:strRef>
              <c:f>Sheet1!$AT$1:$AT$3</c:f>
              <c:strCache>
                <c:ptCount val="1"/>
                <c:pt idx="0">
                  <c:v>Measure1 - Level1Item246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Sheet1!$AT$4:$AT$62</c:f>
              <c:numCache>
                <c:formatCode>General</c:formatCode>
                <c:ptCount val="58"/>
                <c:pt idx="13">
                  <c:v>366761.56065742293</c:v>
                </c:pt>
              </c:numCache>
            </c:numRef>
          </c:val>
        </c:ser>
        <c:ser>
          <c:idx val="45"/>
          <c:order val="45"/>
          <c:tx>
            <c:strRef>
              <c:f>Sheet1!$AU$1:$AU$3</c:f>
              <c:strCache>
                <c:ptCount val="1"/>
                <c:pt idx="0">
                  <c:v>Measure1 - Level1Item247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Sheet1!$AU$4:$AU$62</c:f>
              <c:numCache>
                <c:formatCode>General</c:formatCode>
                <c:ptCount val="58"/>
                <c:pt idx="0">
                  <c:v>33261169.884534869</c:v>
                </c:pt>
                <c:pt idx="1">
                  <c:v>19740298.731563091</c:v>
                </c:pt>
                <c:pt idx="2">
                  <c:v>27461762.929214474</c:v>
                </c:pt>
                <c:pt idx="3">
                  <c:v>24282628.743822418</c:v>
                </c:pt>
                <c:pt idx="4">
                  <c:v>13271632.691363106</c:v>
                </c:pt>
                <c:pt idx="5">
                  <c:v>6258700.464019835</c:v>
                </c:pt>
                <c:pt idx="6">
                  <c:v>30701308.25724617</c:v>
                </c:pt>
                <c:pt idx="7">
                  <c:v>29443543.907590404</c:v>
                </c:pt>
                <c:pt idx="8">
                  <c:v>16550211.374098813</c:v>
                </c:pt>
                <c:pt idx="9">
                  <c:v>19185341.378105171</c:v>
                </c:pt>
                <c:pt idx="10">
                  <c:v>20848124.137127157</c:v>
                </c:pt>
                <c:pt idx="11">
                  <c:v>29795717.562685929</c:v>
                </c:pt>
                <c:pt idx="12">
                  <c:v>15339694.097480137</c:v>
                </c:pt>
                <c:pt idx="13">
                  <c:v>15276660.432683904</c:v>
                </c:pt>
                <c:pt idx="14">
                  <c:v>22926467.0515467</c:v>
                </c:pt>
                <c:pt idx="15">
                  <c:v>28193836.641447108</c:v>
                </c:pt>
                <c:pt idx="16">
                  <c:v>18763777.475127611</c:v>
                </c:pt>
                <c:pt idx="17">
                  <c:v>9095928.6863899231</c:v>
                </c:pt>
                <c:pt idx="18">
                  <c:v>23820501.090822037</c:v>
                </c:pt>
                <c:pt idx="19">
                  <c:v>28568086.987825502</c:v>
                </c:pt>
                <c:pt idx="20">
                  <c:v>17711805.000377718</c:v>
                </c:pt>
                <c:pt idx="21">
                  <c:v>15182668.042626955</c:v>
                </c:pt>
                <c:pt idx="22">
                  <c:v>22966771.322682612</c:v>
                </c:pt>
                <c:pt idx="24">
                  <c:v>25145579.186652776</c:v>
                </c:pt>
                <c:pt idx="25">
                  <c:v>28437846.721759811</c:v>
                </c:pt>
                <c:pt idx="26">
                  <c:v>31920629.175833486</c:v>
                </c:pt>
                <c:pt idx="27">
                  <c:v>27638601.832087692</c:v>
                </c:pt>
                <c:pt idx="28">
                  <c:v>31408478.569634877</c:v>
                </c:pt>
                <c:pt idx="29">
                  <c:v>11651826.557863543</c:v>
                </c:pt>
                <c:pt idx="31">
                  <c:v>34624959.803941548</c:v>
                </c:pt>
                <c:pt idx="32">
                  <c:v>31448420.439835638</c:v>
                </c:pt>
                <c:pt idx="33">
                  <c:v>20643911.756070957</c:v>
                </c:pt>
                <c:pt idx="34">
                  <c:v>386329.12966254103</c:v>
                </c:pt>
                <c:pt idx="35">
                  <c:v>26645092.870851524</c:v>
                </c:pt>
                <c:pt idx="36">
                  <c:v>27440130.372775532</c:v>
                </c:pt>
                <c:pt idx="37">
                  <c:v>24382943.25807697</c:v>
                </c:pt>
                <c:pt idx="38">
                  <c:v>7648916.1856077062</c:v>
                </c:pt>
                <c:pt idx="40">
                  <c:v>19520732.156753205</c:v>
                </c:pt>
                <c:pt idx="41">
                  <c:v>17145863.083344702</c:v>
                </c:pt>
                <c:pt idx="42">
                  <c:v>24509443.809047002</c:v>
                </c:pt>
                <c:pt idx="43">
                  <c:v>17752241.727268439</c:v>
                </c:pt>
                <c:pt idx="44">
                  <c:v>23729796.982258432</c:v>
                </c:pt>
                <c:pt idx="45">
                  <c:v>23242264.941101175</c:v>
                </c:pt>
                <c:pt idx="46">
                  <c:v>14456770.061409917</c:v>
                </c:pt>
                <c:pt idx="47">
                  <c:v>14892388.702425944</c:v>
                </c:pt>
                <c:pt idx="48">
                  <c:v>20233904.723474942</c:v>
                </c:pt>
                <c:pt idx="49">
                  <c:v>26136144.0767341</c:v>
                </c:pt>
                <c:pt idx="50">
                  <c:v>13548061.741076458</c:v>
                </c:pt>
                <c:pt idx="51">
                  <c:v>35423289.928962126</c:v>
                </c:pt>
                <c:pt idx="52">
                  <c:v>24881389.392038118</c:v>
                </c:pt>
                <c:pt idx="53">
                  <c:v>26298859.604852598</c:v>
                </c:pt>
                <c:pt idx="54">
                  <c:v>18908394.739907965</c:v>
                </c:pt>
                <c:pt idx="55">
                  <c:v>23732371.48546914</c:v>
                </c:pt>
                <c:pt idx="56">
                  <c:v>21029096.155420501</c:v>
                </c:pt>
                <c:pt idx="57">
                  <c:v>19341898.153010458</c:v>
                </c:pt>
              </c:numCache>
            </c:numRef>
          </c:val>
        </c:ser>
        <c:ser>
          <c:idx val="46"/>
          <c:order val="46"/>
          <c:tx>
            <c:strRef>
              <c:f>Sheet1!$AV$1:$AV$3</c:f>
              <c:strCache>
                <c:ptCount val="1"/>
                <c:pt idx="0">
                  <c:v>Measure1 - Level1Item248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Sheet1!$AV$4:$AV$62</c:f>
              <c:numCache>
                <c:formatCode>General</c:formatCode>
                <c:ptCount val="58"/>
                <c:pt idx="0">
                  <c:v>35445931.79099524</c:v>
                </c:pt>
                <c:pt idx="1">
                  <c:v>23487867.861328639</c:v>
                </c:pt>
                <c:pt idx="2">
                  <c:v>33148684.592406701</c:v>
                </c:pt>
                <c:pt idx="3">
                  <c:v>34629272.89007251</c:v>
                </c:pt>
                <c:pt idx="4">
                  <c:v>16448220.152162401</c:v>
                </c:pt>
                <c:pt idx="5">
                  <c:v>8791102.3891436867</c:v>
                </c:pt>
                <c:pt idx="6">
                  <c:v>38131413.206208147</c:v>
                </c:pt>
                <c:pt idx="7">
                  <c:v>42700885.074126884</c:v>
                </c:pt>
                <c:pt idx="8">
                  <c:v>24026538.085101008</c:v>
                </c:pt>
                <c:pt idx="9">
                  <c:v>19493585.147158511</c:v>
                </c:pt>
                <c:pt idx="10">
                  <c:v>22904623.700972859</c:v>
                </c:pt>
                <c:pt idx="11">
                  <c:v>44745195.237527117</c:v>
                </c:pt>
                <c:pt idx="12">
                  <c:v>16611064.366990667</c:v>
                </c:pt>
                <c:pt idx="13">
                  <c:v>20442435.590203863</c:v>
                </c:pt>
                <c:pt idx="14">
                  <c:v>29002546.186435129</c:v>
                </c:pt>
                <c:pt idx="15">
                  <c:v>37427623.591434315</c:v>
                </c:pt>
                <c:pt idx="16">
                  <c:v>20296780.976407096</c:v>
                </c:pt>
                <c:pt idx="17">
                  <c:v>9841984.0076780804</c:v>
                </c:pt>
                <c:pt idx="18">
                  <c:v>35021987.979635544</c:v>
                </c:pt>
                <c:pt idx="19">
                  <c:v>41075812.607439756</c:v>
                </c:pt>
                <c:pt idx="20">
                  <c:v>22679981.498691361</c:v>
                </c:pt>
                <c:pt idx="21">
                  <c:v>20937935.979663532</c:v>
                </c:pt>
                <c:pt idx="22">
                  <c:v>32867118.316123899</c:v>
                </c:pt>
                <c:pt idx="23">
                  <c:v>378013.92385711055</c:v>
                </c:pt>
                <c:pt idx="24">
                  <c:v>31759802.211903069</c:v>
                </c:pt>
                <c:pt idx="25">
                  <c:v>31419633.064297076</c:v>
                </c:pt>
                <c:pt idx="26">
                  <c:v>38701374.652971603</c:v>
                </c:pt>
                <c:pt idx="27">
                  <c:v>37509426.664954826</c:v>
                </c:pt>
                <c:pt idx="28">
                  <c:v>46294291.619968377</c:v>
                </c:pt>
                <c:pt idx="29">
                  <c:v>16063376.728462117</c:v>
                </c:pt>
                <c:pt idx="30">
                  <c:v>371982.00085576926</c:v>
                </c:pt>
                <c:pt idx="31">
                  <c:v>33811582.861385353</c:v>
                </c:pt>
                <c:pt idx="32">
                  <c:v>36723823.442184798</c:v>
                </c:pt>
                <c:pt idx="33">
                  <c:v>33138715.203386568</c:v>
                </c:pt>
                <c:pt idx="35">
                  <c:v>26620520.367031083</c:v>
                </c:pt>
                <c:pt idx="36">
                  <c:v>41570877.038254507</c:v>
                </c:pt>
                <c:pt idx="37">
                  <c:v>28198719.774145719</c:v>
                </c:pt>
                <c:pt idx="38">
                  <c:v>7985035.8496316364</c:v>
                </c:pt>
                <c:pt idx="39">
                  <c:v>350380.27552984765</c:v>
                </c:pt>
                <c:pt idx="40">
                  <c:v>21008412.067977428</c:v>
                </c:pt>
                <c:pt idx="41">
                  <c:v>28992711.504001148</c:v>
                </c:pt>
                <c:pt idx="42">
                  <c:v>32930761.331001215</c:v>
                </c:pt>
                <c:pt idx="43">
                  <c:v>28542333.318703458</c:v>
                </c:pt>
                <c:pt idx="44">
                  <c:v>27491569.362437919</c:v>
                </c:pt>
                <c:pt idx="45">
                  <c:v>39047294.855192073</c:v>
                </c:pt>
                <c:pt idx="46">
                  <c:v>21291265.965274692</c:v>
                </c:pt>
                <c:pt idx="47">
                  <c:v>21312426.998892538</c:v>
                </c:pt>
                <c:pt idx="48">
                  <c:v>31860566.139008135</c:v>
                </c:pt>
                <c:pt idx="49">
                  <c:v>35491646.747125879</c:v>
                </c:pt>
                <c:pt idx="50">
                  <c:v>17802217.750620816</c:v>
                </c:pt>
                <c:pt idx="51">
                  <c:v>39002180.047723264</c:v>
                </c:pt>
                <c:pt idx="52">
                  <c:v>31344612.246491779</c:v>
                </c:pt>
                <c:pt idx="53">
                  <c:v>33729676.890217766</c:v>
                </c:pt>
                <c:pt idx="54">
                  <c:v>16455758.502937824</c:v>
                </c:pt>
                <c:pt idx="55">
                  <c:v>30326177.8173801</c:v>
                </c:pt>
                <c:pt idx="56">
                  <c:v>40616081.675087914</c:v>
                </c:pt>
                <c:pt idx="57">
                  <c:v>23592596.880158663</c:v>
                </c:pt>
              </c:numCache>
            </c:numRef>
          </c:val>
        </c:ser>
        <c:ser>
          <c:idx val="47"/>
          <c:order val="47"/>
          <c:tx>
            <c:strRef>
              <c:f>Sheet1!$AW$1:$AW$3</c:f>
              <c:strCache>
                <c:ptCount val="1"/>
                <c:pt idx="0">
                  <c:v>Measure1 - Level1Item249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Sheet1!$AW$4:$AW$62</c:f>
              <c:numCache>
                <c:formatCode>General</c:formatCode>
                <c:ptCount val="58"/>
                <c:pt idx="0">
                  <c:v>42149778.759881817</c:v>
                </c:pt>
                <c:pt idx="1">
                  <c:v>20928854.70557569</c:v>
                </c:pt>
                <c:pt idx="2">
                  <c:v>33737653.456501961</c:v>
                </c:pt>
                <c:pt idx="3">
                  <c:v>32642323.087428898</c:v>
                </c:pt>
                <c:pt idx="4">
                  <c:v>18678518.552161247</c:v>
                </c:pt>
                <c:pt idx="5">
                  <c:v>5815974.5817460408</c:v>
                </c:pt>
                <c:pt idx="6">
                  <c:v>38428300.791963667</c:v>
                </c:pt>
                <c:pt idx="7">
                  <c:v>40779169.492472149</c:v>
                </c:pt>
                <c:pt idx="8">
                  <c:v>20987881.303485047</c:v>
                </c:pt>
                <c:pt idx="9">
                  <c:v>16367650.606478933</c:v>
                </c:pt>
                <c:pt idx="10">
                  <c:v>37450818.438117854</c:v>
                </c:pt>
                <c:pt idx="11">
                  <c:v>43847898.814679667</c:v>
                </c:pt>
                <c:pt idx="12">
                  <c:v>17579973.917033549</c:v>
                </c:pt>
                <c:pt idx="13">
                  <c:v>19508449.408894874</c:v>
                </c:pt>
                <c:pt idx="14">
                  <c:v>28342648.798416235</c:v>
                </c:pt>
                <c:pt idx="15">
                  <c:v>36746019.584130496</c:v>
                </c:pt>
                <c:pt idx="16">
                  <c:v>26686879.467751574</c:v>
                </c:pt>
                <c:pt idx="17">
                  <c:v>9715390.5226554647</c:v>
                </c:pt>
                <c:pt idx="18">
                  <c:v>42417904.537994809</c:v>
                </c:pt>
                <c:pt idx="19">
                  <c:v>49013868.482857376</c:v>
                </c:pt>
                <c:pt idx="20">
                  <c:v>20840283.267444011</c:v>
                </c:pt>
                <c:pt idx="21">
                  <c:v>21003234.246955562</c:v>
                </c:pt>
                <c:pt idx="22">
                  <c:v>30958195.939750034</c:v>
                </c:pt>
                <c:pt idx="24">
                  <c:v>32098281.244391017</c:v>
                </c:pt>
                <c:pt idx="25">
                  <c:v>32943424.805972613</c:v>
                </c:pt>
                <c:pt idx="26">
                  <c:v>45954309.154841393</c:v>
                </c:pt>
                <c:pt idx="27">
                  <c:v>37769315.548672251</c:v>
                </c:pt>
                <c:pt idx="28">
                  <c:v>35752912.421185762</c:v>
                </c:pt>
                <c:pt idx="29">
                  <c:v>18104887.468079615</c:v>
                </c:pt>
                <c:pt idx="31">
                  <c:v>43921860.753176734</c:v>
                </c:pt>
                <c:pt idx="32">
                  <c:v>40648847.980838567</c:v>
                </c:pt>
                <c:pt idx="33">
                  <c:v>29001191.836514343</c:v>
                </c:pt>
                <c:pt idx="35">
                  <c:v>29952123.510837335</c:v>
                </c:pt>
                <c:pt idx="36">
                  <c:v>33706806.207461298</c:v>
                </c:pt>
                <c:pt idx="37">
                  <c:v>36570815.244333878</c:v>
                </c:pt>
                <c:pt idx="38">
                  <c:v>11387978.678125752</c:v>
                </c:pt>
                <c:pt idx="40">
                  <c:v>24845794.728038456</c:v>
                </c:pt>
                <c:pt idx="41">
                  <c:v>30024135.276517555</c:v>
                </c:pt>
                <c:pt idx="42">
                  <c:v>32311975.087929003</c:v>
                </c:pt>
                <c:pt idx="43">
                  <c:v>23445737.050569233</c:v>
                </c:pt>
                <c:pt idx="44">
                  <c:v>32076732.596148033</c:v>
                </c:pt>
                <c:pt idx="45">
                  <c:v>30947382.646849919</c:v>
                </c:pt>
                <c:pt idx="46">
                  <c:v>21208597.174492404</c:v>
                </c:pt>
                <c:pt idx="47">
                  <c:v>24224648.32934963</c:v>
                </c:pt>
                <c:pt idx="48">
                  <c:v>34458346.827924833</c:v>
                </c:pt>
                <c:pt idx="49">
                  <c:v>42044550.063779406</c:v>
                </c:pt>
                <c:pt idx="50">
                  <c:v>23119152.912284553</c:v>
                </c:pt>
                <c:pt idx="51">
                  <c:v>41496127.554434948</c:v>
                </c:pt>
                <c:pt idx="52">
                  <c:v>34101200.977491707</c:v>
                </c:pt>
                <c:pt idx="53">
                  <c:v>38280529.633021101</c:v>
                </c:pt>
                <c:pt idx="54">
                  <c:v>18394373.058167737</c:v>
                </c:pt>
                <c:pt idx="55">
                  <c:v>33725200.149238743</c:v>
                </c:pt>
                <c:pt idx="56">
                  <c:v>36347315.367129207</c:v>
                </c:pt>
                <c:pt idx="57">
                  <c:v>21833633.47372644</c:v>
                </c:pt>
              </c:numCache>
            </c:numRef>
          </c:val>
        </c:ser>
        <c:ser>
          <c:idx val="48"/>
          <c:order val="48"/>
          <c:tx>
            <c:strRef>
              <c:f>Sheet1!$AX$1:$AX$3</c:f>
              <c:strCache>
                <c:ptCount val="1"/>
                <c:pt idx="0">
                  <c:v>Measure1 - Level1Item250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Sheet1!$AX$4:$AX$62</c:f>
              <c:numCache>
                <c:formatCode>General</c:formatCode>
                <c:ptCount val="58"/>
                <c:pt idx="0">
                  <c:v>5093010.4937505713</c:v>
                </c:pt>
                <c:pt idx="1">
                  <c:v>4406203.7032369245</c:v>
                </c:pt>
                <c:pt idx="2">
                  <c:v>6163116.2208865378</c:v>
                </c:pt>
                <c:pt idx="3">
                  <c:v>3906956.5539453467</c:v>
                </c:pt>
                <c:pt idx="4">
                  <c:v>2856295.9835965908</c:v>
                </c:pt>
                <c:pt idx="5">
                  <c:v>1426560.4324944525</c:v>
                </c:pt>
                <c:pt idx="6">
                  <c:v>6194724.9398082402</c:v>
                </c:pt>
                <c:pt idx="7">
                  <c:v>5556741.7129718959</c:v>
                </c:pt>
                <c:pt idx="8">
                  <c:v>2910300.0805351343</c:v>
                </c:pt>
                <c:pt idx="9">
                  <c:v>2547530.5996900401</c:v>
                </c:pt>
                <c:pt idx="10">
                  <c:v>2155562.5130861043</c:v>
                </c:pt>
                <c:pt idx="11">
                  <c:v>6349636.6887493152</c:v>
                </c:pt>
                <c:pt idx="12">
                  <c:v>2270901.6164786536</c:v>
                </c:pt>
                <c:pt idx="13">
                  <c:v>2125785.5562810637</c:v>
                </c:pt>
                <c:pt idx="14">
                  <c:v>2574331.1306667775</c:v>
                </c:pt>
                <c:pt idx="15">
                  <c:v>5626739.3936390132</c:v>
                </c:pt>
                <c:pt idx="16">
                  <c:v>3167967.0066300472</c:v>
                </c:pt>
                <c:pt idx="17">
                  <c:v>1421670.6527567313</c:v>
                </c:pt>
                <c:pt idx="18">
                  <c:v>3271024.4300414361</c:v>
                </c:pt>
                <c:pt idx="19">
                  <c:v>4362178.7175881164</c:v>
                </c:pt>
                <c:pt idx="20">
                  <c:v>1441961.186495794</c:v>
                </c:pt>
                <c:pt idx="21">
                  <c:v>1440689.1191526942</c:v>
                </c:pt>
                <c:pt idx="22">
                  <c:v>1894429.1872968995</c:v>
                </c:pt>
                <c:pt idx="24">
                  <c:v>5467334.5909853242</c:v>
                </c:pt>
                <c:pt idx="25">
                  <c:v>5363325.972302869</c:v>
                </c:pt>
                <c:pt idx="26">
                  <c:v>6216083.6661027763</c:v>
                </c:pt>
                <c:pt idx="27">
                  <c:v>6582601.8688185588</c:v>
                </c:pt>
                <c:pt idx="28">
                  <c:v>3983362.0992644602</c:v>
                </c:pt>
                <c:pt idx="29">
                  <c:v>702029.36365733319</c:v>
                </c:pt>
                <c:pt idx="31">
                  <c:v>3417047.4744599713</c:v>
                </c:pt>
                <c:pt idx="32">
                  <c:v>6599550.374812874</c:v>
                </c:pt>
                <c:pt idx="33">
                  <c:v>2583190.9386608778</c:v>
                </c:pt>
                <c:pt idx="35">
                  <c:v>2972462.6724392017</c:v>
                </c:pt>
                <c:pt idx="36">
                  <c:v>3901294.0956494696</c:v>
                </c:pt>
                <c:pt idx="37">
                  <c:v>5515185.420578029</c:v>
                </c:pt>
                <c:pt idx="38">
                  <c:v>1113458.8746626722</c:v>
                </c:pt>
                <c:pt idx="40">
                  <c:v>3348164.6455300986</c:v>
                </c:pt>
                <c:pt idx="41">
                  <c:v>3319803.3654969204</c:v>
                </c:pt>
                <c:pt idx="42">
                  <c:v>2910266.9756936766</c:v>
                </c:pt>
                <c:pt idx="43">
                  <c:v>3713619.1592322392</c:v>
                </c:pt>
                <c:pt idx="44">
                  <c:v>4855992.2228506282</c:v>
                </c:pt>
                <c:pt idx="45">
                  <c:v>3297936.7253207453</c:v>
                </c:pt>
                <c:pt idx="46">
                  <c:v>1448958.637923836</c:v>
                </c:pt>
                <c:pt idx="47">
                  <c:v>2605799.3136780094</c:v>
                </c:pt>
                <c:pt idx="48">
                  <c:v>2573206.0472878115</c:v>
                </c:pt>
                <c:pt idx="49">
                  <c:v>1483842.2244287669</c:v>
                </c:pt>
                <c:pt idx="50">
                  <c:v>3736837.1574478573</c:v>
                </c:pt>
                <c:pt idx="51">
                  <c:v>4985050.9437936638</c:v>
                </c:pt>
                <c:pt idx="52">
                  <c:v>4448253.7194837974</c:v>
                </c:pt>
                <c:pt idx="53">
                  <c:v>2955168.4608086143</c:v>
                </c:pt>
                <c:pt idx="54">
                  <c:v>2955634.1849987707</c:v>
                </c:pt>
                <c:pt idx="55">
                  <c:v>1843975.6559232597</c:v>
                </c:pt>
                <c:pt idx="56">
                  <c:v>4075497.3339228937</c:v>
                </c:pt>
                <c:pt idx="57">
                  <c:v>3681878.9412155407</c:v>
                </c:pt>
              </c:numCache>
            </c:numRef>
          </c:val>
        </c:ser>
        <c:ser>
          <c:idx val="49"/>
          <c:order val="49"/>
          <c:tx>
            <c:strRef>
              <c:f>Sheet1!$AY$1:$AY$3</c:f>
              <c:strCache>
                <c:ptCount val="1"/>
                <c:pt idx="0">
                  <c:v>Measure1 - Level1Item3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Sheet1!$AY$4:$AY$62</c:f>
              <c:numCache>
                <c:formatCode>General</c:formatCode>
                <c:ptCount val="58"/>
                <c:pt idx="0">
                  <c:v>43035103.440880559</c:v>
                </c:pt>
                <c:pt idx="1">
                  <c:v>23062209.421483912</c:v>
                </c:pt>
                <c:pt idx="2">
                  <c:v>35724042.756678231</c:v>
                </c:pt>
                <c:pt idx="3">
                  <c:v>34074739.393982135</c:v>
                </c:pt>
                <c:pt idx="4">
                  <c:v>18304176.958529182</c:v>
                </c:pt>
                <c:pt idx="5">
                  <c:v>6599464.3771131588</c:v>
                </c:pt>
                <c:pt idx="6">
                  <c:v>38852752.784140632</c:v>
                </c:pt>
                <c:pt idx="7">
                  <c:v>43109220.10891398</c:v>
                </c:pt>
                <c:pt idx="8">
                  <c:v>21426568.336838525</c:v>
                </c:pt>
                <c:pt idx="9">
                  <c:v>16558601.568745263</c:v>
                </c:pt>
                <c:pt idx="10">
                  <c:v>36443523.17823565</c:v>
                </c:pt>
                <c:pt idx="11">
                  <c:v>44829348.980211526</c:v>
                </c:pt>
                <c:pt idx="12">
                  <c:v>18363925.212723415</c:v>
                </c:pt>
                <c:pt idx="13">
                  <c:v>20241659.620065928</c:v>
                </c:pt>
                <c:pt idx="14">
                  <c:v>27337426.390760228</c:v>
                </c:pt>
                <c:pt idx="15">
                  <c:v>38883758.582932532</c:v>
                </c:pt>
                <c:pt idx="16">
                  <c:v>26984056.853035592</c:v>
                </c:pt>
                <c:pt idx="17">
                  <c:v>10513570.182603924</c:v>
                </c:pt>
                <c:pt idx="18">
                  <c:v>43386873.209994093</c:v>
                </c:pt>
                <c:pt idx="19">
                  <c:v>47699220.859791294</c:v>
                </c:pt>
                <c:pt idx="20">
                  <c:v>20271736.840064652</c:v>
                </c:pt>
                <c:pt idx="21">
                  <c:v>20180820.979204178</c:v>
                </c:pt>
                <c:pt idx="22">
                  <c:v>31146649.402812924</c:v>
                </c:pt>
                <c:pt idx="24">
                  <c:v>32981686.209573451</c:v>
                </c:pt>
                <c:pt idx="25">
                  <c:v>32763532.40452271</c:v>
                </c:pt>
                <c:pt idx="26">
                  <c:v>49423025.103503257</c:v>
                </c:pt>
                <c:pt idx="27">
                  <c:v>38061318.437497869</c:v>
                </c:pt>
                <c:pt idx="28">
                  <c:v>36105962.790312737</c:v>
                </c:pt>
                <c:pt idx="29">
                  <c:v>16270904.643278021</c:v>
                </c:pt>
                <c:pt idx="31">
                  <c:v>44242494.834807545</c:v>
                </c:pt>
                <c:pt idx="32">
                  <c:v>41952406.578548074</c:v>
                </c:pt>
                <c:pt idx="33">
                  <c:v>26982815.046229657</c:v>
                </c:pt>
                <c:pt idx="35">
                  <c:v>29433363.057057075</c:v>
                </c:pt>
                <c:pt idx="36">
                  <c:v>34758809.736347847</c:v>
                </c:pt>
                <c:pt idx="37">
                  <c:v>38003917.427621238</c:v>
                </c:pt>
                <c:pt idx="38">
                  <c:v>11306663.791077051</c:v>
                </c:pt>
                <c:pt idx="40">
                  <c:v>25574150.563388206</c:v>
                </c:pt>
                <c:pt idx="41">
                  <c:v>30087268.077826846</c:v>
                </c:pt>
                <c:pt idx="42">
                  <c:v>33354918.09214104</c:v>
                </c:pt>
                <c:pt idx="43">
                  <c:v>23445197.701130416</c:v>
                </c:pt>
                <c:pt idx="44">
                  <c:v>30720011.335617818</c:v>
                </c:pt>
                <c:pt idx="45">
                  <c:v>29740834.292380996</c:v>
                </c:pt>
                <c:pt idx="46">
                  <c:v>20879218.420877218</c:v>
                </c:pt>
                <c:pt idx="47">
                  <c:v>22790929.581281416</c:v>
                </c:pt>
                <c:pt idx="48">
                  <c:v>33997102.277484663</c:v>
                </c:pt>
                <c:pt idx="49">
                  <c:v>41088796.987593383</c:v>
                </c:pt>
                <c:pt idx="50">
                  <c:v>24109246.933222778</c:v>
                </c:pt>
                <c:pt idx="51">
                  <c:v>42435531.276207171</c:v>
                </c:pt>
                <c:pt idx="52">
                  <c:v>32122121.554613266</c:v>
                </c:pt>
                <c:pt idx="53">
                  <c:v>38612963.7106442</c:v>
                </c:pt>
                <c:pt idx="54">
                  <c:v>18987341.172795631</c:v>
                </c:pt>
                <c:pt idx="55">
                  <c:v>32576162.923120745</c:v>
                </c:pt>
                <c:pt idx="56">
                  <c:v>34933910.558618583</c:v>
                </c:pt>
                <c:pt idx="57">
                  <c:v>23366457.876267076</c:v>
                </c:pt>
              </c:numCache>
            </c:numRef>
          </c:val>
        </c:ser>
        <c:ser>
          <c:idx val="50"/>
          <c:order val="50"/>
          <c:tx>
            <c:strRef>
              <c:f>Sheet1!$AZ$1:$AZ$3</c:f>
              <c:strCache>
                <c:ptCount val="1"/>
                <c:pt idx="0">
                  <c:v>Measure1 - Level1Item35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Sheet1!$AZ$4:$AZ$62</c:f>
              <c:numCache>
                <c:formatCode>General</c:formatCode>
                <c:ptCount val="58"/>
                <c:pt idx="13">
                  <c:v>46929.085217578853</c:v>
                </c:pt>
              </c:numCache>
            </c:numRef>
          </c:val>
        </c:ser>
        <c:ser>
          <c:idx val="51"/>
          <c:order val="51"/>
          <c:tx>
            <c:strRef>
              <c:f>Sheet1!$BA$1:$BA$3</c:f>
              <c:strCache>
                <c:ptCount val="1"/>
                <c:pt idx="0">
                  <c:v>Measure1 - Level1Item36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Sheet1!$BA$4:$BA$62</c:f>
              <c:numCache>
                <c:formatCode>General</c:formatCode>
                <c:ptCount val="58"/>
                <c:pt idx="0">
                  <c:v>27165573.588124126</c:v>
                </c:pt>
                <c:pt idx="1">
                  <c:v>16966048.490702134</c:v>
                </c:pt>
                <c:pt idx="2">
                  <c:v>23979949.055182405</c:v>
                </c:pt>
                <c:pt idx="3">
                  <c:v>21451525.908351503</c:v>
                </c:pt>
                <c:pt idx="4">
                  <c:v>9793358.5963777825</c:v>
                </c:pt>
                <c:pt idx="5">
                  <c:v>4730397.3170200977</c:v>
                </c:pt>
                <c:pt idx="6">
                  <c:v>28072716.285477825</c:v>
                </c:pt>
                <c:pt idx="7">
                  <c:v>24413778.401112065</c:v>
                </c:pt>
                <c:pt idx="8">
                  <c:v>13874588.625992389</c:v>
                </c:pt>
                <c:pt idx="9">
                  <c:v>15845861.978698321</c:v>
                </c:pt>
                <c:pt idx="10">
                  <c:v>14506923.418457426</c:v>
                </c:pt>
                <c:pt idx="11">
                  <c:v>23435898.945284445</c:v>
                </c:pt>
                <c:pt idx="12">
                  <c:v>13076166.659572208</c:v>
                </c:pt>
                <c:pt idx="13">
                  <c:v>12048355.950413767</c:v>
                </c:pt>
                <c:pt idx="14">
                  <c:v>20642781.575003665</c:v>
                </c:pt>
                <c:pt idx="15">
                  <c:v>25207878.39906181</c:v>
                </c:pt>
                <c:pt idx="16">
                  <c:v>16099397.384706417</c:v>
                </c:pt>
                <c:pt idx="17">
                  <c:v>7672591.7861722857</c:v>
                </c:pt>
                <c:pt idx="18">
                  <c:v>20424157.037381623</c:v>
                </c:pt>
                <c:pt idx="19">
                  <c:v>24373924.171987657</c:v>
                </c:pt>
                <c:pt idx="20">
                  <c:v>14455401.324359268</c:v>
                </c:pt>
                <c:pt idx="21">
                  <c:v>14630281.002659516</c:v>
                </c:pt>
                <c:pt idx="22">
                  <c:v>18839781.468145363</c:v>
                </c:pt>
                <c:pt idx="24">
                  <c:v>23335379.386586372</c:v>
                </c:pt>
                <c:pt idx="25">
                  <c:v>23291825.93738246</c:v>
                </c:pt>
                <c:pt idx="26">
                  <c:v>24469265.642625529</c:v>
                </c:pt>
                <c:pt idx="27">
                  <c:v>22279482.491494309</c:v>
                </c:pt>
                <c:pt idx="28">
                  <c:v>27425592.442006525</c:v>
                </c:pt>
                <c:pt idx="29">
                  <c:v>10215601.311938141</c:v>
                </c:pt>
                <c:pt idx="31">
                  <c:v>27646483.131052218</c:v>
                </c:pt>
                <c:pt idx="32">
                  <c:v>26261668.729737815</c:v>
                </c:pt>
                <c:pt idx="33">
                  <c:v>18643381.492051397</c:v>
                </c:pt>
                <c:pt idx="34">
                  <c:v>409066.02725540614</c:v>
                </c:pt>
                <c:pt idx="35">
                  <c:v>23535978.251485869</c:v>
                </c:pt>
                <c:pt idx="36">
                  <c:v>22562218.350858159</c:v>
                </c:pt>
                <c:pt idx="37">
                  <c:v>20071376.367651477</c:v>
                </c:pt>
                <c:pt idx="38">
                  <c:v>5896607.9472875418</c:v>
                </c:pt>
                <c:pt idx="40">
                  <c:v>14671459.405609302</c:v>
                </c:pt>
                <c:pt idx="41">
                  <c:v>14062223.394974243</c:v>
                </c:pt>
                <c:pt idx="42">
                  <c:v>20555710.532649636</c:v>
                </c:pt>
                <c:pt idx="43">
                  <c:v>14960222.165042253</c:v>
                </c:pt>
                <c:pt idx="44">
                  <c:v>21218737.806187097</c:v>
                </c:pt>
                <c:pt idx="45">
                  <c:v>17886286.271311436</c:v>
                </c:pt>
                <c:pt idx="46">
                  <c:v>11564196.999588858</c:v>
                </c:pt>
                <c:pt idx="47">
                  <c:v>10992980.944067305</c:v>
                </c:pt>
                <c:pt idx="48">
                  <c:v>18116755.573550556</c:v>
                </c:pt>
                <c:pt idx="49">
                  <c:v>22576672.68491935</c:v>
                </c:pt>
                <c:pt idx="50">
                  <c:v>10369017.387125986</c:v>
                </c:pt>
                <c:pt idx="51">
                  <c:v>29920460.126981672</c:v>
                </c:pt>
                <c:pt idx="52">
                  <c:v>22385217.976287045</c:v>
                </c:pt>
                <c:pt idx="53">
                  <c:v>21181725.640895907</c:v>
                </c:pt>
                <c:pt idx="54">
                  <c:v>16113680.497964792</c:v>
                </c:pt>
                <c:pt idx="55">
                  <c:v>18246015.929314982</c:v>
                </c:pt>
                <c:pt idx="56">
                  <c:v>15363792.523445677</c:v>
                </c:pt>
                <c:pt idx="57">
                  <c:v>14502685.611246729</c:v>
                </c:pt>
              </c:numCache>
            </c:numRef>
          </c:val>
        </c:ser>
        <c:ser>
          <c:idx val="52"/>
          <c:order val="52"/>
          <c:tx>
            <c:strRef>
              <c:f>Sheet1!$BB$1:$BB$3</c:f>
              <c:strCache>
                <c:ptCount val="1"/>
                <c:pt idx="0">
                  <c:v>Measure1 - Level1Item37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Sheet1!$BB$4:$BB$62</c:f>
              <c:numCache>
                <c:formatCode>General</c:formatCode>
                <c:ptCount val="58"/>
                <c:pt idx="0">
                  <c:v>32555758.745920442</c:v>
                </c:pt>
                <c:pt idx="1">
                  <c:v>20202046.220407695</c:v>
                </c:pt>
                <c:pt idx="2">
                  <c:v>29613358.56530175</c:v>
                </c:pt>
                <c:pt idx="3">
                  <c:v>31689039.557320267</c:v>
                </c:pt>
                <c:pt idx="4">
                  <c:v>14802162.278270813</c:v>
                </c:pt>
                <c:pt idx="5">
                  <c:v>8383207.8500712747</c:v>
                </c:pt>
                <c:pt idx="6">
                  <c:v>31736196.109065771</c:v>
                </c:pt>
                <c:pt idx="7">
                  <c:v>36771548.413821667</c:v>
                </c:pt>
                <c:pt idx="8">
                  <c:v>21499838.109383032</c:v>
                </c:pt>
                <c:pt idx="9">
                  <c:v>17309880.889625072</c:v>
                </c:pt>
                <c:pt idx="10">
                  <c:v>24093760.349031609</c:v>
                </c:pt>
                <c:pt idx="11">
                  <c:v>39904401.002573356</c:v>
                </c:pt>
                <c:pt idx="12">
                  <c:v>15396377.332361201</c:v>
                </c:pt>
                <c:pt idx="13">
                  <c:v>18406698.163647335</c:v>
                </c:pt>
                <c:pt idx="14">
                  <c:v>23082499.88408073</c:v>
                </c:pt>
                <c:pt idx="15">
                  <c:v>28911077.276245221</c:v>
                </c:pt>
                <c:pt idx="16">
                  <c:v>17938441.077759132</c:v>
                </c:pt>
                <c:pt idx="17">
                  <c:v>8286178.644022122</c:v>
                </c:pt>
                <c:pt idx="18">
                  <c:v>27873297.947713759</c:v>
                </c:pt>
                <c:pt idx="19">
                  <c:v>34905187.92319452</c:v>
                </c:pt>
                <c:pt idx="20">
                  <c:v>21632401.150266849</c:v>
                </c:pt>
                <c:pt idx="21">
                  <c:v>17851889.913480218</c:v>
                </c:pt>
                <c:pt idx="22">
                  <c:v>29637938.04458496</c:v>
                </c:pt>
                <c:pt idx="24">
                  <c:v>27815886.0280714</c:v>
                </c:pt>
                <c:pt idx="25">
                  <c:v>29196015.068757281</c:v>
                </c:pt>
                <c:pt idx="26">
                  <c:v>33307969.429714836</c:v>
                </c:pt>
                <c:pt idx="27">
                  <c:v>36194293.392712802</c:v>
                </c:pt>
                <c:pt idx="28">
                  <c:v>35875646.906358622</c:v>
                </c:pt>
                <c:pt idx="29">
                  <c:v>11304225.114648394</c:v>
                </c:pt>
                <c:pt idx="31">
                  <c:v>33248320.289578471</c:v>
                </c:pt>
                <c:pt idx="32">
                  <c:v>32266342.922353819</c:v>
                </c:pt>
                <c:pt idx="33">
                  <c:v>27658628.435178794</c:v>
                </c:pt>
                <c:pt idx="35">
                  <c:v>23985251.531687655</c:v>
                </c:pt>
                <c:pt idx="36">
                  <c:v>37261178.583585262</c:v>
                </c:pt>
                <c:pt idx="37">
                  <c:v>26986796.652630083</c:v>
                </c:pt>
                <c:pt idx="38">
                  <c:v>7772667.3517556954</c:v>
                </c:pt>
                <c:pt idx="39">
                  <c:v>330713.53932844853</c:v>
                </c:pt>
                <c:pt idx="40">
                  <c:v>21123007.606983718</c:v>
                </c:pt>
                <c:pt idx="41">
                  <c:v>25965315.56289443</c:v>
                </c:pt>
                <c:pt idx="42">
                  <c:v>30838290.393054027</c:v>
                </c:pt>
                <c:pt idx="43">
                  <c:v>23746447.85220255</c:v>
                </c:pt>
                <c:pt idx="44">
                  <c:v>23340272.616358869</c:v>
                </c:pt>
                <c:pt idx="45">
                  <c:v>34479494.681062862</c:v>
                </c:pt>
                <c:pt idx="46">
                  <c:v>19611643.557100035</c:v>
                </c:pt>
                <c:pt idx="47">
                  <c:v>20460527.214872621</c:v>
                </c:pt>
                <c:pt idx="48">
                  <c:v>26543404.254030727</c:v>
                </c:pt>
                <c:pt idx="49">
                  <c:v>29556338.130371213</c:v>
                </c:pt>
                <c:pt idx="50">
                  <c:v>18403327.350014273</c:v>
                </c:pt>
                <c:pt idx="51">
                  <c:v>33800987.486603677</c:v>
                </c:pt>
                <c:pt idx="52">
                  <c:v>26775398.966091625</c:v>
                </c:pt>
                <c:pt idx="53">
                  <c:v>30176538.107461892</c:v>
                </c:pt>
                <c:pt idx="54">
                  <c:v>14935233.177940309</c:v>
                </c:pt>
                <c:pt idx="55">
                  <c:v>29974154.29373749</c:v>
                </c:pt>
                <c:pt idx="56">
                  <c:v>36242275.217363879</c:v>
                </c:pt>
                <c:pt idx="57">
                  <c:v>22422862.334169134</c:v>
                </c:pt>
              </c:numCache>
            </c:numRef>
          </c:val>
        </c:ser>
        <c:ser>
          <c:idx val="53"/>
          <c:order val="53"/>
          <c:tx>
            <c:strRef>
              <c:f>Sheet1!$BC$1:$BC$3</c:f>
              <c:strCache>
                <c:ptCount val="1"/>
                <c:pt idx="0">
                  <c:v>Measure1 - Level1Item38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Sheet1!$BC$4:$BC$62</c:f>
              <c:numCache>
                <c:formatCode>General</c:formatCode>
                <c:ptCount val="58"/>
                <c:pt idx="0">
                  <c:v>38624234.183521561</c:v>
                </c:pt>
                <c:pt idx="1">
                  <c:v>15092547.937872687</c:v>
                </c:pt>
                <c:pt idx="2">
                  <c:v>29843061.226622358</c:v>
                </c:pt>
                <c:pt idx="3">
                  <c:v>29830533.461078923</c:v>
                </c:pt>
                <c:pt idx="4">
                  <c:v>17718005.428533643</c:v>
                </c:pt>
                <c:pt idx="5">
                  <c:v>5406983.9565743217</c:v>
                </c:pt>
                <c:pt idx="6">
                  <c:v>30730906.452396099</c:v>
                </c:pt>
                <c:pt idx="7">
                  <c:v>34022470.823316023</c:v>
                </c:pt>
                <c:pt idx="8">
                  <c:v>16757379.243487995</c:v>
                </c:pt>
                <c:pt idx="9">
                  <c:v>15480498.168742441</c:v>
                </c:pt>
                <c:pt idx="10">
                  <c:v>27902071.032609548</c:v>
                </c:pt>
                <c:pt idx="11">
                  <c:v>39262556.29695306</c:v>
                </c:pt>
                <c:pt idx="12">
                  <c:v>11700880.813071681</c:v>
                </c:pt>
                <c:pt idx="13">
                  <c:v>18583109.811200749</c:v>
                </c:pt>
                <c:pt idx="14">
                  <c:v>26034150.504260872</c:v>
                </c:pt>
                <c:pt idx="15">
                  <c:v>32216535.359716821</c:v>
                </c:pt>
                <c:pt idx="16">
                  <c:v>22954664.901270781</c:v>
                </c:pt>
                <c:pt idx="17">
                  <c:v>9211162.4052487612</c:v>
                </c:pt>
                <c:pt idx="18">
                  <c:v>39308468.039316252</c:v>
                </c:pt>
                <c:pt idx="19">
                  <c:v>43633439.877350956</c:v>
                </c:pt>
                <c:pt idx="20">
                  <c:v>18526292.036511295</c:v>
                </c:pt>
                <c:pt idx="21">
                  <c:v>17302910.65764549</c:v>
                </c:pt>
                <c:pt idx="22">
                  <c:v>24704853.245299373</c:v>
                </c:pt>
                <c:pt idx="23">
                  <c:v>368632.71933833719</c:v>
                </c:pt>
                <c:pt idx="24">
                  <c:v>25267926.811740465</c:v>
                </c:pt>
                <c:pt idx="25">
                  <c:v>28327111.147487432</c:v>
                </c:pt>
                <c:pt idx="26">
                  <c:v>40827060.42762363</c:v>
                </c:pt>
                <c:pt idx="27">
                  <c:v>31024463.991134509</c:v>
                </c:pt>
                <c:pt idx="28">
                  <c:v>38017071.83479014</c:v>
                </c:pt>
                <c:pt idx="29">
                  <c:v>16229837.820022464</c:v>
                </c:pt>
                <c:pt idx="30">
                  <c:v>362970.88204633666</c:v>
                </c:pt>
                <c:pt idx="31">
                  <c:v>32298708.033964612</c:v>
                </c:pt>
                <c:pt idx="32">
                  <c:v>33730475.377037361</c:v>
                </c:pt>
                <c:pt idx="33">
                  <c:v>26288150.390518647</c:v>
                </c:pt>
                <c:pt idx="35">
                  <c:v>24282074.852954794</c:v>
                </c:pt>
                <c:pt idx="36">
                  <c:v>31173404.317745861</c:v>
                </c:pt>
                <c:pt idx="37">
                  <c:v>28107954.990728613</c:v>
                </c:pt>
                <c:pt idx="38">
                  <c:v>9480967.3960211258</c:v>
                </c:pt>
                <c:pt idx="40">
                  <c:v>18986561.427112631</c:v>
                </c:pt>
                <c:pt idx="41">
                  <c:v>25434406.664370552</c:v>
                </c:pt>
                <c:pt idx="42">
                  <c:v>23501662.293190598</c:v>
                </c:pt>
                <c:pt idx="43">
                  <c:v>19417087.402004365</c:v>
                </c:pt>
                <c:pt idx="44">
                  <c:v>28906694.520645395</c:v>
                </c:pt>
                <c:pt idx="45">
                  <c:v>30462327.863670386</c:v>
                </c:pt>
                <c:pt idx="46">
                  <c:v>16317261.654360037</c:v>
                </c:pt>
                <c:pt idx="47">
                  <c:v>21274706.823396213</c:v>
                </c:pt>
                <c:pt idx="48">
                  <c:v>26830521.188758548</c:v>
                </c:pt>
                <c:pt idx="49">
                  <c:v>34438441.17561698</c:v>
                </c:pt>
                <c:pt idx="50">
                  <c:v>15688801.587082844</c:v>
                </c:pt>
                <c:pt idx="51">
                  <c:v>34609468.717905037</c:v>
                </c:pt>
                <c:pt idx="52">
                  <c:v>32651426.044586383</c:v>
                </c:pt>
                <c:pt idx="53">
                  <c:v>31429312.182056814</c:v>
                </c:pt>
                <c:pt idx="54">
                  <c:v>16112128.427936956</c:v>
                </c:pt>
                <c:pt idx="55">
                  <c:v>25125011.653471448</c:v>
                </c:pt>
                <c:pt idx="56">
                  <c:v>31469211.634617683</c:v>
                </c:pt>
                <c:pt idx="57">
                  <c:v>20345092.651927166</c:v>
                </c:pt>
              </c:numCache>
            </c:numRef>
          </c:val>
        </c:ser>
        <c:ser>
          <c:idx val="54"/>
          <c:order val="54"/>
          <c:tx>
            <c:strRef>
              <c:f>Sheet1!$BD$1:$BD$3</c:f>
              <c:strCache>
                <c:ptCount val="1"/>
                <c:pt idx="0">
                  <c:v>Measure1 - Level1Item39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Sheet1!$BD$4:$BD$62</c:f>
              <c:numCache>
                <c:formatCode>General</c:formatCode>
                <c:ptCount val="58"/>
                <c:pt idx="0">
                  <c:v>17618758.44554013</c:v>
                </c:pt>
                <c:pt idx="1">
                  <c:v>15454752.734329902</c:v>
                </c:pt>
                <c:pt idx="2">
                  <c:v>17745766.27073342</c:v>
                </c:pt>
                <c:pt idx="3">
                  <c:v>13691046.321724348</c:v>
                </c:pt>
                <c:pt idx="4">
                  <c:v>9335914.6589538772</c:v>
                </c:pt>
                <c:pt idx="5">
                  <c:v>3656303.299735676</c:v>
                </c:pt>
                <c:pt idx="6">
                  <c:v>21398076.715531986</c:v>
                </c:pt>
                <c:pt idx="7">
                  <c:v>23253003.596086007</c:v>
                </c:pt>
                <c:pt idx="8">
                  <c:v>11480534.936408291</c:v>
                </c:pt>
                <c:pt idx="9">
                  <c:v>8736456.1449899375</c:v>
                </c:pt>
                <c:pt idx="10">
                  <c:v>16843894.516609475</c:v>
                </c:pt>
                <c:pt idx="11">
                  <c:v>21738645.19600695</c:v>
                </c:pt>
                <c:pt idx="12">
                  <c:v>11452507.439448126</c:v>
                </c:pt>
                <c:pt idx="13">
                  <c:v>8551487.9424925521</c:v>
                </c:pt>
                <c:pt idx="14">
                  <c:v>13221648.117490074</c:v>
                </c:pt>
                <c:pt idx="15">
                  <c:v>21692977.013640963</c:v>
                </c:pt>
                <c:pt idx="16">
                  <c:v>12004343.348947058</c:v>
                </c:pt>
                <c:pt idx="17">
                  <c:v>4690808.9262024434</c:v>
                </c:pt>
                <c:pt idx="18">
                  <c:v>17793095.976843387</c:v>
                </c:pt>
                <c:pt idx="19">
                  <c:v>21051110.599516343</c:v>
                </c:pt>
                <c:pt idx="20">
                  <c:v>8317517.2590178885</c:v>
                </c:pt>
                <c:pt idx="21">
                  <c:v>8688837.2118328903</c:v>
                </c:pt>
                <c:pt idx="22">
                  <c:v>15616821.469916526</c:v>
                </c:pt>
                <c:pt idx="24">
                  <c:v>18301723.069873743</c:v>
                </c:pt>
                <c:pt idx="25">
                  <c:v>17321467.865932029</c:v>
                </c:pt>
                <c:pt idx="26">
                  <c:v>24297670.597893283</c:v>
                </c:pt>
                <c:pt idx="27">
                  <c:v>20132602.119283397</c:v>
                </c:pt>
                <c:pt idx="28">
                  <c:v>16747720.375806462</c:v>
                </c:pt>
                <c:pt idx="29">
                  <c:v>8947121.4896864742</c:v>
                </c:pt>
                <c:pt idx="31">
                  <c:v>21735898.370489873</c:v>
                </c:pt>
                <c:pt idx="32">
                  <c:v>23546233.242956929</c:v>
                </c:pt>
                <c:pt idx="33">
                  <c:v>12480387.268317977</c:v>
                </c:pt>
                <c:pt idx="35">
                  <c:v>14709120.521205351</c:v>
                </c:pt>
                <c:pt idx="36">
                  <c:v>16108792.285172945</c:v>
                </c:pt>
                <c:pt idx="37">
                  <c:v>19567554.15336566</c:v>
                </c:pt>
                <c:pt idx="38">
                  <c:v>5146933.9709003977</c:v>
                </c:pt>
                <c:pt idx="40">
                  <c:v>13960681.493667368</c:v>
                </c:pt>
                <c:pt idx="41">
                  <c:v>14143518.048160236</c:v>
                </c:pt>
                <c:pt idx="42">
                  <c:v>16857163.557782989</c:v>
                </c:pt>
                <c:pt idx="43">
                  <c:v>15223833.009075986</c:v>
                </c:pt>
                <c:pt idx="44">
                  <c:v>14489055.228176847</c:v>
                </c:pt>
                <c:pt idx="45">
                  <c:v>14089201.405298321</c:v>
                </c:pt>
                <c:pt idx="46">
                  <c:v>10542910.280036774</c:v>
                </c:pt>
                <c:pt idx="47">
                  <c:v>10398641.187695567</c:v>
                </c:pt>
                <c:pt idx="48">
                  <c:v>18001299.92435028</c:v>
                </c:pt>
                <c:pt idx="49">
                  <c:v>19291013.841235645</c:v>
                </c:pt>
                <c:pt idx="50">
                  <c:v>13956101.641454384</c:v>
                </c:pt>
                <c:pt idx="51">
                  <c:v>21513578.316081408</c:v>
                </c:pt>
                <c:pt idx="52">
                  <c:v>13223671.575750964</c:v>
                </c:pt>
                <c:pt idx="53">
                  <c:v>18091466.30404713</c:v>
                </c:pt>
                <c:pt idx="54">
                  <c:v>9479381.4375597145</c:v>
                </c:pt>
                <c:pt idx="55">
                  <c:v>16324437.030678676</c:v>
                </c:pt>
                <c:pt idx="56">
                  <c:v>19005761.561537281</c:v>
                </c:pt>
                <c:pt idx="57">
                  <c:v>11251760.027703792</c:v>
                </c:pt>
              </c:numCache>
            </c:numRef>
          </c:val>
        </c:ser>
        <c:ser>
          <c:idx val="55"/>
          <c:order val="55"/>
          <c:tx>
            <c:strRef>
              <c:f>Sheet1!$BE$1:$BE$3</c:f>
              <c:strCache>
                <c:ptCount val="1"/>
                <c:pt idx="0">
                  <c:v>Measure1 - Level1Item4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Sheet1!$BE$4:$BE$62</c:f>
              <c:numCache>
                <c:formatCode>General</c:formatCode>
                <c:ptCount val="58"/>
                <c:pt idx="0">
                  <c:v>2533725.2340538083</c:v>
                </c:pt>
                <c:pt idx="1">
                  <c:v>1767239.346931356</c:v>
                </c:pt>
                <c:pt idx="2">
                  <c:v>3268731.8573884377</c:v>
                </c:pt>
                <c:pt idx="3">
                  <c:v>1052170.5130174616</c:v>
                </c:pt>
                <c:pt idx="4">
                  <c:v>2227289.4317911551</c:v>
                </c:pt>
                <c:pt idx="5">
                  <c:v>361593.54583447275</c:v>
                </c:pt>
                <c:pt idx="6">
                  <c:v>3336383.7270224253</c:v>
                </c:pt>
                <c:pt idx="7">
                  <c:v>2872047.6654086215</c:v>
                </c:pt>
                <c:pt idx="8">
                  <c:v>1454854.473603836</c:v>
                </c:pt>
                <c:pt idx="9">
                  <c:v>1789278.4488054207</c:v>
                </c:pt>
                <c:pt idx="10">
                  <c:v>2215681.5330268964</c:v>
                </c:pt>
                <c:pt idx="11">
                  <c:v>2597941.0976847387</c:v>
                </c:pt>
                <c:pt idx="12">
                  <c:v>1103615.7258514154</c:v>
                </c:pt>
                <c:pt idx="13">
                  <c:v>1061426.5836486092</c:v>
                </c:pt>
                <c:pt idx="14">
                  <c:v>1817038.0743785137</c:v>
                </c:pt>
                <c:pt idx="15">
                  <c:v>2902907.8799298978</c:v>
                </c:pt>
                <c:pt idx="16">
                  <c:v>1068437.6623076105</c:v>
                </c:pt>
                <c:pt idx="18">
                  <c:v>2137926.6678583995</c:v>
                </c:pt>
                <c:pt idx="19">
                  <c:v>2975873.3708363203</c:v>
                </c:pt>
                <c:pt idx="20">
                  <c:v>728971.02502083406</c:v>
                </c:pt>
                <c:pt idx="21">
                  <c:v>1499774.4298891914</c:v>
                </c:pt>
                <c:pt idx="22">
                  <c:v>1055887.5741034565</c:v>
                </c:pt>
                <c:pt idx="24">
                  <c:v>2936333.8122335444</c:v>
                </c:pt>
                <c:pt idx="25">
                  <c:v>2522581.9325294252</c:v>
                </c:pt>
                <c:pt idx="26">
                  <c:v>2254311.1170634101</c:v>
                </c:pt>
                <c:pt idx="27">
                  <c:v>3268490.8199027167</c:v>
                </c:pt>
                <c:pt idx="28">
                  <c:v>2584763.6365552638</c:v>
                </c:pt>
                <c:pt idx="29">
                  <c:v>668721.89315094845</c:v>
                </c:pt>
                <c:pt idx="31">
                  <c:v>777399.16259547439</c:v>
                </c:pt>
                <c:pt idx="32">
                  <c:v>2837096.9072399372</c:v>
                </c:pt>
                <c:pt idx="33">
                  <c:v>1479826.7814677183</c:v>
                </c:pt>
                <c:pt idx="35">
                  <c:v>1446745.9353299667</c:v>
                </c:pt>
                <c:pt idx="36">
                  <c:v>2148000.5278451587</c:v>
                </c:pt>
                <c:pt idx="37">
                  <c:v>2092712.2434515932</c:v>
                </c:pt>
                <c:pt idx="38">
                  <c:v>340690.26623050432</c:v>
                </c:pt>
                <c:pt idx="40">
                  <c:v>1805194.2924864516</c:v>
                </c:pt>
                <c:pt idx="41">
                  <c:v>1497611.2362227859</c:v>
                </c:pt>
                <c:pt idx="42">
                  <c:v>1044180.1134912538</c:v>
                </c:pt>
                <c:pt idx="43">
                  <c:v>2562937.5968755009</c:v>
                </c:pt>
                <c:pt idx="44">
                  <c:v>3316021.8290678347</c:v>
                </c:pt>
                <c:pt idx="45">
                  <c:v>1512450.6358694569</c:v>
                </c:pt>
                <c:pt idx="46">
                  <c:v>378422.36300510651</c:v>
                </c:pt>
                <c:pt idx="47">
                  <c:v>1496059.620375307</c:v>
                </c:pt>
                <c:pt idx="48">
                  <c:v>1149257.0105627018</c:v>
                </c:pt>
                <c:pt idx="49">
                  <c:v>357882.11632436165</c:v>
                </c:pt>
                <c:pt idx="50">
                  <c:v>1462650.6062625819</c:v>
                </c:pt>
                <c:pt idx="51">
                  <c:v>1864462.8080462711</c:v>
                </c:pt>
                <c:pt idx="52">
                  <c:v>3618644.545152152</c:v>
                </c:pt>
                <c:pt idx="53">
                  <c:v>1098305.4112967155</c:v>
                </c:pt>
                <c:pt idx="54">
                  <c:v>1425630.6764726834</c:v>
                </c:pt>
                <c:pt idx="55">
                  <c:v>1113474.455143868</c:v>
                </c:pt>
                <c:pt idx="56">
                  <c:v>2940099.8185862685</c:v>
                </c:pt>
                <c:pt idx="57">
                  <c:v>1128056.7784277792</c:v>
                </c:pt>
              </c:numCache>
            </c:numRef>
          </c:val>
        </c:ser>
        <c:ser>
          <c:idx val="56"/>
          <c:order val="56"/>
          <c:tx>
            <c:strRef>
              <c:f>Sheet1!$BF$1:$BF$3</c:f>
              <c:strCache>
                <c:ptCount val="1"/>
                <c:pt idx="0">
                  <c:v>Measure1 - Level1Item53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Sheet1!$BF$4:$BF$62</c:f>
              <c:numCache>
                <c:formatCode>General</c:formatCode>
                <c:ptCount val="58"/>
                <c:pt idx="13">
                  <c:v>389369.16997997672</c:v>
                </c:pt>
              </c:numCache>
            </c:numRef>
          </c:val>
        </c:ser>
        <c:ser>
          <c:idx val="57"/>
          <c:order val="57"/>
          <c:tx>
            <c:strRef>
              <c:f>Sheet1!$BG$1:$BG$3</c:f>
              <c:strCache>
                <c:ptCount val="1"/>
                <c:pt idx="0">
                  <c:v>Measure1 - Level1Item54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Sheet1!$BG$4:$BG$62</c:f>
              <c:numCache>
                <c:formatCode>General</c:formatCode>
                <c:ptCount val="58"/>
                <c:pt idx="0">
                  <c:v>20972151.716440938</c:v>
                </c:pt>
                <c:pt idx="1">
                  <c:v>11819856.140885979</c:v>
                </c:pt>
                <c:pt idx="2">
                  <c:v>17313873.158632971</c:v>
                </c:pt>
                <c:pt idx="3">
                  <c:v>13192721.664966533</c:v>
                </c:pt>
                <c:pt idx="4">
                  <c:v>8165453.8371962272</c:v>
                </c:pt>
                <c:pt idx="5">
                  <c:v>3379626.2178507876</c:v>
                </c:pt>
                <c:pt idx="6">
                  <c:v>20210037.058675364</c:v>
                </c:pt>
                <c:pt idx="7">
                  <c:v>13328452.607344778</c:v>
                </c:pt>
                <c:pt idx="8">
                  <c:v>9491370.7346047815</c:v>
                </c:pt>
                <c:pt idx="9">
                  <c:v>10555446.426594669</c:v>
                </c:pt>
                <c:pt idx="10">
                  <c:v>10015113.066695819</c:v>
                </c:pt>
                <c:pt idx="11">
                  <c:v>15232259.030285448</c:v>
                </c:pt>
                <c:pt idx="12">
                  <c:v>10591974.772798076</c:v>
                </c:pt>
                <c:pt idx="13">
                  <c:v>9530349.0682519656</c:v>
                </c:pt>
                <c:pt idx="14">
                  <c:v>15605870.370285664</c:v>
                </c:pt>
                <c:pt idx="15">
                  <c:v>20187651.482299175</c:v>
                </c:pt>
                <c:pt idx="16">
                  <c:v>12297291.840710413</c:v>
                </c:pt>
                <c:pt idx="17">
                  <c:v>5639459.3320026472</c:v>
                </c:pt>
                <c:pt idx="18">
                  <c:v>14248680.085552128</c:v>
                </c:pt>
                <c:pt idx="19">
                  <c:v>17444884.514133178</c:v>
                </c:pt>
                <c:pt idx="20">
                  <c:v>11634220.466591621</c:v>
                </c:pt>
                <c:pt idx="21">
                  <c:v>10362879.516323974</c:v>
                </c:pt>
                <c:pt idx="22">
                  <c:v>14053546.36906817</c:v>
                </c:pt>
                <c:pt idx="24">
                  <c:v>16049327.787252745</c:v>
                </c:pt>
                <c:pt idx="25">
                  <c:v>17980625.162341204</c:v>
                </c:pt>
                <c:pt idx="26">
                  <c:v>15834983.310386565</c:v>
                </c:pt>
                <c:pt idx="27">
                  <c:v>14937248.333886299</c:v>
                </c:pt>
                <c:pt idx="28">
                  <c:v>21476816.316951878</c:v>
                </c:pt>
                <c:pt idx="29">
                  <c:v>7940628.4555141879</c:v>
                </c:pt>
                <c:pt idx="31">
                  <c:v>19930019.495858971</c:v>
                </c:pt>
                <c:pt idx="32">
                  <c:v>15693368.424504109</c:v>
                </c:pt>
                <c:pt idx="33">
                  <c:v>12601339.835901763</c:v>
                </c:pt>
                <c:pt idx="34">
                  <c:v>390582.83503585786</c:v>
                </c:pt>
                <c:pt idx="35">
                  <c:v>17697919.947394397</c:v>
                </c:pt>
                <c:pt idx="36">
                  <c:v>15181308.486674588</c:v>
                </c:pt>
                <c:pt idx="37">
                  <c:v>15590139.383309575</c:v>
                </c:pt>
                <c:pt idx="38">
                  <c:v>4690283.3346665353</c:v>
                </c:pt>
                <c:pt idx="40">
                  <c:v>8772295.284362711</c:v>
                </c:pt>
                <c:pt idx="41">
                  <c:v>9505074.8393648379</c:v>
                </c:pt>
                <c:pt idx="42">
                  <c:v>15944711.022552447</c:v>
                </c:pt>
                <c:pt idx="43">
                  <c:v>11292519.904451605</c:v>
                </c:pt>
                <c:pt idx="44">
                  <c:v>16824351.619003996</c:v>
                </c:pt>
                <c:pt idx="45">
                  <c:v>13467065.734597269</c:v>
                </c:pt>
                <c:pt idx="46">
                  <c:v>7966848.6404537503</c:v>
                </c:pt>
                <c:pt idx="47">
                  <c:v>8069225.235641256</c:v>
                </c:pt>
                <c:pt idx="48">
                  <c:v>14324251.111544976</c:v>
                </c:pt>
                <c:pt idx="49">
                  <c:v>15802638.038701171</c:v>
                </c:pt>
                <c:pt idx="50">
                  <c:v>7447150.6810485367</c:v>
                </c:pt>
                <c:pt idx="51">
                  <c:v>21839167.31303848</c:v>
                </c:pt>
                <c:pt idx="52">
                  <c:v>17497013.196821459</c:v>
                </c:pt>
                <c:pt idx="53">
                  <c:v>16128994.486574374</c:v>
                </c:pt>
                <c:pt idx="54">
                  <c:v>11534006.242949259</c:v>
                </c:pt>
                <c:pt idx="55">
                  <c:v>12789555.638445294</c:v>
                </c:pt>
                <c:pt idx="56">
                  <c:v>10443275.054384811</c:v>
                </c:pt>
                <c:pt idx="57">
                  <c:v>8639777.8761450686</c:v>
                </c:pt>
              </c:numCache>
            </c:numRef>
          </c:val>
        </c:ser>
        <c:ser>
          <c:idx val="58"/>
          <c:order val="58"/>
          <c:tx>
            <c:strRef>
              <c:f>Sheet1!$BH$1:$BH$3</c:f>
              <c:strCache>
                <c:ptCount val="1"/>
                <c:pt idx="0">
                  <c:v>Measure1 - Level1Item55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Sheet1!$BH$4:$BH$62</c:f>
              <c:numCache>
                <c:formatCode>General</c:formatCode>
                <c:ptCount val="58"/>
                <c:pt idx="0">
                  <c:v>30632207.232307982</c:v>
                </c:pt>
                <c:pt idx="1">
                  <c:v>18664175.59900121</c:v>
                </c:pt>
                <c:pt idx="2">
                  <c:v>28627078.523471236</c:v>
                </c:pt>
                <c:pt idx="3">
                  <c:v>34249981.986153446</c:v>
                </c:pt>
                <c:pt idx="4">
                  <c:v>14050904.001245683</c:v>
                </c:pt>
                <c:pt idx="5">
                  <c:v>8008525.7223088006</c:v>
                </c:pt>
                <c:pt idx="6">
                  <c:v>31910125.432450458</c:v>
                </c:pt>
                <c:pt idx="7">
                  <c:v>39155515.474941112</c:v>
                </c:pt>
                <c:pt idx="8">
                  <c:v>20491386.412475314</c:v>
                </c:pt>
                <c:pt idx="9">
                  <c:v>18688622.591504619</c:v>
                </c:pt>
                <c:pt idx="10">
                  <c:v>24562412.824423321</c:v>
                </c:pt>
                <c:pt idx="11">
                  <c:v>37936153.607517749</c:v>
                </c:pt>
                <c:pt idx="12">
                  <c:v>14743643.421653252</c:v>
                </c:pt>
                <c:pt idx="13">
                  <c:v>17808166.228251036</c:v>
                </c:pt>
                <c:pt idx="14">
                  <c:v>21910123.058644496</c:v>
                </c:pt>
                <c:pt idx="15">
                  <c:v>28314205.026181046</c:v>
                </c:pt>
                <c:pt idx="16">
                  <c:v>19117707.619512539</c:v>
                </c:pt>
                <c:pt idx="17">
                  <c:v>9036671.2967349105</c:v>
                </c:pt>
                <c:pt idx="18">
                  <c:v>26052141.554917056</c:v>
                </c:pt>
                <c:pt idx="19">
                  <c:v>36265435.440242</c:v>
                </c:pt>
                <c:pt idx="20">
                  <c:v>17999047.710901696</c:v>
                </c:pt>
                <c:pt idx="21">
                  <c:v>18816396.957672931</c:v>
                </c:pt>
                <c:pt idx="22">
                  <c:v>28873793.82555775</c:v>
                </c:pt>
                <c:pt idx="24">
                  <c:v>27742296.030716397</c:v>
                </c:pt>
                <c:pt idx="25">
                  <c:v>27517213.51630092</c:v>
                </c:pt>
                <c:pt idx="26">
                  <c:v>36726506.913107336</c:v>
                </c:pt>
                <c:pt idx="27">
                  <c:v>37661705.261342511</c:v>
                </c:pt>
                <c:pt idx="28">
                  <c:v>35127490.83568275</c:v>
                </c:pt>
                <c:pt idx="29">
                  <c:v>11109488.236078056</c:v>
                </c:pt>
                <c:pt idx="31">
                  <c:v>35250142.929255843</c:v>
                </c:pt>
                <c:pt idx="32">
                  <c:v>35691174.090184107</c:v>
                </c:pt>
                <c:pt idx="33">
                  <c:v>27565379.653194193</c:v>
                </c:pt>
                <c:pt idx="35">
                  <c:v>23327696.577159684</c:v>
                </c:pt>
                <c:pt idx="36">
                  <c:v>39672519.450973757</c:v>
                </c:pt>
                <c:pt idx="37">
                  <c:v>26454379.941965565</c:v>
                </c:pt>
                <c:pt idx="38">
                  <c:v>8073272.2759943353</c:v>
                </c:pt>
                <c:pt idx="39">
                  <c:v>372606.64535496361</c:v>
                </c:pt>
                <c:pt idx="40">
                  <c:v>22644418.562962566</c:v>
                </c:pt>
                <c:pt idx="41">
                  <c:v>25635691.226869147</c:v>
                </c:pt>
                <c:pt idx="42">
                  <c:v>29574190.873094007</c:v>
                </c:pt>
                <c:pt idx="43">
                  <c:v>21194161.087836787</c:v>
                </c:pt>
                <c:pt idx="44">
                  <c:v>23237006.199464411</c:v>
                </c:pt>
                <c:pt idx="45">
                  <c:v>33234569.012959979</c:v>
                </c:pt>
                <c:pt idx="46">
                  <c:v>20282276.040074877</c:v>
                </c:pt>
                <c:pt idx="47">
                  <c:v>18985939.255359914</c:v>
                </c:pt>
                <c:pt idx="48">
                  <c:v>26772218.521012515</c:v>
                </c:pt>
                <c:pt idx="49">
                  <c:v>30796527.072199471</c:v>
                </c:pt>
                <c:pt idx="50">
                  <c:v>18555160.083032675</c:v>
                </c:pt>
                <c:pt idx="51">
                  <c:v>34549676.898719616</c:v>
                </c:pt>
                <c:pt idx="52">
                  <c:v>25961177.775963053</c:v>
                </c:pt>
                <c:pt idx="53">
                  <c:v>29503211.937766347</c:v>
                </c:pt>
                <c:pt idx="54">
                  <c:v>16425231.517913628</c:v>
                </c:pt>
                <c:pt idx="55">
                  <c:v>27348601.435173415</c:v>
                </c:pt>
                <c:pt idx="56">
                  <c:v>31085056.248538598</c:v>
                </c:pt>
                <c:pt idx="57">
                  <c:v>24594726.041719779</c:v>
                </c:pt>
              </c:numCache>
            </c:numRef>
          </c:val>
        </c:ser>
        <c:ser>
          <c:idx val="59"/>
          <c:order val="59"/>
          <c:tx>
            <c:strRef>
              <c:f>Sheet1!$BI$1:$BI$3</c:f>
              <c:strCache>
                <c:ptCount val="1"/>
                <c:pt idx="0">
                  <c:v>Measure1 - Level1Item56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Sheet1!$BI$4:$BI$62</c:f>
              <c:numCache>
                <c:formatCode>General</c:formatCode>
                <c:ptCount val="58"/>
                <c:pt idx="0">
                  <c:v>39606510.817750543</c:v>
                </c:pt>
                <c:pt idx="1">
                  <c:v>17787375.510213092</c:v>
                </c:pt>
                <c:pt idx="2">
                  <c:v>30712272.641220171</c:v>
                </c:pt>
                <c:pt idx="3">
                  <c:v>29920976.669448685</c:v>
                </c:pt>
                <c:pt idx="4">
                  <c:v>16675460.51184734</c:v>
                </c:pt>
                <c:pt idx="5">
                  <c:v>6577227.5328756645</c:v>
                </c:pt>
                <c:pt idx="6">
                  <c:v>32265010.231430482</c:v>
                </c:pt>
                <c:pt idx="7">
                  <c:v>34591820.037537053</c:v>
                </c:pt>
                <c:pt idx="8">
                  <c:v>17729386.805319801</c:v>
                </c:pt>
                <c:pt idx="9">
                  <c:v>16344075.940323461</c:v>
                </c:pt>
                <c:pt idx="10">
                  <c:v>25483263.423621841</c:v>
                </c:pt>
                <c:pt idx="11">
                  <c:v>43169586.49603761</c:v>
                </c:pt>
                <c:pt idx="12">
                  <c:v>12437237.380874317</c:v>
                </c:pt>
                <c:pt idx="13">
                  <c:v>18255088.719942272</c:v>
                </c:pt>
                <c:pt idx="14">
                  <c:v>26875395.698297534</c:v>
                </c:pt>
                <c:pt idx="15">
                  <c:v>32180658.772762172</c:v>
                </c:pt>
                <c:pt idx="16">
                  <c:v>21524596.996570073</c:v>
                </c:pt>
                <c:pt idx="17">
                  <c:v>8192412.5535195693</c:v>
                </c:pt>
                <c:pt idx="18">
                  <c:v>36236137.456432037</c:v>
                </c:pt>
                <c:pt idx="19">
                  <c:v>39845024.770443559</c:v>
                </c:pt>
                <c:pt idx="20">
                  <c:v>20313461.841422904</c:v>
                </c:pt>
                <c:pt idx="21">
                  <c:v>17798418.034765799</c:v>
                </c:pt>
                <c:pt idx="22">
                  <c:v>26661706.739139456</c:v>
                </c:pt>
                <c:pt idx="23">
                  <c:v>386693.56857102591</c:v>
                </c:pt>
                <c:pt idx="24">
                  <c:v>25937568.008824449</c:v>
                </c:pt>
                <c:pt idx="25">
                  <c:v>29613425.441580012</c:v>
                </c:pt>
                <c:pt idx="26">
                  <c:v>36780063.533308737</c:v>
                </c:pt>
                <c:pt idx="27">
                  <c:v>30587204.958151024</c:v>
                </c:pt>
                <c:pt idx="28">
                  <c:v>37514267.337956026</c:v>
                </c:pt>
                <c:pt idx="29">
                  <c:v>17620822.57707493</c:v>
                </c:pt>
                <c:pt idx="30">
                  <c:v>366089.64742649853</c:v>
                </c:pt>
                <c:pt idx="31">
                  <c:v>33676818.678963296</c:v>
                </c:pt>
                <c:pt idx="32">
                  <c:v>35851081.974742472</c:v>
                </c:pt>
                <c:pt idx="33">
                  <c:v>26243367.081157744</c:v>
                </c:pt>
                <c:pt idx="35">
                  <c:v>25844962.252471562</c:v>
                </c:pt>
                <c:pt idx="36">
                  <c:v>31543659.783605255</c:v>
                </c:pt>
                <c:pt idx="37">
                  <c:v>28425036.555081721</c:v>
                </c:pt>
                <c:pt idx="38">
                  <c:v>7231626.6599367522</c:v>
                </c:pt>
                <c:pt idx="40">
                  <c:v>17484989.519489154</c:v>
                </c:pt>
                <c:pt idx="41">
                  <c:v>25811749.401222523</c:v>
                </c:pt>
                <c:pt idx="42">
                  <c:v>23860183.278194107</c:v>
                </c:pt>
                <c:pt idx="43">
                  <c:v>22623766.270074848</c:v>
                </c:pt>
                <c:pt idx="44">
                  <c:v>27926152.487501629</c:v>
                </c:pt>
                <c:pt idx="45">
                  <c:v>29553870.717574745</c:v>
                </c:pt>
                <c:pt idx="46">
                  <c:v>15653907.540376432</c:v>
                </c:pt>
                <c:pt idx="47">
                  <c:v>21605359.909459099</c:v>
                </c:pt>
                <c:pt idx="48">
                  <c:v>23308695.392125901</c:v>
                </c:pt>
                <c:pt idx="49">
                  <c:v>33396914.68580313</c:v>
                </c:pt>
                <c:pt idx="50">
                  <c:v>15362999.725532331</c:v>
                </c:pt>
                <c:pt idx="51">
                  <c:v>34488713.437291808</c:v>
                </c:pt>
                <c:pt idx="52">
                  <c:v>34770397.491663359</c:v>
                </c:pt>
                <c:pt idx="53">
                  <c:v>30472780.398996577</c:v>
                </c:pt>
                <c:pt idx="54">
                  <c:v>16008579.094167694</c:v>
                </c:pt>
                <c:pt idx="55">
                  <c:v>26487873.790356409</c:v>
                </c:pt>
                <c:pt idx="56">
                  <c:v>36930876.714549094</c:v>
                </c:pt>
                <c:pt idx="57">
                  <c:v>18675409.618050884</c:v>
                </c:pt>
              </c:numCache>
            </c:numRef>
          </c:val>
        </c:ser>
        <c:ser>
          <c:idx val="60"/>
          <c:order val="60"/>
          <c:tx>
            <c:strRef>
              <c:f>Sheet1!$BJ$1:$BJ$3</c:f>
              <c:strCache>
                <c:ptCount val="1"/>
                <c:pt idx="0">
                  <c:v>Measure1 - Level1Item57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Sheet1!$BJ$4:$BJ$62</c:f>
              <c:numCache>
                <c:formatCode>General</c:formatCode>
                <c:ptCount val="58"/>
                <c:pt idx="0">
                  <c:v>24304211.059514392</c:v>
                </c:pt>
                <c:pt idx="1">
                  <c:v>19618619.572478563</c:v>
                </c:pt>
                <c:pt idx="2">
                  <c:v>24130658.559515253</c:v>
                </c:pt>
                <c:pt idx="3">
                  <c:v>19312652.21502576</c:v>
                </c:pt>
                <c:pt idx="4">
                  <c:v>12350036.976616567</c:v>
                </c:pt>
                <c:pt idx="5">
                  <c:v>4341894.8278294522</c:v>
                </c:pt>
                <c:pt idx="6">
                  <c:v>27938551.870600048</c:v>
                </c:pt>
                <c:pt idx="7">
                  <c:v>32051393.717284422</c:v>
                </c:pt>
                <c:pt idx="8">
                  <c:v>15552602.107385023</c:v>
                </c:pt>
                <c:pt idx="9">
                  <c:v>11691516.609418407</c:v>
                </c:pt>
                <c:pt idx="10">
                  <c:v>23655526.601645857</c:v>
                </c:pt>
                <c:pt idx="11">
                  <c:v>28494067.675942969</c:v>
                </c:pt>
                <c:pt idx="12">
                  <c:v>13482496.427938147</c:v>
                </c:pt>
                <c:pt idx="13">
                  <c:v>11903287.647861458</c:v>
                </c:pt>
                <c:pt idx="14">
                  <c:v>18941767.93655308</c:v>
                </c:pt>
                <c:pt idx="15">
                  <c:v>27537180.357496262</c:v>
                </c:pt>
                <c:pt idx="16">
                  <c:v>16130698.201099193</c:v>
                </c:pt>
                <c:pt idx="17">
                  <c:v>7007146.9683062369</c:v>
                </c:pt>
                <c:pt idx="18">
                  <c:v>29009376.755846232</c:v>
                </c:pt>
                <c:pt idx="19">
                  <c:v>30312356.677461572</c:v>
                </c:pt>
                <c:pt idx="20">
                  <c:v>12682745.87354932</c:v>
                </c:pt>
                <c:pt idx="21">
                  <c:v>11219455.534786627</c:v>
                </c:pt>
                <c:pt idx="22">
                  <c:v>19955633.247012295</c:v>
                </c:pt>
                <c:pt idx="24">
                  <c:v>25268965.102172013</c:v>
                </c:pt>
                <c:pt idx="25">
                  <c:v>22887125.425463192</c:v>
                </c:pt>
                <c:pt idx="26">
                  <c:v>33593547.507700838</c:v>
                </c:pt>
                <c:pt idx="27">
                  <c:v>25444628.679697972</c:v>
                </c:pt>
                <c:pt idx="28">
                  <c:v>23394605.378640626</c:v>
                </c:pt>
                <c:pt idx="29">
                  <c:v>9869558.8687508255</c:v>
                </c:pt>
                <c:pt idx="31">
                  <c:v>27081452.060523037</c:v>
                </c:pt>
                <c:pt idx="32">
                  <c:v>28617505.162143782</c:v>
                </c:pt>
                <c:pt idx="33">
                  <c:v>19085842.066700485</c:v>
                </c:pt>
                <c:pt idx="35">
                  <c:v>18485069.482180346</c:v>
                </c:pt>
                <c:pt idx="36">
                  <c:v>20472506.655842043</c:v>
                </c:pt>
                <c:pt idx="37">
                  <c:v>24227909.389606334</c:v>
                </c:pt>
                <c:pt idx="38">
                  <c:v>8097416.7909958493</c:v>
                </c:pt>
                <c:pt idx="40">
                  <c:v>19254251.320675198</c:v>
                </c:pt>
                <c:pt idx="41">
                  <c:v>18634951.671435017</c:v>
                </c:pt>
                <c:pt idx="42">
                  <c:v>22285145.488792375</c:v>
                </c:pt>
                <c:pt idx="43">
                  <c:v>17912923.641771782</c:v>
                </c:pt>
                <c:pt idx="44">
                  <c:v>20096825.724744827</c:v>
                </c:pt>
                <c:pt idx="45">
                  <c:v>20744839.213684432</c:v>
                </c:pt>
                <c:pt idx="46">
                  <c:v>14755455.438915804</c:v>
                </c:pt>
                <c:pt idx="47">
                  <c:v>13836368.551360212</c:v>
                </c:pt>
                <c:pt idx="48">
                  <c:v>24334418.884222772</c:v>
                </c:pt>
                <c:pt idx="49">
                  <c:v>26354493.487460032</c:v>
                </c:pt>
                <c:pt idx="50">
                  <c:v>17177319.025355283</c:v>
                </c:pt>
                <c:pt idx="51">
                  <c:v>28393668.786727097</c:v>
                </c:pt>
                <c:pt idx="52">
                  <c:v>16514007.442160105</c:v>
                </c:pt>
                <c:pt idx="53">
                  <c:v>24713299.037482906</c:v>
                </c:pt>
                <c:pt idx="54">
                  <c:v>12303527.122269535</c:v>
                </c:pt>
                <c:pt idx="55">
                  <c:v>22989057.64298017</c:v>
                </c:pt>
                <c:pt idx="56">
                  <c:v>23450798.662835132</c:v>
                </c:pt>
                <c:pt idx="57">
                  <c:v>16052748.385581434</c:v>
                </c:pt>
              </c:numCache>
            </c:numRef>
          </c:val>
        </c:ser>
        <c:ser>
          <c:idx val="61"/>
          <c:order val="61"/>
          <c:tx>
            <c:strRef>
              <c:f>Sheet1!$BK$1:$BK$3</c:f>
              <c:strCache>
                <c:ptCount val="1"/>
                <c:pt idx="0">
                  <c:v>Measure1 - Level1Item72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Sheet1!$BK$4:$BK$62</c:f>
              <c:numCache>
                <c:formatCode>General</c:formatCode>
                <c:ptCount val="58"/>
                <c:pt idx="0">
                  <c:v>13161376.435738776</c:v>
                </c:pt>
                <c:pt idx="1">
                  <c:v>6519452.7955087442</c:v>
                </c:pt>
                <c:pt idx="2">
                  <c:v>11342165.9151331</c:v>
                </c:pt>
                <c:pt idx="3">
                  <c:v>8346247.1412679348</c:v>
                </c:pt>
                <c:pt idx="4">
                  <c:v>4386068.2243955433</c:v>
                </c:pt>
                <c:pt idx="5">
                  <c:v>2176922.4388509095</c:v>
                </c:pt>
                <c:pt idx="6">
                  <c:v>13284151.050395016</c:v>
                </c:pt>
                <c:pt idx="7">
                  <c:v>8034593.6122607924</c:v>
                </c:pt>
                <c:pt idx="8">
                  <c:v>5793000.058826955</c:v>
                </c:pt>
                <c:pt idx="9">
                  <c:v>3991409.2339766077</c:v>
                </c:pt>
                <c:pt idx="10">
                  <c:v>6818886.9752610652</c:v>
                </c:pt>
                <c:pt idx="11">
                  <c:v>8092649.6494102031</c:v>
                </c:pt>
                <c:pt idx="12">
                  <c:v>5792240.4730941113</c:v>
                </c:pt>
                <c:pt idx="13">
                  <c:v>6465494.8477103971</c:v>
                </c:pt>
                <c:pt idx="14">
                  <c:v>8461317.0790356956</c:v>
                </c:pt>
                <c:pt idx="15">
                  <c:v>12718625.835999947</c:v>
                </c:pt>
                <c:pt idx="16">
                  <c:v>9668828.9371971954</c:v>
                </c:pt>
                <c:pt idx="17">
                  <c:v>3652721.8734304216</c:v>
                </c:pt>
                <c:pt idx="18">
                  <c:v>9882479.2181003019</c:v>
                </c:pt>
                <c:pt idx="19">
                  <c:v>10168421.7942276</c:v>
                </c:pt>
                <c:pt idx="20">
                  <c:v>6328476.9572456721</c:v>
                </c:pt>
                <c:pt idx="21">
                  <c:v>6896318.5335350698</c:v>
                </c:pt>
                <c:pt idx="22">
                  <c:v>9534969.1822745427</c:v>
                </c:pt>
                <c:pt idx="24">
                  <c:v>9759893.3247048669</c:v>
                </c:pt>
                <c:pt idx="25">
                  <c:v>11235285.939449705</c:v>
                </c:pt>
                <c:pt idx="26">
                  <c:v>10976511.855980948</c:v>
                </c:pt>
                <c:pt idx="27">
                  <c:v>9803496.2960681096</c:v>
                </c:pt>
                <c:pt idx="28">
                  <c:v>12897097.332353897</c:v>
                </c:pt>
                <c:pt idx="29">
                  <c:v>5122471.9507110436</c:v>
                </c:pt>
                <c:pt idx="31">
                  <c:v>13645752.94290356</c:v>
                </c:pt>
                <c:pt idx="32">
                  <c:v>9402711.4557656255</c:v>
                </c:pt>
                <c:pt idx="33">
                  <c:v>6942822.9943328518</c:v>
                </c:pt>
                <c:pt idx="34">
                  <c:v>364189.96492967941</c:v>
                </c:pt>
                <c:pt idx="35">
                  <c:v>12826104.33259918</c:v>
                </c:pt>
                <c:pt idx="36">
                  <c:v>10151954.000598224</c:v>
                </c:pt>
                <c:pt idx="37">
                  <c:v>9077796.6842731126</c:v>
                </c:pt>
                <c:pt idx="38">
                  <c:v>3607051.4586628</c:v>
                </c:pt>
                <c:pt idx="40">
                  <c:v>6248006.3735744962</c:v>
                </c:pt>
                <c:pt idx="41">
                  <c:v>4121816.8472875757</c:v>
                </c:pt>
                <c:pt idx="42">
                  <c:v>9936814.2336571328</c:v>
                </c:pt>
                <c:pt idx="43">
                  <c:v>7386202.6777791847</c:v>
                </c:pt>
                <c:pt idx="44">
                  <c:v>9919896.7257459499</c:v>
                </c:pt>
                <c:pt idx="45">
                  <c:v>7245271.6621765932</c:v>
                </c:pt>
                <c:pt idx="46">
                  <c:v>4727669.5332016135</c:v>
                </c:pt>
                <c:pt idx="47">
                  <c:v>5476003.1503866306</c:v>
                </c:pt>
                <c:pt idx="48">
                  <c:v>8447247.5801241677</c:v>
                </c:pt>
                <c:pt idx="49">
                  <c:v>9131629.1132338345</c:v>
                </c:pt>
                <c:pt idx="50">
                  <c:v>2909836.5885883225</c:v>
                </c:pt>
                <c:pt idx="51">
                  <c:v>13955341.151774066</c:v>
                </c:pt>
                <c:pt idx="52">
                  <c:v>9893281.483562639</c:v>
                </c:pt>
                <c:pt idx="53">
                  <c:v>10048439.055031016</c:v>
                </c:pt>
                <c:pt idx="54">
                  <c:v>9487619.0747509822</c:v>
                </c:pt>
                <c:pt idx="55">
                  <c:v>7463594.9736038521</c:v>
                </c:pt>
                <c:pt idx="56">
                  <c:v>7755877.1445268933</c:v>
                </c:pt>
                <c:pt idx="57">
                  <c:v>5140789.0735372994</c:v>
                </c:pt>
              </c:numCache>
            </c:numRef>
          </c:val>
        </c:ser>
        <c:ser>
          <c:idx val="62"/>
          <c:order val="62"/>
          <c:tx>
            <c:strRef>
              <c:f>Sheet1!$BL$1:$BL$3</c:f>
              <c:strCache>
                <c:ptCount val="1"/>
                <c:pt idx="0">
                  <c:v>Measure1 - Level1Item73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Sheet1!$BL$4:$BL$62</c:f>
              <c:numCache>
                <c:formatCode>General</c:formatCode>
                <c:ptCount val="58"/>
                <c:pt idx="0">
                  <c:v>41301053.845061019</c:v>
                </c:pt>
                <c:pt idx="1">
                  <c:v>26308184.646620404</c:v>
                </c:pt>
                <c:pt idx="2">
                  <c:v>37186315.628080718</c:v>
                </c:pt>
                <c:pt idx="3">
                  <c:v>40052601.47646115</c:v>
                </c:pt>
                <c:pt idx="4">
                  <c:v>18379663.228250336</c:v>
                </c:pt>
                <c:pt idx="5">
                  <c:v>9961767.5353286862</c:v>
                </c:pt>
                <c:pt idx="6">
                  <c:v>40569543.31597656</c:v>
                </c:pt>
                <c:pt idx="7">
                  <c:v>48305960.655963421</c:v>
                </c:pt>
                <c:pt idx="8">
                  <c:v>27123080.334717158</c:v>
                </c:pt>
                <c:pt idx="9">
                  <c:v>25751430.221529476</c:v>
                </c:pt>
                <c:pt idx="10">
                  <c:v>29662536.238834277</c:v>
                </c:pt>
                <c:pt idx="11">
                  <c:v>47954596.365899488</c:v>
                </c:pt>
                <c:pt idx="12">
                  <c:v>19885482.349432841</c:v>
                </c:pt>
                <c:pt idx="13">
                  <c:v>21609480.838557191</c:v>
                </c:pt>
                <c:pt idx="14">
                  <c:v>31748863.032641623</c:v>
                </c:pt>
                <c:pt idx="15">
                  <c:v>36632060.389297903</c:v>
                </c:pt>
                <c:pt idx="16">
                  <c:v>22408026.470401868</c:v>
                </c:pt>
                <c:pt idx="17">
                  <c:v>11725807.910182495</c:v>
                </c:pt>
                <c:pt idx="18">
                  <c:v>34085815.312840775</c:v>
                </c:pt>
                <c:pt idx="19">
                  <c:v>44942943.563485317</c:v>
                </c:pt>
                <c:pt idx="20">
                  <c:v>28081810.35678203</c:v>
                </c:pt>
                <c:pt idx="21">
                  <c:v>22433826.064650424</c:v>
                </c:pt>
                <c:pt idx="22">
                  <c:v>35385058.613443658</c:v>
                </c:pt>
                <c:pt idx="24">
                  <c:v>35324858.993044734</c:v>
                </c:pt>
                <c:pt idx="25">
                  <c:v>34911458.712629616</c:v>
                </c:pt>
                <c:pt idx="26">
                  <c:v>43197640.480343044</c:v>
                </c:pt>
                <c:pt idx="27">
                  <c:v>44719181.491968453</c:v>
                </c:pt>
                <c:pt idx="28">
                  <c:v>46915564.023431219</c:v>
                </c:pt>
                <c:pt idx="29">
                  <c:v>15618010.907175105</c:v>
                </c:pt>
                <c:pt idx="31">
                  <c:v>42894464.361579522</c:v>
                </c:pt>
                <c:pt idx="32">
                  <c:v>44302048.233796336</c:v>
                </c:pt>
                <c:pt idx="33">
                  <c:v>35504836.219426796</c:v>
                </c:pt>
                <c:pt idx="35">
                  <c:v>30784781.460085999</c:v>
                </c:pt>
                <c:pt idx="36">
                  <c:v>46052645.224365674</c:v>
                </c:pt>
                <c:pt idx="37">
                  <c:v>34043188.546494424</c:v>
                </c:pt>
                <c:pt idx="38">
                  <c:v>9078035.7036169004</c:v>
                </c:pt>
                <c:pt idx="39">
                  <c:v>380851.641772117</c:v>
                </c:pt>
                <c:pt idx="40">
                  <c:v>27242346.237325788</c:v>
                </c:pt>
                <c:pt idx="41">
                  <c:v>32777157.018322747</c:v>
                </c:pt>
                <c:pt idx="42">
                  <c:v>38441776.106225967</c:v>
                </c:pt>
                <c:pt idx="43">
                  <c:v>26793089.645383567</c:v>
                </c:pt>
                <c:pt idx="44">
                  <c:v>32077146.597289193</c:v>
                </c:pt>
                <c:pt idx="45">
                  <c:v>41768231.919917047</c:v>
                </c:pt>
                <c:pt idx="46">
                  <c:v>24412896.387278099</c:v>
                </c:pt>
                <c:pt idx="47">
                  <c:v>22890557.20987799</c:v>
                </c:pt>
                <c:pt idx="48">
                  <c:v>33352554.480176959</c:v>
                </c:pt>
                <c:pt idx="49">
                  <c:v>40122999.433444619</c:v>
                </c:pt>
                <c:pt idx="50">
                  <c:v>24857331.97618651</c:v>
                </c:pt>
                <c:pt idx="51">
                  <c:v>45094759.69819165</c:v>
                </c:pt>
                <c:pt idx="52">
                  <c:v>36259509.562233411</c:v>
                </c:pt>
                <c:pt idx="53">
                  <c:v>36845213.734845065</c:v>
                </c:pt>
                <c:pt idx="54">
                  <c:v>19263108.434780911</c:v>
                </c:pt>
                <c:pt idx="55">
                  <c:v>36974424.611423492</c:v>
                </c:pt>
                <c:pt idx="56">
                  <c:v>34580716.01375898</c:v>
                </c:pt>
                <c:pt idx="57">
                  <c:v>29102391.384076793</c:v>
                </c:pt>
              </c:numCache>
            </c:numRef>
          </c:val>
        </c:ser>
        <c:ser>
          <c:idx val="63"/>
          <c:order val="63"/>
          <c:tx>
            <c:strRef>
              <c:f>Sheet1!$BM$1:$BM$3</c:f>
              <c:strCache>
                <c:ptCount val="1"/>
                <c:pt idx="0">
                  <c:v>Measure1 - Level1Item74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Sheet1!$BM$4:$BM$62</c:f>
              <c:numCache>
                <c:formatCode>General</c:formatCode>
                <c:ptCount val="58"/>
                <c:pt idx="0">
                  <c:v>39983011.988205761</c:v>
                </c:pt>
                <c:pt idx="1">
                  <c:v>18960447.600376315</c:v>
                </c:pt>
                <c:pt idx="2">
                  <c:v>33122228.272300437</c:v>
                </c:pt>
                <c:pt idx="3">
                  <c:v>32068894.474458314</c:v>
                </c:pt>
                <c:pt idx="4">
                  <c:v>18525838.985834926</c:v>
                </c:pt>
                <c:pt idx="5">
                  <c:v>6203562.5586644728</c:v>
                </c:pt>
                <c:pt idx="6">
                  <c:v>34781828.763031349</c:v>
                </c:pt>
                <c:pt idx="7">
                  <c:v>37647129.184447072</c:v>
                </c:pt>
                <c:pt idx="8">
                  <c:v>17908637.097100686</c:v>
                </c:pt>
                <c:pt idx="9">
                  <c:v>18145593.757699113</c:v>
                </c:pt>
                <c:pt idx="10">
                  <c:v>26286735.920536902</c:v>
                </c:pt>
                <c:pt idx="11">
                  <c:v>43103898.312628411</c:v>
                </c:pt>
                <c:pt idx="12">
                  <c:v>13449145.684150223</c:v>
                </c:pt>
                <c:pt idx="13">
                  <c:v>19622699.437318698</c:v>
                </c:pt>
                <c:pt idx="14">
                  <c:v>27676344.700467315</c:v>
                </c:pt>
                <c:pt idx="15">
                  <c:v>35863375.301612616</c:v>
                </c:pt>
                <c:pt idx="16">
                  <c:v>23064028.673451021</c:v>
                </c:pt>
                <c:pt idx="17">
                  <c:v>9177596.179090159</c:v>
                </c:pt>
                <c:pt idx="18">
                  <c:v>40433442.876852319</c:v>
                </c:pt>
                <c:pt idx="19">
                  <c:v>43780787.774513282</c:v>
                </c:pt>
                <c:pt idx="20">
                  <c:v>17695765.940132916</c:v>
                </c:pt>
                <c:pt idx="21">
                  <c:v>19541858.21906472</c:v>
                </c:pt>
                <c:pt idx="22">
                  <c:v>25811784.739323948</c:v>
                </c:pt>
                <c:pt idx="23">
                  <c:v>371656.13998773159</c:v>
                </c:pt>
                <c:pt idx="24">
                  <c:v>28528291.085312314</c:v>
                </c:pt>
                <c:pt idx="25">
                  <c:v>33064543.215322584</c:v>
                </c:pt>
                <c:pt idx="26">
                  <c:v>41104960.760088652</c:v>
                </c:pt>
                <c:pt idx="27">
                  <c:v>33295687.109875929</c:v>
                </c:pt>
                <c:pt idx="28">
                  <c:v>38847360.393967398</c:v>
                </c:pt>
                <c:pt idx="29">
                  <c:v>16475122.069821635</c:v>
                </c:pt>
                <c:pt idx="30">
                  <c:v>359502.91342030722</c:v>
                </c:pt>
                <c:pt idx="31">
                  <c:v>35492544.866171651</c:v>
                </c:pt>
                <c:pt idx="32">
                  <c:v>36261765.03804525</c:v>
                </c:pt>
                <c:pt idx="33">
                  <c:v>28330878.406091888</c:v>
                </c:pt>
                <c:pt idx="35">
                  <c:v>26235334.649146069</c:v>
                </c:pt>
                <c:pt idx="36">
                  <c:v>33049653.22703233</c:v>
                </c:pt>
                <c:pt idx="37">
                  <c:v>29887420.635359496</c:v>
                </c:pt>
                <c:pt idx="38">
                  <c:v>9295884.9863409773</c:v>
                </c:pt>
                <c:pt idx="40">
                  <c:v>19586215.580886196</c:v>
                </c:pt>
                <c:pt idx="41">
                  <c:v>27949703.955553941</c:v>
                </c:pt>
                <c:pt idx="42">
                  <c:v>25057921.516379882</c:v>
                </c:pt>
                <c:pt idx="43">
                  <c:v>23194094.745772772</c:v>
                </c:pt>
                <c:pt idx="44">
                  <c:v>30204566.871077552</c:v>
                </c:pt>
                <c:pt idx="45">
                  <c:v>32708885.445863727</c:v>
                </c:pt>
                <c:pt idx="46">
                  <c:v>17655615.018808346</c:v>
                </c:pt>
                <c:pt idx="47">
                  <c:v>22175285.546586856</c:v>
                </c:pt>
                <c:pt idx="48">
                  <c:v>25661361.611111365</c:v>
                </c:pt>
                <c:pt idx="49">
                  <c:v>35372707.240932211</c:v>
                </c:pt>
                <c:pt idx="50">
                  <c:v>14926417.352887571</c:v>
                </c:pt>
                <c:pt idx="51">
                  <c:v>36009509.678981155</c:v>
                </c:pt>
                <c:pt idx="52">
                  <c:v>34527475.909164138</c:v>
                </c:pt>
                <c:pt idx="53">
                  <c:v>33519575.12918812</c:v>
                </c:pt>
                <c:pt idx="54">
                  <c:v>17215315.041112062</c:v>
                </c:pt>
                <c:pt idx="55">
                  <c:v>27504931.191676728</c:v>
                </c:pt>
                <c:pt idx="56">
                  <c:v>39566190.004054002</c:v>
                </c:pt>
                <c:pt idx="57">
                  <c:v>20962039.972003467</c:v>
                </c:pt>
              </c:numCache>
            </c:numRef>
          </c:val>
        </c:ser>
        <c:ser>
          <c:idx val="64"/>
          <c:order val="64"/>
          <c:tx>
            <c:strRef>
              <c:f>Sheet1!$BN$1:$BN$3</c:f>
              <c:strCache>
                <c:ptCount val="1"/>
                <c:pt idx="0">
                  <c:v>Measure1 - Level1Item75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Sheet1!$BN$4:$BN$62</c:f>
              <c:numCache>
                <c:formatCode>General</c:formatCode>
                <c:ptCount val="58"/>
                <c:pt idx="0">
                  <c:v>20587179.328972634</c:v>
                </c:pt>
                <c:pt idx="1">
                  <c:v>16508657.467433237</c:v>
                </c:pt>
                <c:pt idx="2">
                  <c:v>19629796.197415791</c:v>
                </c:pt>
                <c:pt idx="3">
                  <c:v>15414002.23487404</c:v>
                </c:pt>
                <c:pt idx="4">
                  <c:v>9847392.6526614241</c:v>
                </c:pt>
                <c:pt idx="5">
                  <c:v>4004216.9650596604</c:v>
                </c:pt>
                <c:pt idx="6">
                  <c:v>23762410.462658517</c:v>
                </c:pt>
                <c:pt idx="7">
                  <c:v>25408970.701140057</c:v>
                </c:pt>
                <c:pt idx="8">
                  <c:v>13019827.191935433</c:v>
                </c:pt>
                <c:pt idx="9">
                  <c:v>9637386.4646190554</c:v>
                </c:pt>
                <c:pt idx="10">
                  <c:v>20151930.406440984</c:v>
                </c:pt>
                <c:pt idx="11">
                  <c:v>25706321.181300208</c:v>
                </c:pt>
                <c:pt idx="12">
                  <c:v>12304878.549219014</c:v>
                </c:pt>
                <c:pt idx="13">
                  <c:v>10003082.609352494</c:v>
                </c:pt>
                <c:pt idx="14">
                  <c:v>15221204.931246646</c:v>
                </c:pt>
                <c:pt idx="15">
                  <c:v>22908779.238012932</c:v>
                </c:pt>
                <c:pt idx="16">
                  <c:v>13828957.819574192</c:v>
                </c:pt>
                <c:pt idx="17">
                  <c:v>5443725.9146663714</c:v>
                </c:pt>
                <c:pt idx="18">
                  <c:v>20765079.643671043</c:v>
                </c:pt>
                <c:pt idx="19">
                  <c:v>24584456.380123995</c:v>
                </c:pt>
                <c:pt idx="20">
                  <c:v>11064739.163932186</c:v>
                </c:pt>
                <c:pt idx="21">
                  <c:v>9961591.2327277474</c:v>
                </c:pt>
                <c:pt idx="22">
                  <c:v>17912813.378176846</c:v>
                </c:pt>
                <c:pt idx="24">
                  <c:v>20822617.854383212</c:v>
                </c:pt>
                <c:pt idx="25">
                  <c:v>18860609.03625793</c:v>
                </c:pt>
                <c:pt idx="26">
                  <c:v>27812972.219404995</c:v>
                </c:pt>
                <c:pt idx="27">
                  <c:v>21444762.181169346</c:v>
                </c:pt>
                <c:pt idx="28">
                  <c:v>18809517.126064647</c:v>
                </c:pt>
                <c:pt idx="29">
                  <c:v>9513761.5076512098</c:v>
                </c:pt>
                <c:pt idx="31">
                  <c:v>23545837.413465865</c:v>
                </c:pt>
                <c:pt idx="32">
                  <c:v>25352193.593843512</c:v>
                </c:pt>
                <c:pt idx="33">
                  <c:v>14732195.8914993</c:v>
                </c:pt>
                <c:pt idx="35">
                  <c:v>15630451.645951787</c:v>
                </c:pt>
                <c:pt idx="36">
                  <c:v>17623607.462539591</c:v>
                </c:pt>
                <c:pt idx="37">
                  <c:v>21599050.525202014</c:v>
                </c:pt>
                <c:pt idx="38">
                  <c:v>6327635.2940095486</c:v>
                </c:pt>
                <c:pt idx="40">
                  <c:v>15054507.780878449</c:v>
                </c:pt>
                <c:pt idx="41">
                  <c:v>15407591.512356233</c:v>
                </c:pt>
                <c:pt idx="42">
                  <c:v>18409516.447277445</c:v>
                </c:pt>
                <c:pt idx="43">
                  <c:v>16006485.084700076</c:v>
                </c:pt>
                <c:pt idx="44">
                  <c:v>15537357.315042436</c:v>
                </c:pt>
                <c:pt idx="45">
                  <c:v>15366816.142485663</c:v>
                </c:pt>
                <c:pt idx="46">
                  <c:v>11300653.29752934</c:v>
                </c:pt>
                <c:pt idx="47">
                  <c:v>12007167.497192489</c:v>
                </c:pt>
                <c:pt idx="48">
                  <c:v>21258346.583872538</c:v>
                </c:pt>
                <c:pt idx="49">
                  <c:v>21608512.968728367</c:v>
                </c:pt>
                <c:pt idx="50">
                  <c:v>15662565.042235712</c:v>
                </c:pt>
                <c:pt idx="51">
                  <c:v>24573050.747776344</c:v>
                </c:pt>
                <c:pt idx="52">
                  <c:v>14266549.647557579</c:v>
                </c:pt>
                <c:pt idx="53">
                  <c:v>20041638.633715663</c:v>
                </c:pt>
                <c:pt idx="54">
                  <c:v>10555636.553425016</c:v>
                </c:pt>
                <c:pt idx="55">
                  <c:v>17901009.028694756</c:v>
                </c:pt>
                <c:pt idx="56">
                  <c:v>20166961.777859967</c:v>
                </c:pt>
                <c:pt idx="57">
                  <c:v>13205317.747281708</c:v>
                </c:pt>
              </c:numCache>
            </c:numRef>
          </c:val>
        </c:ser>
        <c:ser>
          <c:idx val="65"/>
          <c:order val="65"/>
          <c:tx>
            <c:strRef>
              <c:f>Sheet1!$BO$1:$BO$3</c:f>
              <c:strCache>
                <c:ptCount val="1"/>
                <c:pt idx="0">
                  <c:v>Measure1 - Level1Item89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Sheet1!$BO$4:$BO$62</c:f>
              <c:numCache>
                <c:formatCode>General</c:formatCode>
                <c:ptCount val="58"/>
                <c:pt idx="0">
                  <c:v>17423228.43113257</c:v>
                </c:pt>
                <c:pt idx="1">
                  <c:v>10258395.363437166</c:v>
                </c:pt>
                <c:pt idx="2">
                  <c:v>15024023.83270324</c:v>
                </c:pt>
                <c:pt idx="3">
                  <c:v>12151588.003649257</c:v>
                </c:pt>
                <c:pt idx="4">
                  <c:v>6246029.7627178561</c:v>
                </c:pt>
                <c:pt idx="5">
                  <c:v>3295947.7850717357</c:v>
                </c:pt>
                <c:pt idx="6">
                  <c:v>18539432.086598244</c:v>
                </c:pt>
                <c:pt idx="7">
                  <c:v>12431220.972200938</c:v>
                </c:pt>
                <c:pt idx="8">
                  <c:v>8905284.4447809812</c:v>
                </c:pt>
                <c:pt idx="9">
                  <c:v>8726696.4619053863</c:v>
                </c:pt>
                <c:pt idx="10">
                  <c:v>9225699.063189771</c:v>
                </c:pt>
                <c:pt idx="11">
                  <c:v>14773503.75839534</c:v>
                </c:pt>
                <c:pt idx="12">
                  <c:v>9620580.1752999034</c:v>
                </c:pt>
                <c:pt idx="13">
                  <c:v>8835698.5123150684</c:v>
                </c:pt>
                <c:pt idx="14">
                  <c:v>12834790.63602558</c:v>
                </c:pt>
                <c:pt idx="15">
                  <c:v>17141259.665855523</c:v>
                </c:pt>
                <c:pt idx="16">
                  <c:v>11291279.96214056</c:v>
                </c:pt>
                <c:pt idx="17">
                  <c:v>5500740.6723223878</c:v>
                </c:pt>
                <c:pt idx="18">
                  <c:v>12993245.06611423</c:v>
                </c:pt>
                <c:pt idx="19">
                  <c:v>14672115.026857959</c:v>
                </c:pt>
                <c:pt idx="20">
                  <c:v>8766451.2274441905</c:v>
                </c:pt>
                <c:pt idx="21">
                  <c:v>9483927.0713849217</c:v>
                </c:pt>
                <c:pt idx="22">
                  <c:v>12516718.238867339</c:v>
                </c:pt>
                <c:pt idx="24">
                  <c:v>13891244.494331256</c:v>
                </c:pt>
                <c:pt idx="25">
                  <c:v>14686745.743240081</c:v>
                </c:pt>
                <c:pt idx="26">
                  <c:v>13543499.25782953</c:v>
                </c:pt>
                <c:pt idx="27">
                  <c:v>14332224.34502208</c:v>
                </c:pt>
                <c:pt idx="28">
                  <c:v>19730920.468229249</c:v>
                </c:pt>
                <c:pt idx="29">
                  <c:v>6851761.725362448</c:v>
                </c:pt>
                <c:pt idx="31">
                  <c:v>19162012.729910187</c:v>
                </c:pt>
                <c:pt idx="32">
                  <c:v>13829910.573793007</c:v>
                </c:pt>
                <c:pt idx="33">
                  <c:v>9495502.1399959549</c:v>
                </c:pt>
                <c:pt idx="34">
                  <c:v>388642.27601372619</c:v>
                </c:pt>
                <c:pt idx="35">
                  <c:v>15189045.238971507</c:v>
                </c:pt>
                <c:pt idx="36">
                  <c:v>13604792.481050255</c:v>
                </c:pt>
                <c:pt idx="37">
                  <c:v>14067648.222898748</c:v>
                </c:pt>
                <c:pt idx="38">
                  <c:v>4718462.9715853566</c:v>
                </c:pt>
                <c:pt idx="40">
                  <c:v>8160861.3727671197</c:v>
                </c:pt>
                <c:pt idx="41">
                  <c:v>7655847.6661913134</c:v>
                </c:pt>
                <c:pt idx="42">
                  <c:v>14885249.516474022</c:v>
                </c:pt>
                <c:pt idx="43">
                  <c:v>10165474.027506152</c:v>
                </c:pt>
                <c:pt idx="44">
                  <c:v>14133312.696411608</c:v>
                </c:pt>
                <c:pt idx="45">
                  <c:v>11754120.16987049</c:v>
                </c:pt>
                <c:pt idx="46">
                  <c:v>7304729.5728312768</c:v>
                </c:pt>
                <c:pt idx="47">
                  <c:v>7308429.5495821945</c:v>
                </c:pt>
                <c:pt idx="48">
                  <c:v>13122687.309069984</c:v>
                </c:pt>
                <c:pt idx="49">
                  <c:v>13271852.652132859</c:v>
                </c:pt>
                <c:pt idx="50">
                  <c:v>6577691.2686849749</c:v>
                </c:pt>
                <c:pt idx="51">
                  <c:v>19868270.75235977</c:v>
                </c:pt>
                <c:pt idx="52">
                  <c:v>16217628.217652552</c:v>
                </c:pt>
                <c:pt idx="53">
                  <c:v>15614509.30162058</c:v>
                </c:pt>
                <c:pt idx="54">
                  <c:v>10763958.08103276</c:v>
                </c:pt>
                <c:pt idx="55">
                  <c:v>10500344.799992019</c:v>
                </c:pt>
                <c:pt idx="56">
                  <c:v>10388903.034329211</c:v>
                </c:pt>
                <c:pt idx="57">
                  <c:v>7581615.3970008008</c:v>
                </c:pt>
              </c:numCache>
            </c:numRef>
          </c:val>
        </c:ser>
        <c:ser>
          <c:idx val="66"/>
          <c:order val="66"/>
          <c:tx>
            <c:strRef>
              <c:f>Sheet1!$BP$1:$BP$3</c:f>
              <c:strCache>
                <c:ptCount val="1"/>
                <c:pt idx="0">
                  <c:v>Measure1 - Level1Item90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Sheet1!$BP$4:$BP$62</c:f>
              <c:numCache>
                <c:formatCode>General</c:formatCode>
                <c:ptCount val="58"/>
                <c:pt idx="0">
                  <c:v>32413782.947205234</c:v>
                </c:pt>
                <c:pt idx="1">
                  <c:v>19233162.031458028</c:v>
                </c:pt>
                <c:pt idx="2">
                  <c:v>27938708.540038984</c:v>
                </c:pt>
                <c:pt idx="3">
                  <c:v>31104228.274381313</c:v>
                </c:pt>
                <c:pt idx="4">
                  <c:v>15570649.005046787</c:v>
                </c:pt>
                <c:pt idx="5">
                  <c:v>7245279.4216961898</c:v>
                </c:pt>
                <c:pt idx="6">
                  <c:v>30718401.979998</c:v>
                </c:pt>
                <c:pt idx="7">
                  <c:v>37137214.448151633</c:v>
                </c:pt>
                <c:pt idx="8">
                  <c:v>18973922.303835351</c:v>
                </c:pt>
                <c:pt idx="9">
                  <c:v>20078588.704606522</c:v>
                </c:pt>
                <c:pt idx="10">
                  <c:v>22866649.815605011</c:v>
                </c:pt>
                <c:pt idx="11">
                  <c:v>36492235.712416686</c:v>
                </c:pt>
                <c:pt idx="12">
                  <c:v>14350090.041505899</c:v>
                </c:pt>
                <c:pt idx="13">
                  <c:v>19012925.508342024</c:v>
                </c:pt>
                <c:pt idx="14">
                  <c:v>23527471.837165069</c:v>
                </c:pt>
                <c:pt idx="15">
                  <c:v>29274582.310069427</c:v>
                </c:pt>
                <c:pt idx="16">
                  <c:v>19263112.248733152</c:v>
                </c:pt>
                <c:pt idx="17">
                  <c:v>9239417.8585818727</c:v>
                </c:pt>
                <c:pt idx="18">
                  <c:v>25210377.740301229</c:v>
                </c:pt>
                <c:pt idx="19">
                  <c:v>35405518.253593706</c:v>
                </c:pt>
                <c:pt idx="20">
                  <c:v>19773575.492094226</c:v>
                </c:pt>
                <c:pt idx="21">
                  <c:v>17934127.972223986</c:v>
                </c:pt>
                <c:pt idx="22">
                  <c:v>27013023.355113365</c:v>
                </c:pt>
                <c:pt idx="24">
                  <c:v>27661252.116210263</c:v>
                </c:pt>
                <c:pt idx="25">
                  <c:v>27641713.796022601</c:v>
                </c:pt>
                <c:pt idx="26">
                  <c:v>36755741.668934785</c:v>
                </c:pt>
                <c:pt idx="27">
                  <c:v>36649523.80952502</c:v>
                </c:pt>
                <c:pt idx="28">
                  <c:v>34900247.776701465</c:v>
                </c:pt>
                <c:pt idx="29">
                  <c:v>11299061.471797094</c:v>
                </c:pt>
                <c:pt idx="31">
                  <c:v>32130998.652991198</c:v>
                </c:pt>
                <c:pt idx="32">
                  <c:v>35053949.581587538</c:v>
                </c:pt>
                <c:pt idx="33">
                  <c:v>27638665.554266546</c:v>
                </c:pt>
                <c:pt idx="35">
                  <c:v>24172327.841174766</c:v>
                </c:pt>
                <c:pt idx="36">
                  <c:v>39190926.548990518</c:v>
                </c:pt>
                <c:pt idx="37">
                  <c:v>26267075.046012145</c:v>
                </c:pt>
                <c:pt idx="38">
                  <c:v>7679993.7440477796</c:v>
                </c:pt>
                <c:pt idx="39">
                  <c:v>383788.58095796232</c:v>
                </c:pt>
                <c:pt idx="40">
                  <c:v>21423899.229947738</c:v>
                </c:pt>
                <c:pt idx="41">
                  <c:v>25200853.184396338</c:v>
                </c:pt>
                <c:pt idx="42">
                  <c:v>28837044.468764242</c:v>
                </c:pt>
                <c:pt idx="43">
                  <c:v>20672024.686283786</c:v>
                </c:pt>
                <c:pt idx="44">
                  <c:v>24528195.755965024</c:v>
                </c:pt>
                <c:pt idx="45">
                  <c:v>32108540.863665562</c:v>
                </c:pt>
                <c:pt idx="46">
                  <c:v>19549893.053632542</c:v>
                </c:pt>
                <c:pt idx="47">
                  <c:v>17450528.924525522</c:v>
                </c:pt>
                <c:pt idx="48">
                  <c:v>26414826.205329951</c:v>
                </c:pt>
                <c:pt idx="49">
                  <c:v>31573655.347779706</c:v>
                </c:pt>
                <c:pt idx="50">
                  <c:v>18088250.811070573</c:v>
                </c:pt>
                <c:pt idx="51">
                  <c:v>33829495.135621093</c:v>
                </c:pt>
                <c:pt idx="52">
                  <c:v>24524614.550547466</c:v>
                </c:pt>
                <c:pt idx="53">
                  <c:v>29231846.333972413</c:v>
                </c:pt>
                <c:pt idx="54">
                  <c:v>17545075.755390987</c:v>
                </c:pt>
                <c:pt idx="55">
                  <c:v>27261916.882959623</c:v>
                </c:pt>
                <c:pt idx="56">
                  <c:v>28106126.239515945</c:v>
                </c:pt>
                <c:pt idx="57">
                  <c:v>23705416.479191527</c:v>
                </c:pt>
              </c:numCache>
            </c:numRef>
          </c:val>
        </c:ser>
        <c:ser>
          <c:idx val="67"/>
          <c:order val="67"/>
          <c:tx>
            <c:strRef>
              <c:f>Sheet1!$BQ$1:$BQ$3</c:f>
              <c:strCache>
                <c:ptCount val="1"/>
                <c:pt idx="0">
                  <c:v>Measure1 - Level1Item91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Sheet1!$BQ$4:$BQ$62</c:f>
              <c:numCache>
                <c:formatCode>General</c:formatCode>
                <c:ptCount val="58"/>
                <c:pt idx="0">
                  <c:v>48054553.828264669</c:v>
                </c:pt>
                <c:pt idx="1">
                  <c:v>23151431.767042097</c:v>
                </c:pt>
                <c:pt idx="2">
                  <c:v>39599418.514791496</c:v>
                </c:pt>
                <c:pt idx="3">
                  <c:v>38968966.563590571</c:v>
                </c:pt>
                <c:pt idx="4">
                  <c:v>20209041.738542911</c:v>
                </c:pt>
                <c:pt idx="5">
                  <c:v>7996626.2920037247</c:v>
                </c:pt>
                <c:pt idx="6">
                  <c:v>41589410.485820845</c:v>
                </c:pt>
                <c:pt idx="7">
                  <c:v>46238657.671268553</c:v>
                </c:pt>
                <c:pt idx="8">
                  <c:v>24605470.265851397</c:v>
                </c:pt>
                <c:pt idx="9">
                  <c:v>19919287.780974697</c:v>
                </c:pt>
                <c:pt idx="10">
                  <c:v>34342238.33382237</c:v>
                </c:pt>
                <c:pt idx="11">
                  <c:v>52170288.056778558</c:v>
                </c:pt>
                <c:pt idx="12">
                  <c:v>16532738.432366369</c:v>
                </c:pt>
                <c:pt idx="13">
                  <c:v>21796499.976983525</c:v>
                </c:pt>
                <c:pt idx="14">
                  <c:v>33690791.006237619</c:v>
                </c:pt>
                <c:pt idx="15">
                  <c:v>39635779.935309745</c:v>
                </c:pt>
                <c:pt idx="16">
                  <c:v>25689089.046760943</c:v>
                </c:pt>
                <c:pt idx="17">
                  <c:v>10669443.123425554</c:v>
                </c:pt>
                <c:pt idx="18">
                  <c:v>49011042.133131817</c:v>
                </c:pt>
                <c:pt idx="19">
                  <c:v>52344342.448357783</c:v>
                </c:pt>
                <c:pt idx="20">
                  <c:v>25766788.645181481</c:v>
                </c:pt>
                <c:pt idx="21">
                  <c:v>22376213.674684789</c:v>
                </c:pt>
                <c:pt idx="22">
                  <c:v>33469872.406389728</c:v>
                </c:pt>
                <c:pt idx="23">
                  <c:v>413225.07460182387</c:v>
                </c:pt>
                <c:pt idx="24">
                  <c:v>34930852.145127863</c:v>
                </c:pt>
                <c:pt idx="25">
                  <c:v>38451809.412027366</c:v>
                </c:pt>
                <c:pt idx="26">
                  <c:v>48383660.616260976</c:v>
                </c:pt>
                <c:pt idx="27">
                  <c:v>38579383.076578185</c:v>
                </c:pt>
                <c:pt idx="28">
                  <c:v>46237950.54813496</c:v>
                </c:pt>
                <c:pt idx="29">
                  <c:v>19394645.093098715</c:v>
                </c:pt>
                <c:pt idx="30">
                  <c:v>405378.39221986366</c:v>
                </c:pt>
                <c:pt idx="31">
                  <c:v>42451249.231692471</c:v>
                </c:pt>
                <c:pt idx="32">
                  <c:v>42724557.611888938</c:v>
                </c:pt>
                <c:pt idx="33">
                  <c:v>36057092.260968119</c:v>
                </c:pt>
                <c:pt idx="35">
                  <c:v>32345145.994310915</c:v>
                </c:pt>
                <c:pt idx="36">
                  <c:v>38360923.67112802</c:v>
                </c:pt>
                <c:pt idx="37">
                  <c:v>34408561.88120281</c:v>
                </c:pt>
                <c:pt idx="38">
                  <c:v>10573714.780810038</c:v>
                </c:pt>
                <c:pt idx="40">
                  <c:v>25552779.379555386</c:v>
                </c:pt>
                <c:pt idx="41">
                  <c:v>32199793.093204934</c:v>
                </c:pt>
                <c:pt idx="42">
                  <c:v>31774631.186736256</c:v>
                </c:pt>
                <c:pt idx="43">
                  <c:v>27637797.61793321</c:v>
                </c:pt>
                <c:pt idx="44">
                  <c:v>34429626.796813034</c:v>
                </c:pt>
                <c:pt idx="45">
                  <c:v>38279466.196058519</c:v>
                </c:pt>
                <c:pt idx="46">
                  <c:v>21145098.42456964</c:v>
                </c:pt>
                <c:pt idx="47">
                  <c:v>27445908.445996556</c:v>
                </c:pt>
                <c:pt idx="48">
                  <c:v>31587273.121033665</c:v>
                </c:pt>
                <c:pt idx="49">
                  <c:v>41990184.712015152</c:v>
                </c:pt>
                <c:pt idx="50">
                  <c:v>20221273.294886272</c:v>
                </c:pt>
                <c:pt idx="51">
                  <c:v>44307291.81470561</c:v>
                </c:pt>
                <c:pt idx="52">
                  <c:v>41333037.193691358</c:v>
                </c:pt>
                <c:pt idx="53">
                  <c:v>38750082.413850576</c:v>
                </c:pt>
                <c:pt idx="54">
                  <c:v>19122755.760989554</c:v>
                </c:pt>
                <c:pt idx="55">
                  <c:v>35665186.180341229</c:v>
                </c:pt>
                <c:pt idx="56">
                  <c:v>44521381.856898516</c:v>
                </c:pt>
                <c:pt idx="57">
                  <c:v>25724364.331570223</c:v>
                </c:pt>
              </c:numCache>
            </c:numRef>
          </c:val>
        </c:ser>
        <c:ser>
          <c:idx val="68"/>
          <c:order val="68"/>
          <c:tx>
            <c:strRef>
              <c:f>Sheet1!$BR$1:$BR$3</c:f>
              <c:strCache>
                <c:ptCount val="1"/>
                <c:pt idx="0">
                  <c:v>Measure1 - Level1Item92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Sheet1!$BR$4:$BR$62</c:f>
              <c:numCache>
                <c:formatCode>General</c:formatCode>
                <c:ptCount val="58"/>
                <c:pt idx="0">
                  <c:v>17571768.752252966</c:v>
                </c:pt>
                <c:pt idx="1">
                  <c:v>15712764.821551025</c:v>
                </c:pt>
                <c:pt idx="2">
                  <c:v>17537275.679971844</c:v>
                </c:pt>
                <c:pt idx="3">
                  <c:v>13959338.123739071</c:v>
                </c:pt>
                <c:pt idx="4">
                  <c:v>9115923.0411449168</c:v>
                </c:pt>
                <c:pt idx="5">
                  <c:v>3710140.5469537214</c:v>
                </c:pt>
                <c:pt idx="6">
                  <c:v>21719579.501731101</c:v>
                </c:pt>
                <c:pt idx="7">
                  <c:v>23438129.028906919</c:v>
                </c:pt>
                <c:pt idx="8">
                  <c:v>11341570.716643766</c:v>
                </c:pt>
                <c:pt idx="9">
                  <c:v>8674376.809158517</c:v>
                </c:pt>
                <c:pt idx="10">
                  <c:v>16596486.765401943</c:v>
                </c:pt>
                <c:pt idx="11">
                  <c:v>21933574.824810293</c:v>
                </c:pt>
                <c:pt idx="12">
                  <c:v>11299403.757963549</c:v>
                </c:pt>
                <c:pt idx="13">
                  <c:v>8561646.9723983053</c:v>
                </c:pt>
                <c:pt idx="14">
                  <c:v>13304782.295068977</c:v>
                </c:pt>
                <c:pt idx="15">
                  <c:v>21352094.400073849</c:v>
                </c:pt>
                <c:pt idx="16">
                  <c:v>12070147.85726238</c:v>
                </c:pt>
                <c:pt idx="17">
                  <c:v>4810859.2894743886</c:v>
                </c:pt>
                <c:pt idx="18">
                  <c:v>17898253.082787208</c:v>
                </c:pt>
                <c:pt idx="19">
                  <c:v>20897503.576416261</c:v>
                </c:pt>
                <c:pt idx="20">
                  <c:v>8391724.368119251</c:v>
                </c:pt>
                <c:pt idx="21">
                  <c:v>8884203.7850124128</c:v>
                </c:pt>
                <c:pt idx="22">
                  <c:v>15604035.423277486</c:v>
                </c:pt>
                <c:pt idx="24">
                  <c:v>18628696.771791432</c:v>
                </c:pt>
                <c:pt idx="25">
                  <c:v>17097751.590505682</c:v>
                </c:pt>
                <c:pt idx="26">
                  <c:v>24313666.571200944</c:v>
                </c:pt>
                <c:pt idx="27">
                  <c:v>20201810.804852124</c:v>
                </c:pt>
                <c:pt idx="28">
                  <c:v>16214034.144889731</c:v>
                </c:pt>
                <c:pt idx="29">
                  <c:v>9214149.1108390763</c:v>
                </c:pt>
                <c:pt idx="31">
                  <c:v>22178276.223286718</c:v>
                </c:pt>
                <c:pt idx="32">
                  <c:v>23524537.560605504</c:v>
                </c:pt>
                <c:pt idx="33">
                  <c:v>12371745.977898471</c:v>
                </c:pt>
                <c:pt idx="35">
                  <c:v>14312442.68716206</c:v>
                </c:pt>
                <c:pt idx="36">
                  <c:v>16133820.614844272</c:v>
                </c:pt>
                <c:pt idx="37">
                  <c:v>19714737.597126774</c:v>
                </c:pt>
                <c:pt idx="38">
                  <c:v>5080358.9291115394</c:v>
                </c:pt>
                <c:pt idx="40">
                  <c:v>13450875.857087363</c:v>
                </c:pt>
                <c:pt idx="41">
                  <c:v>14471134.430072544</c:v>
                </c:pt>
                <c:pt idx="42">
                  <c:v>16941821.578639649</c:v>
                </c:pt>
                <c:pt idx="43">
                  <c:v>15750753.424463362</c:v>
                </c:pt>
                <c:pt idx="44">
                  <c:v>14145972.47282036</c:v>
                </c:pt>
                <c:pt idx="45">
                  <c:v>14217227.016523125</c:v>
                </c:pt>
                <c:pt idx="46">
                  <c:v>10717271.881150132</c:v>
                </c:pt>
                <c:pt idx="47">
                  <c:v>10410072.633527875</c:v>
                </c:pt>
                <c:pt idx="48">
                  <c:v>17987794.368504215</c:v>
                </c:pt>
                <c:pt idx="49">
                  <c:v>19426320.672852091</c:v>
                </c:pt>
                <c:pt idx="50">
                  <c:v>13973033.874989696</c:v>
                </c:pt>
                <c:pt idx="51">
                  <c:v>21356906.1863028</c:v>
                </c:pt>
                <c:pt idx="52">
                  <c:v>13394237.16871424</c:v>
                </c:pt>
                <c:pt idx="53">
                  <c:v>18119086.975993615</c:v>
                </c:pt>
                <c:pt idx="54">
                  <c:v>9522079.3537680954</c:v>
                </c:pt>
                <c:pt idx="55">
                  <c:v>16463662.419322571</c:v>
                </c:pt>
                <c:pt idx="56">
                  <c:v>19004890.86700847</c:v>
                </c:pt>
                <c:pt idx="57">
                  <c:v>11325423.791096747</c:v>
                </c:pt>
              </c:numCache>
            </c:numRef>
          </c:val>
        </c:ser>
        <c:ser>
          <c:idx val="69"/>
          <c:order val="69"/>
          <c:tx>
            <c:strRef>
              <c:f>Sheet1!$BS$1:$BS$3</c:f>
              <c:strCache>
                <c:ptCount val="1"/>
                <c:pt idx="0">
                  <c:v>Measure2 - Level1Item1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Sheet1!$BS$4:$BS$62</c:f>
              <c:numCache>
                <c:formatCode>General</c:formatCode>
                <c:ptCount val="58"/>
                <c:pt idx="0">
                  <c:v>38000263.857340991</c:v>
                </c:pt>
                <c:pt idx="1">
                  <c:v>23166563.891600855</c:v>
                </c:pt>
                <c:pt idx="2">
                  <c:v>32493926.745323535</c:v>
                </c:pt>
                <c:pt idx="3">
                  <c:v>30371385.780070994</c:v>
                </c:pt>
                <c:pt idx="4">
                  <c:v>15406640.981403723</c:v>
                </c:pt>
                <c:pt idx="5">
                  <c:v>7370562.7702932544</c:v>
                </c:pt>
                <c:pt idx="6">
                  <c:v>36057641.76055786</c:v>
                </c:pt>
                <c:pt idx="7">
                  <c:v>34907711.961536929</c:v>
                </c:pt>
                <c:pt idx="8">
                  <c:v>21424430.471179079</c:v>
                </c:pt>
                <c:pt idx="9">
                  <c:v>23845464.967038624</c:v>
                </c:pt>
                <c:pt idx="10">
                  <c:v>25284787.056065131</c:v>
                </c:pt>
                <c:pt idx="11">
                  <c:v>35277320.751061961</c:v>
                </c:pt>
                <c:pt idx="12">
                  <c:v>18318431.143875357</c:v>
                </c:pt>
                <c:pt idx="13">
                  <c:v>18176074.119830362</c:v>
                </c:pt>
                <c:pt idx="14">
                  <c:v>28161724.164451364</c:v>
                </c:pt>
                <c:pt idx="15">
                  <c:v>34491181.458661549</c:v>
                </c:pt>
                <c:pt idx="16">
                  <c:v>23189405.853441726</c:v>
                </c:pt>
                <c:pt idx="17">
                  <c:v>10292325.328001995</c:v>
                </c:pt>
                <c:pt idx="18">
                  <c:v>29091430.259375576</c:v>
                </c:pt>
                <c:pt idx="19">
                  <c:v>34705691.826784313</c:v>
                </c:pt>
                <c:pt idx="20">
                  <c:v>22186250.7356578</c:v>
                </c:pt>
                <c:pt idx="21">
                  <c:v>19066486.496845834</c:v>
                </c:pt>
                <c:pt idx="22">
                  <c:v>30562439.442417149</c:v>
                </c:pt>
                <c:pt idx="24">
                  <c:v>31612809.510554753</c:v>
                </c:pt>
                <c:pt idx="25">
                  <c:v>34136710.163976319</c:v>
                </c:pt>
                <c:pt idx="26">
                  <c:v>37391872.626448862</c:v>
                </c:pt>
                <c:pt idx="27">
                  <c:v>35426224.753893018</c:v>
                </c:pt>
                <c:pt idx="28">
                  <c:v>38090044.163722314</c:v>
                </c:pt>
                <c:pt idx="29">
                  <c:v>15088333.928084444</c:v>
                </c:pt>
                <c:pt idx="31">
                  <c:v>39065402.614634037</c:v>
                </c:pt>
                <c:pt idx="32">
                  <c:v>37693346.204981752</c:v>
                </c:pt>
                <c:pt idx="33">
                  <c:v>25525222.099100716</c:v>
                </c:pt>
                <c:pt idx="34">
                  <c:v>359591.1179810334</c:v>
                </c:pt>
                <c:pt idx="35">
                  <c:v>30804394.861425642</c:v>
                </c:pt>
                <c:pt idx="36">
                  <c:v>37155736.088750087</c:v>
                </c:pt>
                <c:pt idx="37">
                  <c:v>30793160.836478073</c:v>
                </c:pt>
                <c:pt idx="38">
                  <c:v>9137133.9555656165</c:v>
                </c:pt>
                <c:pt idx="40">
                  <c:v>22230806.462323125</c:v>
                </c:pt>
                <c:pt idx="41">
                  <c:v>21487053.424827691</c:v>
                </c:pt>
                <c:pt idx="42">
                  <c:v>32615814.857530236</c:v>
                </c:pt>
                <c:pt idx="43">
                  <c:v>21773656.31683521</c:v>
                </c:pt>
                <c:pt idx="44">
                  <c:v>29676957.941820618</c:v>
                </c:pt>
                <c:pt idx="45">
                  <c:v>30564663.638663109</c:v>
                </c:pt>
                <c:pt idx="46">
                  <c:v>18345213.102985952</c:v>
                </c:pt>
                <c:pt idx="47">
                  <c:v>17999303.139522716</c:v>
                </c:pt>
                <c:pt idx="48">
                  <c:v>25916819.364990983</c:v>
                </c:pt>
                <c:pt idx="49">
                  <c:v>32694029.581746198</c:v>
                </c:pt>
                <c:pt idx="50">
                  <c:v>17584379.875913739</c:v>
                </c:pt>
                <c:pt idx="51">
                  <c:v>41417393.441113353</c:v>
                </c:pt>
                <c:pt idx="52">
                  <c:v>31105847.552013703</c:v>
                </c:pt>
                <c:pt idx="53">
                  <c:v>32417908.657145452</c:v>
                </c:pt>
                <c:pt idx="54">
                  <c:v>22847773.234489981</c:v>
                </c:pt>
                <c:pt idx="55">
                  <c:v>28198085.388672158</c:v>
                </c:pt>
                <c:pt idx="56">
                  <c:v>25477748.437245999</c:v>
                </c:pt>
                <c:pt idx="57">
                  <c:v>21799284.834880423</c:v>
                </c:pt>
              </c:numCache>
            </c:numRef>
          </c:val>
        </c:ser>
        <c:ser>
          <c:idx val="70"/>
          <c:order val="70"/>
          <c:tx>
            <c:strRef>
              <c:f>Sheet1!$BT$1:$BT$3</c:f>
              <c:strCache>
                <c:ptCount val="1"/>
                <c:pt idx="0">
                  <c:v>Measure2 - Level1Item106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Sheet1!$BT$4:$BT$62</c:f>
              <c:numCache>
                <c:formatCode>General</c:formatCode>
                <c:ptCount val="58"/>
                <c:pt idx="13">
                  <c:v>377472.43918473134</c:v>
                </c:pt>
              </c:numCache>
            </c:numRef>
          </c:val>
        </c:ser>
        <c:ser>
          <c:idx val="71"/>
          <c:order val="71"/>
          <c:tx>
            <c:strRef>
              <c:f>Sheet1!$BU$1:$BU$3</c:f>
              <c:strCache>
                <c:ptCount val="1"/>
                <c:pt idx="0">
                  <c:v>Measure2 - Level1Item107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Sheet1!$BU$4:$BU$62</c:f>
              <c:numCache>
                <c:formatCode>General</c:formatCode>
                <c:ptCount val="58"/>
                <c:pt idx="0">
                  <c:v>30349585.984681711</c:v>
                </c:pt>
                <c:pt idx="1">
                  <c:v>19542719.857267804</c:v>
                </c:pt>
                <c:pt idx="2">
                  <c:v>24481846.401530653</c:v>
                </c:pt>
                <c:pt idx="3">
                  <c:v>22306029.92321232</c:v>
                </c:pt>
                <c:pt idx="4">
                  <c:v>11233384.484663308</c:v>
                </c:pt>
                <c:pt idx="5">
                  <c:v>5050577.7981206579</c:v>
                </c:pt>
                <c:pt idx="6">
                  <c:v>29811473.990333509</c:v>
                </c:pt>
                <c:pt idx="7">
                  <c:v>26733944.506743573</c:v>
                </c:pt>
                <c:pt idx="8">
                  <c:v>14031227.900104588</c:v>
                </c:pt>
                <c:pt idx="9">
                  <c:v>17262168.950508423</c:v>
                </c:pt>
                <c:pt idx="10">
                  <c:v>17800828.777818412</c:v>
                </c:pt>
                <c:pt idx="11">
                  <c:v>26946171.161425374</c:v>
                </c:pt>
                <c:pt idx="12">
                  <c:v>14303338.292884808</c:v>
                </c:pt>
                <c:pt idx="13">
                  <c:v>13932038.096011398</c:v>
                </c:pt>
                <c:pt idx="14">
                  <c:v>21106414.975370694</c:v>
                </c:pt>
                <c:pt idx="15">
                  <c:v>27582080.179424219</c:v>
                </c:pt>
                <c:pt idx="16">
                  <c:v>17732282.610695876</c:v>
                </c:pt>
                <c:pt idx="17">
                  <c:v>8435762.9086937588</c:v>
                </c:pt>
                <c:pt idx="18">
                  <c:v>22248724.701753177</c:v>
                </c:pt>
                <c:pt idx="19">
                  <c:v>27526765.754318021</c:v>
                </c:pt>
                <c:pt idx="20">
                  <c:v>16375210.502043922</c:v>
                </c:pt>
                <c:pt idx="21">
                  <c:v>15052487.545324296</c:v>
                </c:pt>
                <c:pt idx="22">
                  <c:v>19747107.67051214</c:v>
                </c:pt>
                <c:pt idx="24">
                  <c:v>24905571.85110072</c:v>
                </c:pt>
                <c:pt idx="25">
                  <c:v>25452064.650735736</c:v>
                </c:pt>
                <c:pt idx="26">
                  <c:v>28938129.236019492</c:v>
                </c:pt>
                <c:pt idx="27">
                  <c:v>26164310.33637768</c:v>
                </c:pt>
                <c:pt idx="28">
                  <c:v>29131567.617318343</c:v>
                </c:pt>
                <c:pt idx="29">
                  <c:v>11599745.117406625</c:v>
                </c:pt>
                <c:pt idx="31">
                  <c:v>31195482.658960294</c:v>
                </c:pt>
                <c:pt idx="32">
                  <c:v>29450301.179600012</c:v>
                </c:pt>
                <c:pt idx="33">
                  <c:v>19781822.974456444</c:v>
                </c:pt>
                <c:pt idx="34">
                  <c:v>396814.0908573863</c:v>
                </c:pt>
                <c:pt idx="35">
                  <c:v>25124824.697298847</c:v>
                </c:pt>
                <c:pt idx="36">
                  <c:v>25620850.039500125</c:v>
                </c:pt>
                <c:pt idx="37">
                  <c:v>21315319.234950263</c:v>
                </c:pt>
                <c:pt idx="38">
                  <c:v>6191399.0929249609</c:v>
                </c:pt>
                <c:pt idx="40">
                  <c:v>15725116.559553687</c:v>
                </c:pt>
                <c:pt idx="41">
                  <c:v>15782983.100701146</c:v>
                </c:pt>
                <c:pt idx="42">
                  <c:v>22159056.058859911</c:v>
                </c:pt>
                <c:pt idx="43">
                  <c:v>18000604.803848032</c:v>
                </c:pt>
                <c:pt idx="44">
                  <c:v>22644171.401167989</c:v>
                </c:pt>
                <c:pt idx="45">
                  <c:v>21099371.237498004</c:v>
                </c:pt>
                <c:pt idx="46">
                  <c:v>12119124.327039713</c:v>
                </c:pt>
                <c:pt idx="47">
                  <c:v>13659724.746760305</c:v>
                </c:pt>
                <c:pt idx="48">
                  <c:v>17817494.595310912</c:v>
                </c:pt>
                <c:pt idx="49">
                  <c:v>25323495.391439706</c:v>
                </c:pt>
                <c:pt idx="50">
                  <c:v>12529968.97108417</c:v>
                </c:pt>
                <c:pt idx="51">
                  <c:v>32492453.650023412</c:v>
                </c:pt>
                <c:pt idx="52">
                  <c:v>23850400.711124897</c:v>
                </c:pt>
                <c:pt idx="53">
                  <c:v>23406623.74139452</c:v>
                </c:pt>
                <c:pt idx="54">
                  <c:v>17502789.893751536</c:v>
                </c:pt>
                <c:pt idx="55">
                  <c:v>21819758.799586263</c:v>
                </c:pt>
                <c:pt idx="56">
                  <c:v>20414844.108611718</c:v>
                </c:pt>
                <c:pt idx="57">
                  <c:v>16704105.911489295</c:v>
                </c:pt>
              </c:numCache>
            </c:numRef>
          </c:val>
        </c:ser>
        <c:ser>
          <c:idx val="72"/>
          <c:order val="72"/>
          <c:tx>
            <c:strRef>
              <c:f>Sheet1!$BV$1:$BV$3</c:f>
              <c:strCache>
                <c:ptCount val="1"/>
                <c:pt idx="0">
                  <c:v>Measure2 - Level1Item108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Sheet1!$BV$4:$BV$62</c:f>
              <c:numCache>
                <c:formatCode>General</c:formatCode>
                <c:ptCount val="58"/>
                <c:pt idx="0">
                  <c:v>37598218.267144516</c:v>
                </c:pt>
                <c:pt idx="1">
                  <c:v>23298925.296507291</c:v>
                </c:pt>
                <c:pt idx="2">
                  <c:v>35750858.170773998</c:v>
                </c:pt>
                <c:pt idx="3">
                  <c:v>36686738.927062325</c:v>
                </c:pt>
                <c:pt idx="4">
                  <c:v>18269093.508340083</c:v>
                </c:pt>
                <c:pt idx="5">
                  <c:v>9855141.0549460817</c:v>
                </c:pt>
                <c:pt idx="6">
                  <c:v>38933069.408186711</c:v>
                </c:pt>
                <c:pt idx="7">
                  <c:v>45610111.105515659</c:v>
                </c:pt>
                <c:pt idx="8">
                  <c:v>25407437.089661218</c:v>
                </c:pt>
                <c:pt idx="9">
                  <c:v>21002813.09763987</c:v>
                </c:pt>
                <c:pt idx="10">
                  <c:v>26191927.134053603</c:v>
                </c:pt>
                <c:pt idx="11">
                  <c:v>47917585.344865419</c:v>
                </c:pt>
                <c:pt idx="12">
                  <c:v>17449615.022702828</c:v>
                </c:pt>
                <c:pt idx="13">
                  <c:v>21978665.098125938</c:v>
                </c:pt>
                <c:pt idx="14">
                  <c:v>30563815.396403365</c:v>
                </c:pt>
                <c:pt idx="15">
                  <c:v>37831108.896537952</c:v>
                </c:pt>
                <c:pt idx="16">
                  <c:v>21017932.041274145</c:v>
                </c:pt>
                <c:pt idx="17">
                  <c:v>10657018.202247182</c:v>
                </c:pt>
                <c:pt idx="18">
                  <c:v>36844657.414548673</c:v>
                </c:pt>
                <c:pt idx="19">
                  <c:v>43060773.418110847</c:v>
                </c:pt>
                <c:pt idx="20">
                  <c:v>23957585.995114338</c:v>
                </c:pt>
                <c:pt idx="21">
                  <c:v>21163168.438195862</c:v>
                </c:pt>
                <c:pt idx="22">
                  <c:v>36137821.638460688</c:v>
                </c:pt>
                <c:pt idx="23">
                  <c:v>369795.91916826105</c:v>
                </c:pt>
                <c:pt idx="24">
                  <c:v>32271972.067950338</c:v>
                </c:pt>
                <c:pt idx="25">
                  <c:v>34004007.926070362</c:v>
                </c:pt>
                <c:pt idx="26">
                  <c:v>42082561.734422408</c:v>
                </c:pt>
                <c:pt idx="27">
                  <c:v>39150145.731895469</c:v>
                </c:pt>
                <c:pt idx="28">
                  <c:v>48912011.769351125</c:v>
                </c:pt>
                <c:pt idx="29">
                  <c:v>15674317.445211746</c:v>
                </c:pt>
                <c:pt idx="30">
                  <c:v>334524.39832353609</c:v>
                </c:pt>
                <c:pt idx="31">
                  <c:v>36360822.648988344</c:v>
                </c:pt>
                <c:pt idx="32">
                  <c:v>38762624.874073848</c:v>
                </c:pt>
                <c:pt idx="33">
                  <c:v>34288599.527953237</c:v>
                </c:pt>
                <c:pt idx="35">
                  <c:v>28053632.782179292</c:v>
                </c:pt>
                <c:pt idx="36">
                  <c:v>43688936.384166859</c:v>
                </c:pt>
                <c:pt idx="37">
                  <c:v>31461719.824759584</c:v>
                </c:pt>
                <c:pt idx="38">
                  <c:v>9555252.7443029415</c:v>
                </c:pt>
                <c:pt idx="39">
                  <c:v>379677.66063963395</c:v>
                </c:pt>
                <c:pt idx="40">
                  <c:v>24453368.604461513</c:v>
                </c:pt>
                <c:pt idx="41">
                  <c:v>30278742.044706661</c:v>
                </c:pt>
                <c:pt idx="42">
                  <c:v>35113654.963134617</c:v>
                </c:pt>
                <c:pt idx="43">
                  <c:v>28588119.176882196</c:v>
                </c:pt>
                <c:pt idx="44">
                  <c:v>28232912.22872065</c:v>
                </c:pt>
                <c:pt idx="45">
                  <c:v>40946234.869596481</c:v>
                </c:pt>
                <c:pt idx="46">
                  <c:v>23416653.615978085</c:v>
                </c:pt>
                <c:pt idx="47">
                  <c:v>22679238.195884265</c:v>
                </c:pt>
                <c:pt idx="48">
                  <c:v>34008948.968917139</c:v>
                </c:pt>
                <c:pt idx="49">
                  <c:v>37204247.616799034</c:v>
                </c:pt>
                <c:pt idx="50">
                  <c:v>19381319.876818623</c:v>
                </c:pt>
                <c:pt idx="51">
                  <c:v>41080152.910458162</c:v>
                </c:pt>
                <c:pt idx="52">
                  <c:v>32922937.669285752</c:v>
                </c:pt>
                <c:pt idx="53">
                  <c:v>36307719.723685019</c:v>
                </c:pt>
                <c:pt idx="54">
                  <c:v>17907200.284429241</c:v>
                </c:pt>
                <c:pt idx="55">
                  <c:v>32229472.315719839</c:v>
                </c:pt>
                <c:pt idx="56">
                  <c:v>41528595.066768281</c:v>
                </c:pt>
                <c:pt idx="57">
                  <c:v>25781990.926839635</c:v>
                </c:pt>
              </c:numCache>
            </c:numRef>
          </c:val>
        </c:ser>
        <c:ser>
          <c:idx val="73"/>
          <c:order val="73"/>
          <c:tx>
            <c:strRef>
              <c:f>Sheet1!$BW$1:$BW$3</c:f>
              <c:strCache>
                <c:ptCount val="1"/>
                <c:pt idx="0">
                  <c:v>Measure2 - Level1Item109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Sheet1!$BW$4:$BW$62</c:f>
              <c:numCache>
                <c:formatCode>General</c:formatCode>
                <c:ptCount val="58"/>
                <c:pt idx="0">
                  <c:v>44903417.607139871</c:v>
                </c:pt>
                <c:pt idx="1">
                  <c:v>23814988.499982037</c:v>
                </c:pt>
                <c:pt idx="2">
                  <c:v>36771112.915330343</c:v>
                </c:pt>
                <c:pt idx="3">
                  <c:v>35962358.481469452</c:v>
                </c:pt>
                <c:pt idx="4">
                  <c:v>19316723.851608954</c:v>
                </c:pt>
                <c:pt idx="5">
                  <c:v>6942829.5907936869</c:v>
                </c:pt>
                <c:pt idx="6">
                  <c:v>40660648.469410963</c:v>
                </c:pt>
                <c:pt idx="7">
                  <c:v>44421136.271150805</c:v>
                </c:pt>
                <c:pt idx="8">
                  <c:v>22544656.273163505</c:v>
                </c:pt>
                <c:pt idx="9">
                  <c:v>17144096.317076381</c:v>
                </c:pt>
                <c:pt idx="10">
                  <c:v>37488363.49712836</c:v>
                </c:pt>
                <c:pt idx="11">
                  <c:v>48426938.387737371</c:v>
                </c:pt>
                <c:pt idx="12">
                  <c:v>18880357.488846764</c:v>
                </c:pt>
                <c:pt idx="13">
                  <c:v>20642791.642039195</c:v>
                </c:pt>
                <c:pt idx="14">
                  <c:v>29280478.499977704</c:v>
                </c:pt>
                <c:pt idx="15">
                  <c:v>38810785.932676762</c:v>
                </c:pt>
                <c:pt idx="16">
                  <c:v>28758413.319379427</c:v>
                </c:pt>
                <c:pt idx="17">
                  <c:v>11062682.612243664</c:v>
                </c:pt>
                <c:pt idx="18">
                  <c:v>43504583.310177252</c:v>
                </c:pt>
                <c:pt idx="19">
                  <c:v>50819309.286433488</c:v>
                </c:pt>
                <c:pt idx="20">
                  <c:v>21623868.668621905</c:v>
                </c:pt>
                <c:pt idx="21">
                  <c:v>21223027.305004895</c:v>
                </c:pt>
                <c:pt idx="22">
                  <c:v>31711544.188814808</c:v>
                </c:pt>
                <c:pt idx="24">
                  <c:v>35005779.86864353</c:v>
                </c:pt>
                <c:pt idx="25">
                  <c:v>35807861.00052128</c:v>
                </c:pt>
                <c:pt idx="26">
                  <c:v>50194526.812919714</c:v>
                </c:pt>
                <c:pt idx="27">
                  <c:v>41243019.383701123</c:v>
                </c:pt>
                <c:pt idx="28">
                  <c:v>37631916.234972581</c:v>
                </c:pt>
                <c:pt idx="29">
                  <c:v>18441824.296789628</c:v>
                </c:pt>
                <c:pt idx="31">
                  <c:v>46319652.39020963</c:v>
                </c:pt>
                <c:pt idx="32">
                  <c:v>43916201.44011946</c:v>
                </c:pt>
                <c:pt idx="33">
                  <c:v>29985287.272782464</c:v>
                </c:pt>
                <c:pt idx="35">
                  <c:v>31270858.885288846</c:v>
                </c:pt>
                <c:pt idx="36">
                  <c:v>35607624.599875063</c:v>
                </c:pt>
                <c:pt idx="37">
                  <c:v>39464269.278467953</c:v>
                </c:pt>
                <c:pt idx="38">
                  <c:v>12113302.707627658</c:v>
                </c:pt>
                <c:pt idx="40">
                  <c:v>26652309.090838853</c:v>
                </c:pt>
                <c:pt idx="41">
                  <c:v>31872358.716240458</c:v>
                </c:pt>
                <c:pt idx="42">
                  <c:v>33157772.889316205</c:v>
                </c:pt>
                <c:pt idx="43">
                  <c:v>24805692.821629174</c:v>
                </c:pt>
                <c:pt idx="44">
                  <c:v>33463109.986496981</c:v>
                </c:pt>
                <c:pt idx="45">
                  <c:v>33015986.275566671</c:v>
                </c:pt>
                <c:pt idx="46">
                  <c:v>22427106.202849932</c:v>
                </c:pt>
                <c:pt idx="47">
                  <c:v>25149056.556076173</c:v>
                </c:pt>
                <c:pt idx="48">
                  <c:v>35634848.958338492</c:v>
                </c:pt>
                <c:pt idx="49">
                  <c:v>43570155.82944943</c:v>
                </c:pt>
                <c:pt idx="50">
                  <c:v>25289130.289164554</c:v>
                </c:pt>
                <c:pt idx="51">
                  <c:v>44218273.559233837</c:v>
                </c:pt>
                <c:pt idx="52">
                  <c:v>35027751.925250649</c:v>
                </c:pt>
                <c:pt idx="53">
                  <c:v>40422660.090735562</c:v>
                </c:pt>
                <c:pt idx="54">
                  <c:v>19646550.836022209</c:v>
                </c:pt>
                <c:pt idx="55">
                  <c:v>34603553.337285809</c:v>
                </c:pt>
                <c:pt idx="56">
                  <c:v>37076194.410949677</c:v>
                </c:pt>
                <c:pt idx="57">
                  <c:v>24712081.502170905</c:v>
                </c:pt>
              </c:numCache>
            </c:numRef>
          </c:val>
        </c:ser>
        <c:ser>
          <c:idx val="74"/>
          <c:order val="74"/>
          <c:tx>
            <c:strRef>
              <c:f>Sheet1!$BX$1:$BX$3</c:f>
              <c:strCache>
                <c:ptCount val="1"/>
                <c:pt idx="0">
                  <c:v>Measure2 - Level1Item110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Sheet1!$BX$4:$BX$62</c:f>
              <c:numCache>
                <c:formatCode>General</c:formatCode>
                <c:ptCount val="58"/>
                <c:pt idx="0">
                  <c:v>2573843.9646764253</c:v>
                </c:pt>
                <c:pt idx="1">
                  <c:v>1778505.9322839687</c:v>
                </c:pt>
                <c:pt idx="2">
                  <c:v>3380075.3783772262</c:v>
                </c:pt>
                <c:pt idx="3">
                  <c:v>1162356.849162248</c:v>
                </c:pt>
                <c:pt idx="4">
                  <c:v>2229333.7534077321</c:v>
                </c:pt>
                <c:pt idx="5">
                  <c:v>364776.81511204405</c:v>
                </c:pt>
                <c:pt idx="6">
                  <c:v>3297271.6941523082</c:v>
                </c:pt>
                <c:pt idx="7">
                  <c:v>2898151.3907261747</c:v>
                </c:pt>
                <c:pt idx="8">
                  <c:v>1544820.8699089922</c:v>
                </c:pt>
                <c:pt idx="9">
                  <c:v>1747124.9935565633</c:v>
                </c:pt>
                <c:pt idx="10">
                  <c:v>2207765.0517134666</c:v>
                </c:pt>
                <c:pt idx="11">
                  <c:v>2560781.6499092835</c:v>
                </c:pt>
                <c:pt idx="12">
                  <c:v>1118851.9509191089</c:v>
                </c:pt>
                <c:pt idx="13">
                  <c:v>1164461.7291615005</c:v>
                </c:pt>
                <c:pt idx="14">
                  <c:v>1813317.5483723106</c:v>
                </c:pt>
                <c:pt idx="15">
                  <c:v>3193159.4036815166</c:v>
                </c:pt>
                <c:pt idx="16">
                  <c:v>1080210.940452931</c:v>
                </c:pt>
                <c:pt idx="18">
                  <c:v>2191752.5672547794</c:v>
                </c:pt>
                <c:pt idx="19">
                  <c:v>2543508.0418625041</c:v>
                </c:pt>
                <c:pt idx="20">
                  <c:v>782175.0378496109</c:v>
                </c:pt>
                <c:pt idx="21">
                  <c:v>1402162.4186598277</c:v>
                </c:pt>
                <c:pt idx="22">
                  <c:v>1084358.6045275796</c:v>
                </c:pt>
                <c:pt idx="24">
                  <c:v>2966627.8289020215</c:v>
                </c:pt>
                <c:pt idx="25">
                  <c:v>2552670.3549651573</c:v>
                </c:pt>
                <c:pt idx="26">
                  <c:v>2236979.0875683203</c:v>
                </c:pt>
                <c:pt idx="27">
                  <c:v>3350859.2378594214</c:v>
                </c:pt>
                <c:pt idx="28">
                  <c:v>2480064.2254634337</c:v>
                </c:pt>
                <c:pt idx="29">
                  <c:v>708963.50856081001</c:v>
                </c:pt>
                <c:pt idx="31">
                  <c:v>759324.48095633613</c:v>
                </c:pt>
                <c:pt idx="32">
                  <c:v>2835143.1224436658</c:v>
                </c:pt>
                <c:pt idx="33">
                  <c:v>1482369.0318441351</c:v>
                </c:pt>
                <c:pt idx="35">
                  <c:v>1384817.1272124406</c:v>
                </c:pt>
                <c:pt idx="36">
                  <c:v>2231055.7457837667</c:v>
                </c:pt>
                <c:pt idx="37">
                  <c:v>2179417.7181169856</c:v>
                </c:pt>
                <c:pt idx="38">
                  <c:v>359483.665203952</c:v>
                </c:pt>
                <c:pt idx="40">
                  <c:v>1840850.8383353695</c:v>
                </c:pt>
                <c:pt idx="41">
                  <c:v>1494116.7383500643</c:v>
                </c:pt>
                <c:pt idx="42">
                  <c:v>1096237.7990266164</c:v>
                </c:pt>
                <c:pt idx="43">
                  <c:v>2552606.978411267</c:v>
                </c:pt>
                <c:pt idx="44">
                  <c:v>3365941.9999622568</c:v>
                </c:pt>
                <c:pt idx="45">
                  <c:v>1434425.0952651356</c:v>
                </c:pt>
                <c:pt idx="46">
                  <c:v>378009.70664404193</c:v>
                </c:pt>
                <c:pt idx="47">
                  <c:v>1433117.1324050091</c:v>
                </c:pt>
                <c:pt idx="48">
                  <c:v>1108911.6967940445</c:v>
                </c:pt>
                <c:pt idx="49">
                  <c:v>355062.29954953527</c:v>
                </c:pt>
                <c:pt idx="50">
                  <c:v>1459260.7070543407</c:v>
                </c:pt>
                <c:pt idx="51">
                  <c:v>1756443.4134962049</c:v>
                </c:pt>
                <c:pt idx="52">
                  <c:v>3661720.1557865497</c:v>
                </c:pt>
                <c:pt idx="53">
                  <c:v>1160395.1263892229</c:v>
                </c:pt>
                <c:pt idx="54">
                  <c:v>1447783.9913564352</c:v>
                </c:pt>
                <c:pt idx="55">
                  <c:v>1066198.8406323832</c:v>
                </c:pt>
                <c:pt idx="56">
                  <c:v>2910052.6277567111</c:v>
                </c:pt>
                <c:pt idx="57">
                  <c:v>1077274.4358102751</c:v>
                </c:pt>
              </c:numCache>
            </c:numRef>
          </c:val>
        </c:ser>
        <c:ser>
          <c:idx val="75"/>
          <c:order val="75"/>
          <c:tx>
            <c:strRef>
              <c:f>Sheet1!$BY$1:$BY$3</c:f>
              <c:strCache>
                <c:ptCount val="1"/>
                <c:pt idx="0">
                  <c:v>Measure2 - Level1Item123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Sheet1!$BY$4:$BY$62</c:f>
              <c:numCache>
                <c:formatCode>General</c:formatCode>
                <c:ptCount val="58"/>
                <c:pt idx="13">
                  <c:v>361754.51435304713</c:v>
                </c:pt>
              </c:numCache>
            </c:numRef>
          </c:val>
        </c:ser>
        <c:ser>
          <c:idx val="76"/>
          <c:order val="76"/>
          <c:tx>
            <c:strRef>
              <c:f>Sheet1!$BZ$1:$BZ$3</c:f>
              <c:strCache>
                <c:ptCount val="1"/>
                <c:pt idx="0">
                  <c:v>Measure2 - Level1Item124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Sheet1!$BZ$4:$BZ$62</c:f>
              <c:numCache>
                <c:formatCode>General</c:formatCode>
                <c:ptCount val="58"/>
                <c:pt idx="0">
                  <c:v>30236702.592160296</c:v>
                </c:pt>
                <c:pt idx="1">
                  <c:v>19655510.432180606</c:v>
                </c:pt>
                <c:pt idx="2">
                  <c:v>24430392.167955112</c:v>
                </c:pt>
                <c:pt idx="3">
                  <c:v>22261446.452083174</c:v>
                </c:pt>
                <c:pt idx="4">
                  <c:v>11478687.157049583</c:v>
                </c:pt>
                <c:pt idx="5">
                  <c:v>5096725.2878569532</c:v>
                </c:pt>
                <c:pt idx="6">
                  <c:v>29354162.032712165</c:v>
                </c:pt>
                <c:pt idx="7">
                  <c:v>26792819.104440991</c:v>
                </c:pt>
                <c:pt idx="8">
                  <c:v>14186418.360604223</c:v>
                </c:pt>
                <c:pt idx="9">
                  <c:v>17096785.577936519</c:v>
                </c:pt>
                <c:pt idx="10">
                  <c:v>18065811.553334478</c:v>
                </c:pt>
                <c:pt idx="11">
                  <c:v>26833438.585526451</c:v>
                </c:pt>
                <c:pt idx="12">
                  <c:v>14121466.393993922</c:v>
                </c:pt>
                <c:pt idx="13">
                  <c:v>13927546.660025472</c:v>
                </c:pt>
                <c:pt idx="14">
                  <c:v>21222532.518559992</c:v>
                </c:pt>
                <c:pt idx="15">
                  <c:v>27794151.818520091</c:v>
                </c:pt>
                <c:pt idx="16">
                  <c:v>17941723.314139087</c:v>
                </c:pt>
                <c:pt idx="17">
                  <c:v>8464460.5734785553</c:v>
                </c:pt>
                <c:pt idx="18">
                  <c:v>22198480.118913483</c:v>
                </c:pt>
                <c:pt idx="19">
                  <c:v>27279255.552554827</c:v>
                </c:pt>
                <c:pt idx="20">
                  <c:v>16532065.134274594</c:v>
                </c:pt>
                <c:pt idx="21">
                  <c:v>14999290.263036497</c:v>
                </c:pt>
                <c:pt idx="22">
                  <c:v>19824200.508540682</c:v>
                </c:pt>
                <c:pt idx="24">
                  <c:v>24844063.913489081</c:v>
                </c:pt>
                <c:pt idx="25">
                  <c:v>25610882.314848699</c:v>
                </c:pt>
                <c:pt idx="26">
                  <c:v>28690002.519869834</c:v>
                </c:pt>
                <c:pt idx="27">
                  <c:v>25852520.423590105</c:v>
                </c:pt>
                <c:pt idx="28">
                  <c:v>29405851.665001877</c:v>
                </c:pt>
                <c:pt idx="29">
                  <c:v>11849762.834533071</c:v>
                </c:pt>
                <c:pt idx="31">
                  <c:v>31549176.782774687</c:v>
                </c:pt>
                <c:pt idx="32">
                  <c:v>29429502.71757555</c:v>
                </c:pt>
                <c:pt idx="33">
                  <c:v>19669383.064850133</c:v>
                </c:pt>
                <c:pt idx="34">
                  <c:v>390561.85036281933</c:v>
                </c:pt>
                <c:pt idx="35">
                  <c:v>25154135.925273843</c:v>
                </c:pt>
                <c:pt idx="36">
                  <c:v>25518249.57662718</c:v>
                </c:pt>
                <c:pt idx="37">
                  <c:v>21291203.369984835</c:v>
                </c:pt>
                <c:pt idx="38">
                  <c:v>6135941.8774471367</c:v>
                </c:pt>
                <c:pt idx="40">
                  <c:v>15934831.529572558</c:v>
                </c:pt>
                <c:pt idx="41">
                  <c:v>16005367.496531053</c:v>
                </c:pt>
                <c:pt idx="42">
                  <c:v>22341585.338994008</c:v>
                </c:pt>
                <c:pt idx="43">
                  <c:v>17724067.9260698</c:v>
                </c:pt>
                <c:pt idx="44">
                  <c:v>22611257.391664185</c:v>
                </c:pt>
                <c:pt idx="45">
                  <c:v>21428634.083066788</c:v>
                </c:pt>
                <c:pt idx="46">
                  <c:v>12158863.307137661</c:v>
                </c:pt>
                <c:pt idx="47">
                  <c:v>13556722.662334999</c:v>
                </c:pt>
                <c:pt idx="48">
                  <c:v>17804330.561686039</c:v>
                </c:pt>
                <c:pt idx="49">
                  <c:v>25377303.912721507</c:v>
                </c:pt>
                <c:pt idx="50">
                  <c:v>12384788.787082976</c:v>
                </c:pt>
                <c:pt idx="51">
                  <c:v>32401512.390075959</c:v>
                </c:pt>
                <c:pt idx="52">
                  <c:v>23877751.386353627</c:v>
                </c:pt>
                <c:pt idx="53">
                  <c:v>23594338.526258808</c:v>
                </c:pt>
                <c:pt idx="54">
                  <c:v>17646280.181613296</c:v>
                </c:pt>
                <c:pt idx="55">
                  <c:v>21634577.131845571</c:v>
                </c:pt>
                <c:pt idx="56">
                  <c:v>20404145.75629741</c:v>
                </c:pt>
                <c:pt idx="57">
                  <c:v>16864265.417898804</c:v>
                </c:pt>
              </c:numCache>
            </c:numRef>
          </c:val>
        </c:ser>
        <c:ser>
          <c:idx val="77"/>
          <c:order val="77"/>
          <c:tx>
            <c:strRef>
              <c:f>Sheet1!$CA$1:$CA$3</c:f>
              <c:strCache>
                <c:ptCount val="1"/>
                <c:pt idx="0">
                  <c:v>Measure2 - Level1Item125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Sheet1!$CA$4:$CA$62</c:f>
              <c:numCache>
                <c:formatCode>General</c:formatCode>
                <c:ptCount val="58"/>
                <c:pt idx="0">
                  <c:v>31384214.380970769</c:v>
                </c:pt>
                <c:pt idx="1">
                  <c:v>20090231.279300906</c:v>
                </c:pt>
                <c:pt idx="2">
                  <c:v>30987663.888681881</c:v>
                </c:pt>
                <c:pt idx="3">
                  <c:v>31959309.649452411</c:v>
                </c:pt>
                <c:pt idx="4">
                  <c:v>14695904.044399872</c:v>
                </c:pt>
                <c:pt idx="5">
                  <c:v>8158713.4706499986</c:v>
                </c:pt>
                <c:pt idx="6">
                  <c:v>32485871.231403414</c:v>
                </c:pt>
                <c:pt idx="7">
                  <c:v>37432908.216831058</c:v>
                </c:pt>
                <c:pt idx="8">
                  <c:v>22253059.770163573</c:v>
                </c:pt>
                <c:pt idx="9">
                  <c:v>17036585.177235339</c:v>
                </c:pt>
                <c:pt idx="10">
                  <c:v>21762836.119043272</c:v>
                </c:pt>
                <c:pt idx="11">
                  <c:v>40018998.852385499</c:v>
                </c:pt>
                <c:pt idx="12">
                  <c:v>15006757.043020427</c:v>
                </c:pt>
                <c:pt idx="13">
                  <c:v>18170032.558105066</c:v>
                </c:pt>
                <c:pt idx="14">
                  <c:v>24097278.917751633</c:v>
                </c:pt>
                <c:pt idx="15">
                  <c:v>29662604.997134436</c:v>
                </c:pt>
                <c:pt idx="16">
                  <c:v>17299586.596900459</c:v>
                </c:pt>
                <c:pt idx="17">
                  <c:v>8109216.5002239561</c:v>
                </c:pt>
                <c:pt idx="18">
                  <c:v>28070202.491749298</c:v>
                </c:pt>
                <c:pt idx="19">
                  <c:v>34201988.678631522</c:v>
                </c:pt>
                <c:pt idx="20">
                  <c:v>20945739.131907325</c:v>
                </c:pt>
                <c:pt idx="21">
                  <c:v>18123988.728857871</c:v>
                </c:pt>
                <c:pt idx="22">
                  <c:v>31411072.511590753</c:v>
                </c:pt>
                <c:pt idx="24">
                  <c:v>26788722.501099668</c:v>
                </c:pt>
                <c:pt idx="25">
                  <c:v>29185764.593239371</c:v>
                </c:pt>
                <c:pt idx="26">
                  <c:v>32726034.926757656</c:v>
                </c:pt>
                <c:pt idx="27">
                  <c:v>34656330.103285208</c:v>
                </c:pt>
                <c:pt idx="28">
                  <c:v>38262554.286899559</c:v>
                </c:pt>
                <c:pt idx="29">
                  <c:v>11731926.859363237</c:v>
                </c:pt>
                <c:pt idx="31">
                  <c:v>30263551.003493216</c:v>
                </c:pt>
                <c:pt idx="32">
                  <c:v>31768782.945422277</c:v>
                </c:pt>
                <c:pt idx="33">
                  <c:v>27988112.551507022</c:v>
                </c:pt>
                <c:pt idx="35">
                  <c:v>23464230.788154576</c:v>
                </c:pt>
                <c:pt idx="36">
                  <c:v>37290974.362592861</c:v>
                </c:pt>
                <c:pt idx="37">
                  <c:v>26423981.838911042</c:v>
                </c:pt>
                <c:pt idx="38">
                  <c:v>8098230.7186819063</c:v>
                </c:pt>
                <c:pt idx="39">
                  <c:v>371437.7970457059</c:v>
                </c:pt>
                <c:pt idx="40">
                  <c:v>20344276.567862213</c:v>
                </c:pt>
                <c:pt idx="41">
                  <c:v>24708035.444065098</c:v>
                </c:pt>
                <c:pt idx="42">
                  <c:v>30377322.590743437</c:v>
                </c:pt>
                <c:pt idx="43">
                  <c:v>23956465.992739744</c:v>
                </c:pt>
                <c:pt idx="44">
                  <c:v>23357753.434435979</c:v>
                </c:pt>
                <c:pt idx="45">
                  <c:v>33857894.625773259</c:v>
                </c:pt>
                <c:pt idx="46">
                  <c:v>19376467.67727235</c:v>
                </c:pt>
                <c:pt idx="47">
                  <c:v>17793703.090683669</c:v>
                </c:pt>
                <c:pt idx="48">
                  <c:v>27802642.136263125</c:v>
                </c:pt>
                <c:pt idx="49">
                  <c:v>29239960.553012721</c:v>
                </c:pt>
                <c:pt idx="50">
                  <c:v>17177306.760356352</c:v>
                </c:pt>
                <c:pt idx="51">
                  <c:v>32179863.716396715</c:v>
                </c:pt>
                <c:pt idx="52">
                  <c:v>27264587.102738336</c:v>
                </c:pt>
                <c:pt idx="53">
                  <c:v>31566361.619068053</c:v>
                </c:pt>
                <c:pt idx="54">
                  <c:v>14650570.951736178</c:v>
                </c:pt>
                <c:pt idx="55">
                  <c:v>28150537.624338891</c:v>
                </c:pt>
                <c:pt idx="56">
                  <c:v>35547797.663324371</c:v>
                </c:pt>
                <c:pt idx="57">
                  <c:v>21180645.808187142</c:v>
                </c:pt>
              </c:numCache>
            </c:numRef>
          </c:val>
        </c:ser>
        <c:ser>
          <c:idx val="78"/>
          <c:order val="78"/>
          <c:tx>
            <c:strRef>
              <c:f>Sheet1!$CB$1:$CB$3</c:f>
              <c:strCache>
                <c:ptCount val="1"/>
                <c:pt idx="0">
                  <c:v>Measure2 - Level1Item126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Sheet1!$CB$4:$CB$62</c:f>
              <c:numCache>
                <c:formatCode>General</c:formatCode>
                <c:ptCount val="58"/>
                <c:pt idx="0">
                  <c:v>44679659.711913504</c:v>
                </c:pt>
                <c:pt idx="1">
                  <c:v>19763160.755752318</c:v>
                </c:pt>
                <c:pt idx="2">
                  <c:v>36944552.491499372</c:v>
                </c:pt>
                <c:pt idx="3">
                  <c:v>34334785.277031429</c:v>
                </c:pt>
                <c:pt idx="4">
                  <c:v>21758900.329824209</c:v>
                </c:pt>
                <c:pt idx="5">
                  <c:v>6272294.3593620174</c:v>
                </c:pt>
                <c:pt idx="6">
                  <c:v>40759934.051984541</c:v>
                </c:pt>
                <c:pt idx="7">
                  <c:v>45481775.952327512</c:v>
                </c:pt>
                <c:pt idx="8">
                  <c:v>21564703.071240187</c:v>
                </c:pt>
                <c:pt idx="9">
                  <c:v>19656859.468941897</c:v>
                </c:pt>
                <c:pt idx="10">
                  <c:v>37212497.174477831</c:v>
                </c:pt>
                <c:pt idx="11">
                  <c:v>49267986.241608165</c:v>
                </c:pt>
                <c:pt idx="12">
                  <c:v>16832727.190664988</c:v>
                </c:pt>
                <c:pt idx="13">
                  <c:v>21600732.018059745</c:v>
                </c:pt>
                <c:pt idx="14">
                  <c:v>33194720.909034498</c:v>
                </c:pt>
                <c:pt idx="15">
                  <c:v>40301907.262069046</c:v>
                </c:pt>
                <c:pt idx="16">
                  <c:v>27040448.352467213</c:v>
                </c:pt>
                <c:pt idx="17">
                  <c:v>10212999.436228691</c:v>
                </c:pt>
                <c:pt idx="18">
                  <c:v>47902274.103058919</c:v>
                </c:pt>
                <c:pt idx="19">
                  <c:v>54799300.380008839</c:v>
                </c:pt>
                <c:pt idx="20">
                  <c:v>21249118.736170914</c:v>
                </c:pt>
                <c:pt idx="21">
                  <c:v>21077682.620152298</c:v>
                </c:pt>
                <c:pt idx="22">
                  <c:v>31402370.527672067</c:v>
                </c:pt>
                <c:pt idx="23">
                  <c:v>362775.66734621039</c:v>
                </c:pt>
                <c:pt idx="24">
                  <c:v>33358545.839163337</c:v>
                </c:pt>
                <c:pt idx="25">
                  <c:v>32671196.732532769</c:v>
                </c:pt>
                <c:pt idx="26">
                  <c:v>50067757.253999256</c:v>
                </c:pt>
                <c:pt idx="27">
                  <c:v>37658599.466297403</c:v>
                </c:pt>
                <c:pt idx="28">
                  <c:v>42697346.317569979</c:v>
                </c:pt>
                <c:pt idx="29">
                  <c:v>20311143.56695183</c:v>
                </c:pt>
                <c:pt idx="30">
                  <c:v>382532.5648315259</c:v>
                </c:pt>
                <c:pt idx="31">
                  <c:v>45762672.45732408</c:v>
                </c:pt>
                <c:pt idx="32">
                  <c:v>42954281.05875966</c:v>
                </c:pt>
                <c:pt idx="33">
                  <c:v>32665761.366453644</c:v>
                </c:pt>
                <c:pt idx="35">
                  <c:v>32842396.456935566</c:v>
                </c:pt>
                <c:pt idx="36">
                  <c:v>36491796.887111291</c:v>
                </c:pt>
                <c:pt idx="37">
                  <c:v>38277939.596122667</c:v>
                </c:pt>
                <c:pt idx="38">
                  <c:v>12306645.255855128</c:v>
                </c:pt>
                <c:pt idx="40">
                  <c:v>25075986.064364571</c:v>
                </c:pt>
                <c:pt idx="41">
                  <c:v>33789439.289031431</c:v>
                </c:pt>
                <c:pt idx="42">
                  <c:v>31684982.943686813</c:v>
                </c:pt>
                <c:pt idx="43">
                  <c:v>24252731.421842378</c:v>
                </c:pt>
                <c:pt idx="44">
                  <c:v>34143373.424330004</c:v>
                </c:pt>
                <c:pt idx="45">
                  <c:v>37086076.775668122</c:v>
                </c:pt>
                <c:pt idx="46">
                  <c:v>22507192.443001941</c:v>
                </c:pt>
                <c:pt idx="47">
                  <c:v>27181667.384647954</c:v>
                </c:pt>
                <c:pt idx="48">
                  <c:v>36587016.005551934</c:v>
                </c:pt>
                <c:pt idx="49">
                  <c:v>44234232.56760285</c:v>
                </c:pt>
                <c:pt idx="50">
                  <c:v>21608869.634620111</c:v>
                </c:pt>
                <c:pt idx="51">
                  <c:v>44884104.771805845</c:v>
                </c:pt>
                <c:pt idx="52">
                  <c:v>37332044.498728327</c:v>
                </c:pt>
                <c:pt idx="53">
                  <c:v>39160433.245890558</c:v>
                </c:pt>
                <c:pt idx="54">
                  <c:v>19806595.736181777</c:v>
                </c:pt>
                <c:pt idx="55">
                  <c:v>34185593.787153624</c:v>
                </c:pt>
                <c:pt idx="56">
                  <c:v>38096987.685547829</c:v>
                </c:pt>
                <c:pt idx="57">
                  <c:v>22023582.899525072</c:v>
                </c:pt>
              </c:numCache>
            </c:numRef>
          </c:val>
        </c:ser>
        <c:ser>
          <c:idx val="79"/>
          <c:order val="79"/>
          <c:tx>
            <c:strRef>
              <c:f>Sheet1!$CC$1:$CC$3</c:f>
              <c:strCache>
                <c:ptCount val="1"/>
                <c:pt idx="0">
                  <c:v>Measure2 - Level1Item127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Sheet1!$CC$4:$CC$62</c:f>
              <c:numCache>
                <c:formatCode>General</c:formatCode>
                <c:ptCount val="58"/>
                <c:pt idx="0">
                  <c:v>9103402.9192295056</c:v>
                </c:pt>
                <c:pt idx="1">
                  <c:v>9055444.4050771482</c:v>
                </c:pt>
                <c:pt idx="2">
                  <c:v>8475974.8476670291</c:v>
                </c:pt>
                <c:pt idx="3">
                  <c:v>7661018.0469245594</c:v>
                </c:pt>
                <c:pt idx="4">
                  <c:v>3620223.8631315706</c:v>
                </c:pt>
                <c:pt idx="5">
                  <c:v>2888152.6757264426</c:v>
                </c:pt>
                <c:pt idx="6">
                  <c:v>9782062.8573646862</c:v>
                </c:pt>
                <c:pt idx="7">
                  <c:v>9846994.4734330401</c:v>
                </c:pt>
                <c:pt idx="8">
                  <c:v>5844539.4252822045</c:v>
                </c:pt>
                <c:pt idx="9">
                  <c:v>3280218.0590341128</c:v>
                </c:pt>
                <c:pt idx="10">
                  <c:v>6657478.3631590568</c:v>
                </c:pt>
                <c:pt idx="11">
                  <c:v>8805486.8813567851</c:v>
                </c:pt>
                <c:pt idx="12">
                  <c:v>5486711.8767329725</c:v>
                </c:pt>
                <c:pt idx="13">
                  <c:v>3646182.8304913454</c:v>
                </c:pt>
                <c:pt idx="14">
                  <c:v>5018990.0370687135</c:v>
                </c:pt>
                <c:pt idx="15">
                  <c:v>10410267.535029743</c:v>
                </c:pt>
                <c:pt idx="16">
                  <c:v>6475658.572524081</c:v>
                </c:pt>
                <c:pt idx="17">
                  <c:v>3340068.5496388613</c:v>
                </c:pt>
                <c:pt idx="18">
                  <c:v>7009335.5219537765</c:v>
                </c:pt>
                <c:pt idx="19">
                  <c:v>7093418.1458820086</c:v>
                </c:pt>
                <c:pt idx="20">
                  <c:v>4452010.9482174888</c:v>
                </c:pt>
                <c:pt idx="21">
                  <c:v>4375576.3779577231</c:v>
                </c:pt>
                <c:pt idx="22">
                  <c:v>6311858.8593244441</c:v>
                </c:pt>
                <c:pt idx="24">
                  <c:v>9754995.1623181291</c:v>
                </c:pt>
                <c:pt idx="25">
                  <c:v>10084925.711373199</c:v>
                </c:pt>
                <c:pt idx="26">
                  <c:v>11337938.628957085</c:v>
                </c:pt>
                <c:pt idx="27">
                  <c:v>11124633.304351129</c:v>
                </c:pt>
                <c:pt idx="28">
                  <c:v>8061136.7057394013</c:v>
                </c:pt>
                <c:pt idx="29">
                  <c:v>2559864.5839823531</c:v>
                </c:pt>
                <c:pt idx="31">
                  <c:v>7751460.2481100652</c:v>
                </c:pt>
                <c:pt idx="32">
                  <c:v>11028665.469431102</c:v>
                </c:pt>
                <c:pt idx="33">
                  <c:v>5205537.5419194028</c:v>
                </c:pt>
                <c:pt idx="35">
                  <c:v>4772367.5225935727</c:v>
                </c:pt>
                <c:pt idx="36">
                  <c:v>7653750.7832781821</c:v>
                </c:pt>
                <c:pt idx="37">
                  <c:v>8684012.9491953608</c:v>
                </c:pt>
                <c:pt idx="38">
                  <c:v>1454719.6929963932</c:v>
                </c:pt>
                <c:pt idx="40">
                  <c:v>6981259.0888944324</c:v>
                </c:pt>
                <c:pt idx="41">
                  <c:v>5109876.0627390686</c:v>
                </c:pt>
                <c:pt idx="42">
                  <c:v>7645815.1297176694</c:v>
                </c:pt>
                <c:pt idx="43">
                  <c:v>7530975.046156601</c:v>
                </c:pt>
                <c:pt idx="44">
                  <c:v>7765122.3249395434</c:v>
                </c:pt>
                <c:pt idx="45">
                  <c:v>4410710.0234739492</c:v>
                </c:pt>
                <c:pt idx="46">
                  <c:v>4293837.7502608569</c:v>
                </c:pt>
                <c:pt idx="47">
                  <c:v>4516817.6301226504</c:v>
                </c:pt>
                <c:pt idx="48">
                  <c:v>6579167.020510708</c:v>
                </c:pt>
                <c:pt idx="49">
                  <c:v>7299336.8402789002</c:v>
                </c:pt>
                <c:pt idx="50">
                  <c:v>7283975.7175410446</c:v>
                </c:pt>
                <c:pt idx="51">
                  <c:v>9905498.9583281986</c:v>
                </c:pt>
                <c:pt idx="52">
                  <c:v>6049665.4500807552</c:v>
                </c:pt>
                <c:pt idx="53">
                  <c:v>7132981.5020500245</c:v>
                </c:pt>
                <c:pt idx="54">
                  <c:v>4744830.2726085577</c:v>
                </c:pt>
                <c:pt idx="55">
                  <c:v>5443250.6675591283</c:v>
                </c:pt>
                <c:pt idx="56">
                  <c:v>7430128.8980058944</c:v>
                </c:pt>
                <c:pt idx="57">
                  <c:v>8001454.6824974334</c:v>
                </c:pt>
              </c:numCache>
            </c:numRef>
          </c:val>
        </c:ser>
        <c:ser>
          <c:idx val="80"/>
          <c:order val="80"/>
          <c:tx>
            <c:strRef>
              <c:f>Sheet1!$CD$1:$CD$3</c:f>
              <c:strCache>
                <c:ptCount val="1"/>
                <c:pt idx="0">
                  <c:v>Measure2 - Level1Item140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Sheet1!$CD$4:$CD$62</c:f>
              <c:numCache>
                <c:formatCode>General</c:formatCode>
                <c:ptCount val="58"/>
                <c:pt idx="13">
                  <c:v>368782.34680666763</c:v>
                </c:pt>
              </c:numCache>
            </c:numRef>
          </c:val>
        </c:ser>
        <c:ser>
          <c:idx val="81"/>
          <c:order val="81"/>
          <c:tx>
            <c:strRef>
              <c:f>Sheet1!$CE$1:$CE$3</c:f>
              <c:strCache>
                <c:ptCount val="1"/>
                <c:pt idx="0">
                  <c:v>Measure2 - Level1Item141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Sheet1!$CE$4:$CE$62</c:f>
              <c:numCache>
                <c:formatCode>General</c:formatCode>
                <c:ptCount val="58"/>
                <c:pt idx="0">
                  <c:v>14929100.511768732</c:v>
                </c:pt>
                <c:pt idx="1">
                  <c:v>8471670.6381857209</c:v>
                </c:pt>
                <c:pt idx="2">
                  <c:v>12444552.270982269</c:v>
                </c:pt>
                <c:pt idx="3">
                  <c:v>9334760.5108746048</c:v>
                </c:pt>
                <c:pt idx="4">
                  <c:v>5475148.2757075988</c:v>
                </c:pt>
                <c:pt idx="5">
                  <c:v>3302529.076560881</c:v>
                </c:pt>
                <c:pt idx="6">
                  <c:v>15139041.067829017</c:v>
                </c:pt>
                <c:pt idx="7">
                  <c:v>10133543.115434851</c:v>
                </c:pt>
                <c:pt idx="8">
                  <c:v>6968893.8743271856</c:v>
                </c:pt>
                <c:pt idx="9">
                  <c:v>6834904.3498496553</c:v>
                </c:pt>
                <c:pt idx="10">
                  <c:v>7962373.3751370329</c:v>
                </c:pt>
                <c:pt idx="11">
                  <c:v>13220887.137036722</c:v>
                </c:pt>
                <c:pt idx="12">
                  <c:v>8086221.5304700816</c:v>
                </c:pt>
                <c:pt idx="13">
                  <c:v>6585538.3429435659</c:v>
                </c:pt>
                <c:pt idx="14">
                  <c:v>10573234.970457455</c:v>
                </c:pt>
                <c:pt idx="15">
                  <c:v>14573308.734843498</c:v>
                </c:pt>
                <c:pt idx="16">
                  <c:v>10007154.463107718</c:v>
                </c:pt>
                <c:pt idx="17">
                  <c:v>4340815.8672046093</c:v>
                </c:pt>
                <c:pt idx="18">
                  <c:v>11683520.603061374</c:v>
                </c:pt>
                <c:pt idx="19">
                  <c:v>12854088.415811824</c:v>
                </c:pt>
                <c:pt idx="20">
                  <c:v>7343714.434958077</c:v>
                </c:pt>
                <c:pt idx="21">
                  <c:v>9517273.4758689161</c:v>
                </c:pt>
                <c:pt idx="22">
                  <c:v>10132615.667988541</c:v>
                </c:pt>
                <c:pt idx="24">
                  <c:v>11265049.957390819</c:v>
                </c:pt>
                <c:pt idx="25">
                  <c:v>11769968.255526895</c:v>
                </c:pt>
                <c:pt idx="26">
                  <c:v>12072796.722564356</c:v>
                </c:pt>
                <c:pt idx="27">
                  <c:v>13048737.200831059</c:v>
                </c:pt>
                <c:pt idx="28">
                  <c:v>15517560.15457114</c:v>
                </c:pt>
                <c:pt idx="29">
                  <c:v>5523294.1895122128</c:v>
                </c:pt>
                <c:pt idx="31">
                  <c:v>17406791.196480837</c:v>
                </c:pt>
                <c:pt idx="32">
                  <c:v>10772018.95725609</c:v>
                </c:pt>
                <c:pt idx="33">
                  <c:v>8039532.5257244287</c:v>
                </c:pt>
                <c:pt idx="34">
                  <c:v>382519.72171368427</c:v>
                </c:pt>
                <c:pt idx="35">
                  <c:v>13004606.434570532</c:v>
                </c:pt>
                <c:pt idx="36">
                  <c:v>12333421.363842903</c:v>
                </c:pt>
                <c:pt idx="37">
                  <c:v>11266607.348962244</c:v>
                </c:pt>
                <c:pt idx="38">
                  <c:v>4632835.2672249116</c:v>
                </c:pt>
                <c:pt idx="40">
                  <c:v>7324474.2611182919</c:v>
                </c:pt>
                <c:pt idx="41">
                  <c:v>6263345.1861371435</c:v>
                </c:pt>
                <c:pt idx="42">
                  <c:v>11811038.416279502</c:v>
                </c:pt>
                <c:pt idx="43">
                  <c:v>8655456.0414466523</c:v>
                </c:pt>
                <c:pt idx="44">
                  <c:v>11659974.673440596</c:v>
                </c:pt>
                <c:pt idx="45">
                  <c:v>9976703.8936426304</c:v>
                </c:pt>
                <c:pt idx="46">
                  <c:v>6242476.8441357026</c:v>
                </c:pt>
                <c:pt idx="47">
                  <c:v>6919596.1056751609</c:v>
                </c:pt>
                <c:pt idx="48">
                  <c:v>10598047.623886514</c:v>
                </c:pt>
                <c:pt idx="49">
                  <c:v>11036086.663514107</c:v>
                </c:pt>
                <c:pt idx="50">
                  <c:v>6181678.4803056493</c:v>
                </c:pt>
                <c:pt idx="51">
                  <c:v>17516102.941877987</c:v>
                </c:pt>
                <c:pt idx="52">
                  <c:v>12472138.480101146</c:v>
                </c:pt>
                <c:pt idx="53">
                  <c:v>12813552.090203572</c:v>
                </c:pt>
                <c:pt idx="54">
                  <c:v>10734385.658465147</c:v>
                </c:pt>
                <c:pt idx="55">
                  <c:v>8913181.9097897094</c:v>
                </c:pt>
                <c:pt idx="56">
                  <c:v>9383837.166426722</c:v>
                </c:pt>
                <c:pt idx="57">
                  <c:v>6508418.9285395425</c:v>
                </c:pt>
              </c:numCache>
            </c:numRef>
          </c:val>
        </c:ser>
        <c:ser>
          <c:idx val="82"/>
          <c:order val="82"/>
          <c:tx>
            <c:strRef>
              <c:f>Sheet1!$CF$1:$CF$3</c:f>
              <c:strCache>
                <c:ptCount val="1"/>
                <c:pt idx="0">
                  <c:v>Measure2 - Level1Item142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Sheet1!$CF$4:$CF$62</c:f>
              <c:numCache>
                <c:formatCode>General</c:formatCode>
                <c:ptCount val="58"/>
                <c:pt idx="0">
                  <c:v>36425892.793424591</c:v>
                </c:pt>
                <c:pt idx="1">
                  <c:v>22583913.626222908</c:v>
                </c:pt>
                <c:pt idx="2">
                  <c:v>33639315.79540325</c:v>
                </c:pt>
                <c:pt idx="3">
                  <c:v>37637086.76230327</c:v>
                </c:pt>
                <c:pt idx="4">
                  <c:v>16413563.044997741</c:v>
                </c:pt>
                <c:pt idx="5">
                  <c:v>8105502.3901748704</c:v>
                </c:pt>
                <c:pt idx="6">
                  <c:v>37322528.662148915</c:v>
                </c:pt>
                <c:pt idx="7">
                  <c:v>42386468.160527088</c:v>
                </c:pt>
                <c:pt idx="8">
                  <c:v>23267292.761815675</c:v>
                </c:pt>
                <c:pt idx="9">
                  <c:v>22151951.051288534</c:v>
                </c:pt>
                <c:pt idx="10">
                  <c:v>26400340.222423084</c:v>
                </c:pt>
                <c:pt idx="11">
                  <c:v>40130794.160483636</c:v>
                </c:pt>
                <c:pt idx="12">
                  <c:v>17760511.220983263</c:v>
                </c:pt>
                <c:pt idx="13">
                  <c:v>20794753.240635078</c:v>
                </c:pt>
                <c:pt idx="14">
                  <c:v>27059522.20204962</c:v>
                </c:pt>
                <c:pt idx="15">
                  <c:v>33641851.883600771</c:v>
                </c:pt>
                <c:pt idx="16">
                  <c:v>21056674.012140624</c:v>
                </c:pt>
                <c:pt idx="17">
                  <c:v>10612660.779655404</c:v>
                </c:pt>
                <c:pt idx="18">
                  <c:v>28512722.649406891</c:v>
                </c:pt>
                <c:pt idx="19">
                  <c:v>40795700.855809562</c:v>
                </c:pt>
                <c:pt idx="20">
                  <c:v>22329963.917519372</c:v>
                </c:pt>
                <c:pt idx="21">
                  <c:v>19755476.881990615</c:v>
                </c:pt>
                <c:pt idx="22">
                  <c:v>32630058.518160861</c:v>
                </c:pt>
                <c:pt idx="24">
                  <c:v>32212750.773438964</c:v>
                </c:pt>
                <c:pt idx="25">
                  <c:v>33750573.906939648</c:v>
                </c:pt>
                <c:pt idx="26">
                  <c:v>40323017.878543712</c:v>
                </c:pt>
                <c:pt idx="27">
                  <c:v>39703561.016781978</c:v>
                </c:pt>
                <c:pt idx="28">
                  <c:v>41431636.620036513</c:v>
                </c:pt>
                <c:pt idx="29">
                  <c:v>13666532.781174509</c:v>
                </c:pt>
                <c:pt idx="31">
                  <c:v>37191941.173255429</c:v>
                </c:pt>
                <c:pt idx="32">
                  <c:v>40116446.017888173</c:v>
                </c:pt>
                <c:pt idx="33">
                  <c:v>31864072.765317261</c:v>
                </c:pt>
                <c:pt idx="35">
                  <c:v>28203470.370482642</c:v>
                </c:pt>
                <c:pt idx="36">
                  <c:v>43296190.351710349</c:v>
                </c:pt>
                <c:pt idx="37">
                  <c:v>30348885.076537371</c:v>
                </c:pt>
                <c:pt idx="38">
                  <c:v>7981219.9786161017</c:v>
                </c:pt>
                <c:pt idx="39">
                  <c:v>381655.09728824213</c:v>
                </c:pt>
                <c:pt idx="40">
                  <c:v>23940986.177615102</c:v>
                </c:pt>
                <c:pt idx="41">
                  <c:v>29071823.640558388</c:v>
                </c:pt>
                <c:pt idx="42">
                  <c:v>33995321.808938377</c:v>
                </c:pt>
                <c:pt idx="43">
                  <c:v>23722653.286564</c:v>
                </c:pt>
                <c:pt idx="44">
                  <c:v>28579768.097223256</c:v>
                </c:pt>
                <c:pt idx="45">
                  <c:v>36320339.498730324</c:v>
                </c:pt>
                <c:pt idx="46">
                  <c:v>21734453.07566388</c:v>
                </c:pt>
                <c:pt idx="47">
                  <c:v>20123744.825061966</c:v>
                </c:pt>
                <c:pt idx="48">
                  <c:v>30341538.991575096</c:v>
                </c:pt>
                <c:pt idx="49">
                  <c:v>35446095.917211682</c:v>
                </c:pt>
                <c:pt idx="50">
                  <c:v>19439503.983435441</c:v>
                </c:pt>
                <c:pt idx="51">
                  <c:v>38926746.570205428</c:v>
                </c:pt>
                <c:pt idx="52">
                  <c:v>31289300.564205956</c:v>
                </c:pt>
                <c:pt idx="53">
                  <c:v>32238722.654426269</c:v>
                </c:pt>
                <c:pt idx="54">
                  <c:v>17635294.181520686</c:v>
                </c:pt>
                <c:pt idx="55">
                  <c:v>31700612.009450484</c:v>
                </c:pt>
                <c:pt idx="56">
                  <c:v>32415517.322508365</c:v>
                </c:pt>
                <c:pt idx="57">
                  <c:v>26872418.746316552</c:v>
                </c:pt>
              </c:numCache>
            </c:numRef>
          </c:val>
        </c:ser>
        <c:ser>
          <c:idx val="83"/>
          <c:order val="83"/>
          <c:tx>
            <c:strRef>
              <c:f>Sheet1!$CG$1:$CG$3</c:f>
              <c:strCache>
                <c:ptCount val="1"/>
                <c:pt idx="0">
                  <c:v>Measure2 - Level1Item143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Sheet1!$CG$4:$CG$62</c:f>
              <c:numCache>
                <c:formatCode>General</c:formatCode>
                <c:ptCount val="58"/>
                <c:pt idx="0">
                  <c:v>40912909.157484367</c:v>
                </c:pt>
                <c:pt idx="1">
                  <c:v>20080767.483876023</c:v>
                </c:pt>
                <c:pt idx="2">
                  <c:v>31996849.557701148</c:v>
                </c:pt>
                <c:pt idx="3">
                  <c:v>32639857.059780665</c:v>
                </c:pt>
                <c:pt idx="4">
                  <c:v>17871283.538873352</c:v>
                </c:pt>
                <c:pt idx="5">
                  <c:v>6602602.0495544542</c:v>
                </c:pt>
                <c:pt idx="6">
                  <c:v>33981927.032380641</c:v>
                </c:pt>
                <c:pt idx="7">
                  <c:v>38287544.82552436</c:v>
                </c:pt>
                <c:pt idx="8">
                  <c:v>20456664.558048218</c:v>
                </c:pt>
                <c:pt idx="9">
                  <c:v>17499370.898913044</c:v>
                </c:pt>
                <c:pt idx="10">
                  <c:v>26299238.12787858</c:v>
                </c:pt>
                <c:pt idx="11">
                  <c:v>45268718.925598212</c:v>
                </c:pt>
                <c:pt idx="12">
                  <c:v>12767912.094462385</c:v>
                </c:pt>
                <c:pt idx="13">
                  <c:v>18681938.16608623</c:v>
                </c:pt>
                <c:pt idx="14">
                  <c:v>29243069.403596967</c:v>
                </c:pt>
                <c:pt idx="15">
                  <c:v>34964218.266643494</c:v>
                </c:pt>
                <c:pt idx="16">
                  <c:v>22597748.124413636</c:v>
                </c:pt>
                <c:pt idx="17">
                  <c:v>8451041.3630620614</c:v>
                </c:pt>
                <c:pt idx="18">
                  <c:v>39194089.150593922</c:v>
                </c:pt>
                <c:pt idx="19">
                  <c:v>42894499.916887403</c:v>
                </c:pt>
                <c:pt idx="20">
                  <c:v>21451234.068127029</c:v>
                </c:pt>
                <c:pt idx="21">
                  <c:v>18898864.33316065</c:v>
                </c:pt>
                <c:pt idx="22">
                  <c:v>27358616.080165327</c:v>
                </c:pt>
                <c:pt idx="23">
                  <c:v>394201.09064171417</c:v>
                </c:pt>
                <c:pt idx="24">
                  <c:v>27250206.416918322</c:v>
                </c:pt>
                <c:pt idx="25">
                  <c:v>32095469.607917137</c:v>
                </c:pt>
                <c:pt idx="26">
                  <c:v>38719529.366234444</c:v>
                </c:pt>
                <c:pt idx="27">
                  <c:v>31294070.731847845</c:v>
                </c:pt>
                <c:pt idx="28">
                  <c:v>39582746.029117219</c:v>
                </c:pt>
                <c:pt idx="29">
                  <c:v>17681911.664930064</c:v>
                </c:pt>
                <c:pt idx="30">
                  <c:v>342816.1693776453</c:v>
                </c:pt>
                <c:pt idx="31">
                  <c:v>35095015.294544101</c:v>
                </c:pt>
                <c:pt idx="32">
                  <c:v>37307727.58023572</c:v>
                </c:pt>
                <c:pt idx="33">
                  <c:v>28930875.815413315</c:v>
                </c:pt>
                <c:pt idx="35">
                  <c:v>27832110.940623689</c:v>
                </c:pt>
                <c:pt idx="36">
                  <c:v>31926952.578350618</c:v>
                </c:pt>
                <c:pt idx="37">
                  <c:v>28993614.61239893</c:v>
                </c:pt>
                <c:pt idx="38">
                  <c:v>8341512.769836193</c:v>
                </c:pt>
                <c:pt idx="40">
                  <c:v>18603638.920230579</c:v>
                </c:pt>
                <c:pt idx="41">
                  <c:v>27930870.428048097</c:v>
                </c:pt>
                <c:pt idx="42">
                  <c:v>24882203.027896509</c:v>
                </c:pt>
                <c:pt idx="43">
                  <c:v>24613027.261416823</c:v>
                </c:pt>
                <c:pt idx="44">
                  <c:v>29278406.42713061</c:v>
                </c:pt>
                <c:pt idx="45">
                  <c:v>31715634.182505243</c:v>
                </c:pt>
                <c:pt idx="46">
                  <c:v>17053464.287204098</c:v>
                </c:pt>
                <c:pt idx="47">
                  <c:v>22525908.998242907</c:v>
                </c:pt>
                <c:pt idx="48">
                  <c:v>25506242.412272673</c:v>
                </c:pt>
                <c:pt idx="49">
                  <c:v>34741732.50542061</c:v>
                </c:pt>
                <c:pt idx="50">
                  <c:v>16028758.93972989</c:v>
                </c:pt>
                <c:pt idx="51">
                  <c:v>35095832.825827695</c:v>
                </c:pt>
                <c:pt idx="52">
                  <c:v>36048808.874048561</c:v>
                </c:pt>
                <c:pt idx="53">
                  <c:v>33042494.559193961</c:v>
                </c:pt>
                <c:pt idx="54">
                  <c:v>16871926.248666544</c:v>
                </c:pt>
                <c:pt idx="55">
                  <c:v>27776525.407212425</c:v>
                </c:pt>
                <c:pt idx="56">
                  <c:v>38572143.673831828</c:v>
                </c:pt>
                <c:pt idx="57">
                  <c:v>20536161.797134567</c:v>
                </c:pt>
              </c:numCache>
            </c:numRef>
          </c:val>
        </c:ser>
        <c:ser>
          <c:idx val="84"/>
          <c:order val="84"/>
          <c:tx>
            <c:strRef>
              <c:f>Sheet1!$CH$1:$CH$3</c:f>
              <c:strCache>
                <c:ptCount val="1"/>
                <c:pt idx="0">
                  <c:v>Measure2 - Level1Item144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Sheet1!$CH$4:$CH$62</c:f>
              <c:numCache>
                <c:formatCode>General</c:formatCode>
                <c:ptCount val="58"/>
                <c:pt idx="0">
                  <c:v>22787354.994840406</c:v>
                </c:pt>
                <c:pt idx="1">
                  <c:v>17573562.112583544</c:v>
                </c:pt>
                <c:pt idx="2">
                  <c:v>22665163.971018225</c:v>
                </c:pt>
                <c:pt idx="3">
                  <c:v>17076997.969726533</c:v>
                </c:pt>
                <c:pt idx="4">
                  <c:v>11228826.632545929</c:v>
                </c:pt>
                <c:pt idx="5">
                  <c:v>4278504.585773332</c:v>
                </c:pt>
                <c:pt idx="6">
                  <c:v>26652918.73908513</c:v>
                </c:pt>
                <c:pt idx="7">
                  <c:v>28375610.572189316</c:v>
                </c:pt>
                <c:pt idx="8">
                  <c:v>13378707.38552214</c:v>
                </c:pt>
                <c:pt idx="9">
                  <c:v>10717324.953903338</c:v>
                </c:pt>
                <c:pt idx="10">
                  <c:v>22397930.464714468</c:v>
                </c:pt>
                <c:pt idx="11">
                  <c:v>26566964.635311656</c:v>
                </c:pt>
                <c:pt idx="12">
                  <c:v>13230428.180017253</c:v>
                </c:pt>
                <c:pt idx="13">
                  <c:v>11272960.389040038</c:v>
                </c:pt>
                <c:pt idx="14">
                  <c:v>16356240.531730097</c:v>
                </c:pt>
                <c:pt idx="15">
                  <c:v>24902917.322826121</c:v>
                </c:pt>
                <c:pt idx="16">
                  <c:v>15020952.333389038</c:v>
                </c:pt>
                <c:pt idx="17">
                  <c:v>6587119.6516571818</c:v>
                </c:pt>
                <c:pt idx="18">
                  <c:v>25352595.414951243</c:v>
                </c:pt>
                <c:pt idx="19">
                  <c:v>27039108.931891505</c:v>
                </c:pt>
                <c:pt idx="20">
                  <c:v>11741041.248197014</c:v>
                </c:pt>
                <c:pt idx="21">
                  <c:v>10363798.658074211</c:v>
                </c:pt>
                <c:pt idx="22">
                  <c:v>18659695.381504834</c:v>
                </c:pt>
                <c:pt idx="24">
                  <c:v>24158075.629846103</c:v>
                </c:pt>
                <c:pt idx="25">
                  <c:v>20525467.049307719</c:v>
                </c:pt>
                <c:pt idx="26">
                  <c:v>31365490.33757164</c:v>
                </c:pt>
                <c:pt idx="27">
                  <c:v>24956474.756902087</c:v>
                </c:pt>
                <c:pt idx="28">
                  <c:v>21045551.714471579</c:v>
                </c:pt>
                <c:pt idx="29">
                  <c:v>9799989.8871870469</c:v>
                </c:pt>
                <c:pt idx="31">
                  <c:v>25728146.286116522</c:v>
                </c:pt>
                <c:pt idx="32">
                  <c:v>27379305.851126257</c:v>
                </c:pt>
                <c:pt idx="33">
                  <c:v>16341078.404358841</c:v>
                </c:pt>
                <c:pt idx="35">
                  <c:v>16634729.658146907</c:v>
                </c:pt>
                <c:pt idx="36">
                  <c:v>19404964.370882429</c:v>
                </c:pt>
                <c:pt idx="37">
                  <c:v>23192383.602750767</c:v>
                </c:pt>
                <c:pt idx="38">
                  <c:v>7035176.7018772252</c:v>
                </c:pt>
                <c:pt idx="40">
                  <c:v>18363848.902042221</c:v>
                </c:pt>
                <c:pt idx="41">
                  <c:v>16810279.361557793</c:v>
                </c:pt>
                <c:pt idx="42">
                  <c:v>21662750.439765535</c:v>
                </c:pt>
                <c:pt idx="43">
                  <c:v>17192117.381169643</c:v>
                </c:pt>
                <c:pt idx="44">
                  <c:v>18796609.711048063</c:v>
                </c:pt>
                <c:pt idx="45">
                  <c:v>18347980.454543956</c:v>
                </c:pt>
                <c:pt idx="46">
                  <c:v>13103774.806061914</c:v>
                </c:pt>
                <c:pt idx="47">
                  <c:v>13282377.750842283</c:v>
                </c:pt>
                <c:pt idx="48">
                  <c:v>22162958.782502048</c:v>
                </c:pt>
                <c:pt idx="49">
                  <c:v>24404883.394605085</c:v>
                </c:pt>
                <c:pt idx="50">
                  <c:v>16614811.402229896</c:v>
                </c:pt>
                <c:pt idx="51">
                  <c:v>27747636.379831344</c:v>
                </c:pt>
                <c:pt idx="52">
                  <c:v>15423985.711465033</c:v>
                </c:pt>
                <c:pt idx="53">
                  <c:v>22807183.593579508</c:v>
                </c:pt>
                <c:pt idx="54">
                  <c:v>11977305.055252533</c:v>
                </c:pt>
                <c:pt idx="55">
                  <c:v>21422457.047367923</c:v>
                </c:pt>
                <c:pt idx="56">
                  <c:v>21609739.80955267</c:v>
                </c:pt>
                <c:pt idx="57">
                  <c:v>14242580.673798319</c:v>
                </c:pt>
              </c:numCache>
            </c:numRef>
          </c:val>
        </c:ser>
        <c:ser>
          <c:idx val="85"/>
          <c:order val="85"/>
          <c:tx>
            <c:strRef>
              <c:f>Sheet1!$CI$1:$CI$3</c:f>
              <c:strCache>
                <c:ptCount val="1"/>
                <c:pt idx="0">
                  <c:v>Measure2 - Level1Item158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Sheet1!$CI$4:$CI$62</c:f>
              <c:numCache>
                <c:formatCode>General</c:formatCode>
                <c:ptCount val="58"/>
                <c:pt idx="13">
                  <c:v>368098.2725042064</c:v>
                </c:pt>
              </c:numCache>
            </c:numRef>
          </c:val>
        </c:ser>
        <c:ser>
          <c:idx val="86"/>
          <c:order val="86"/>
          <c:tx>
            <c:strRef>
              <c:f>Sheet1!$CJ$1:$CJ$3</c:f>
              <c:strCache>
                <c:ptCount val="1"/>
                <c:pt idx="0">
                  <c:v>Measure2 - Level1Item159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Sheet1!$CJ$4:$CJ$62</c:f>
              <c:numCache>
                <c:formatCode>General</c:formatCode>
                <c:ptCount val="58"/>
                <c:pt idx="0">
                  <c:v>32537852.909652852</c:v>
                </c:pt>
                <c:pt idx="1">
                  <c:v>19979107.624780286</c:v>
                </c:pt>
                <c:pt idx="2">
                  <c:v>28253262.140101485</c:v>
                </c:pt>
                <c:pt idx="3">
                  <c:v>24521974.811739206</c:v>
                </c:pt>
                <c:pt idx="4">
                  <c:v>13181576.886694815</c:v>
                </c:pt>
                <c:pt idx="5">
                  <c:v>6340753.7453211434</c:v>
                </c:pt>
                <c:pt idx="6">
                  <c:v>30802134.905926332</c:v>
                </c:pt>
                <c:pt idx="7">
                  <c:v>29447519.192811977</c:v>
                </c:pt>
                <c:pt idx="8">
                  <c:v>16232683.849762039</c:v>
                </c:pt>
                <c:pt idx="9">
                  <c:v>19113031.473863628</c:v>
                </c:pt>
                <c:pt idx="10">
                  <c:v>20833267.472523116</c:v>
                </c:pt>
                <c:pt idx="11">
                  <c:v>29981692.159402035</c:v>
                </c:pt>
                <c:pt idx="12">
                  <c:v>15325791.864871982</c:v>
                </c:pt>
                <c:pt idx="13">
                  <c:v>15326610.375346214</c:v>
                </c:pt>
                <c:pt idx="14">
                  <c:v>22963676.572653748</c:v>
                </c:pt>
                <c:pt idx="15">
                  <c:v>28295413.679597758</c:v>
                </c:pt>
                <c:pt idx="16">
                  <c:v>18407239.834405575</c:v>
                </c:pt>
                <c:pt idx="17">
                  <c:v>9136360.1585415863</c:v>
                </c:pt>
                <c:pt idx="18">
                  <c:v>23977899.052876554</c:v>
                </c:pt>
                <c:pt idx="19">
                  <c:v>28532059.589216005</c:v>
                </c:pt>
                <c:pt idx="20">
                  <c:v>18111812.704999141</c:v>
                </c:pt>
                <c:pt idx="21">
                  <c:v>15449360.060673019</c:v>
                </c:pt>
                <c:pt idx="22">
                  <c:v>23105520.844469409</c:v>
                </c:pt>
                <c:pt idx="24">
                  <c:v>25471823.410304151</c:v>
                </c:pt>
                <c:pt idx="25">
                  <c:v>28246506.527028225</c:v>
                </c:pt>
                <c:pt idx="26">
                  <c:v>31611126.738438606</c:v>
                </c:pt>
                <c:pt idx="27">
                  <c:v>27719923.362652753</c:v>
                </c:pt>
                <c:pt idx="28">
                  <c:v>31518210.019800697</c:v>
                </c:pt>
                <c:pt idx="29">
                  <c:v>11854074.530006288</c:v>
                </c:pt>
                <c:pt idx="31">
                  <c:v>34695468.977318615</c:v>
                </c:pt>
                <c:pt idx="32">
                  <c:v>31373717.401386365</c:v>
                </c:pt>
                <c:pt idx="33">
                  <c:v>20569040.063956793</c:v>
                </c:pt>
                <c:pt idx="34">
                  <c:v>365379.41448716202</c:v>
                </c:pt>
                <c:pt idx="35">
                  <c:v>26916511.988800664</c:v>
                </c:pt>
                <c:pt idx="36">
                  <c:v>27376344.951218635</c:v>
                </c:pt>
                <c:pt idx="37">
                  <c:v>24363347.175171241</c:v>
                </c:pt>
                <c:pt idx="38">
                  <c:v>7662063.4513435252</c:v>
                </c:pt>
                <c:pt idx="40">
                  <c:v>19444205.248535004</c:v>
                </c:pt>
                <c:pt idx="41">
                  <c:v>17731250.099425577</c:v>
                </c:pt>
                <c:pt idx="42">
                  <c:v>24456123.543218292</c:v>
                </c:pt>
                <c:pt idx="43">
                  <c:v>17596654.480657719</c:v>
                </c:pt>
                <c:pt idx="44">
                  <c:v>23652927.81518634</c:v>
                </c:pt>
                <c:pt idx="45">
                  <c:v>23007916.991667632</c:v>
                </c:pt>
                <c:pt idx="46">
                  <c:v>14607470.397995301</c:v>
                </c:pt>
                <c:pt idx="47">
                  <c:v>14833961.122097416</c:v>
                </c:pt>
                <c:pt idx="48">
                  <c:v>20124974.819267973</c:v>
                </c:pt>
                <c:pt idx="49">
                  <c:v>26735288.575336333</c:v>
                </c:pt>
                <c:pt idx="50">
                  <c:v>13449117.132788884</c:v>
                </c:pt>
                <c:pt idx="51">
                  <c:v>34704134.449446961</c:v>
                </c:pt>
                <c:pt idx="52">
                  <c:v>24479664.80503951</c:v>
                </c:pt>
                <c:pt idx="53">
                  <c:v>26191769.733438861</c:v>
                </c:pt>
                <c:pt idx="54">
                  <c:v>19036323.829760712</c:v>
                </c:pt>
                <c:pt idx="55">
                  <c:v>23572801.348652471</c:v>
                </c:pt>
                <c:pt idx="56">
                  <c:v>21685239.457600407</c:v>
                </c:pt>
                <c:pt idx="57">
                  <c:v>19230390.658590689</c:v>
                </c:pt>
              </c:numCache>
            </c:numRef>
          </c:val>
        </c:ser>
        <c:ser>
          <c:idx val="87"/>
          <c:order val="87"/>
          <c:tx>
            <c:strRef>
              <c:f>Sheet1!$CK$1:$CK$3</c:f>
              <c:strCache>
                <c:ptCount val="1"/>
                <c:pt idx="0">
                  <c:v>Measure2 - Level1Item160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Sheet1!$CK$4:$CK$62</c:f>
              <c:numCache>
                <c:formatCode>General</c:formatCode>
                <c:ptCount val="58"/>
                <c:pt idx="0">
                  <c:v>35837357.754356675</c:v>
                </c:pt>
                <c:pt idx="1">
                  <c:v>23430205.202250328</c:v>
                </c:pt>
                <c:pt idx="2">
                  <c:v>32859255.326638453</c:v>
                </c:pt>
                <c:pt idx="3">
                  <c:v>34700370.298402615</c:v>
                </c:pt>
                <c:pt idx="4">
                  <c:v>16261304.89716967</c:v>
                </c:pt>
                <c:pt idx="5">
                  <c:v>8907032.1870234031</c:v>
                </c:pt>
                <c:pt idx="6">
                  <c:v>37790196.450034678</c:v>
                </c:pt>
                <c:pt idx="7">
                  <c:v>41687608.785423592</c:v>
                </c:pt>
                <c:pt idx="8">
                  <c:v>24017901.09213756</c:v>
                </c:pt>
                <c:pt idx="9">
                  <c:v>19390001.968844209</c:v>
                </c:pt>
                <c:pt idx="10">
                  <c:v>23052062.013491701</c:v>
                </c:pt>
                <c:pt idx="11">
                  <c:v>44885501.643480949</c:v>
                </c:pt>
                <c:pt idx="12">
                  <c:v>16242228.11902751</c:v>
                </c:pt>
                <c:pt idx="13">
                  <c:v>20592713.09232495</c:v>
                </c:pt>
                <c:pt idx="14">
                  <c:v>29208582.732898649</c:v>
                </c:pt>
                <c:pt idx="15">
                  <c:v>37054609.643416807</c:v>
                </c:pt>
                <c:pt idx="16">
                  <c:v>20116771.998810843</c:v>
                </c:pt>
                <c:pt idx="17">
                  <c:v>9918968.579046037</c:v>
                </c:pt>
                <c:pt idx="18">
                  <c:v>35171444.300414607</c:v>
                </c:pt>
                <c:pt idx="19">
                  <c:v>41429160.304197326</c:v>
                </c:pt>
                <c:pt idx="20">
                  <c:v>22522146.198247559</c:v>
                </c:pt>
                <c:pt idx="21">
                  <c:v>20691293.766998291</c:v>
                </c:pt>
                <c:pt idx="22">
                  <c:v>33071844.386737462</c:v>
                </c:pt>
                <c:pt idx="23">
                  <c:v>366357.52885983692</c:v>
                </c:pt>
                <c:pt idx="24">
                  <c:v>31837657.577549517</c:v>
                </c:pt>
                <c:pt idx="25">
                  <c:v>31281610.844271708</c:v>
                </c:pt>
                <c:pt idx="26">
                  <c:v>38873890.240412183</c:v>
                </c:pt>
                <c:pt idx="27">
                  <c:v>37967150.746890157</c:v>
                </c:pt>
                <c:pt idx="28">
                  <c:v>46421618.61113923</c:v>
                </c:pt>
                <c:pt idx="29">
                  <c:v>15756572.385633744</c:v>
                </c:pt>
                <c:pt idx="30">
                  <c:v>364862.16496432805</c:v>
                </c:pt>
                <c:pt idx="31">
                  <c:v>33112245.524380498</c:v>
                </c:pt>
                <c:pt idx="32">
                  <c:v>37230693.833092354</c:v>
                </c:pt>
                <c:pt idx="33">
                  <c:v>33058004.741661057</c:v>
                </c:pt>
                <c:pt idx="35">
                  <c:v>26783719.538791928</c:v>
                </c:pt>
                <c:pt idx="36">
                  <c:v>41434155.96358493</c:v>
                </c:pt>
                <c:pt idx="37">
                  <c:v>28442423.454647209</c:v>
                </c:pt>
                <c:pt idx="38">
                  <c:v>8019710.3431065856</c:v>
                </c:pt>
                <c:pt idx="39">
                  <c:v>322827.99101802643</c:v>
                </c:pt>
                <c:pt idx="40">
                  <c:v>20679663.112571038</c:v>
                </c:pt>
                <c:pt idx="41">
                  <c:v>28858447.387192357</c:v>
                </c:pt>
                <c:pt idx="42">
                  <c:v>33259412.198533833</c:v>
                </c:pt>
                <c:pt idx="43">
                  <c:v>28942477.00934314</c:v>
                </c:pt>
                <c:pt idx="44">
                  <c:v>27353219.170454007</c:v>
                </c:pt>
                <c:pt idx="45">
                  <c:v>39321143.972832471</c:v>
                </c:pt>
                <c:pt idx="46">
                  <c:v>21136067.219516505</c:v>
                </c:pt>
                <c:pt idx="47">
                  <c:v>21240234.235311471</c:v>
                </c:pt>
                <c:pt idx="48">
                  <c:v>31954891.534925584</c:v>
                </c:pt>
                <c:pt idx="49">
                  <c:v>35156058.589795947</c:v>
                </c:pt>
                <c:pt idx="50">
                  <c:v>18027073.750695523</c:v>
                </c:pt>
                <c:pt idx="51">
                  <c:v>39019703.519939303</c:v>
                </c:pt>
                <c:pt idx="52">
                  <c:v>31392057.001353323</c:v>
                </c:pt>
                <c:pt idx="53">
                  <c:v>33469048.147135586</c:v>
                </c:pt>
                <c:pt idx="54">
                  <c:v>16636653.470326401</c:v>
                </c:pt>
                <c:pt idx="55">
                  <c:v>30321182.774053831</c:v>
                </c:pt>
                <c:pt idx="56">
                  <c:v>39799173.792087115</c:v>
                </c:pt>
                <c:pt idx="57">
                  <c:v>23463201.978804052</c:v>
                </c:pt>
              </c:numCache>
            </c:numRef>
          </c:val>
        </c:ser>
        <c:ser>
          <c:idx val="88"/>
          <c:order val="88"/>
          <c:tx>
            <c:strRef>
              <c:f>Sheet1!$CL$1:$CL$3</c:f>
              <c:strCache>
                <c:ptCount val="1"/>
                <c:pt idx="0">
                  <c:v>Measure2 - Level1Item161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Sheet1!$CL$4:$CL$62</c:f>
              <c:numCache>
                <c:formatCode>General</c:formatCode>
                <c:ptCount val="58"/>
                <c:pt idx="0">
                  <c:v>35262742.735157467</c:v>
                </c:pt>
                <c:pt idx="1">
                  <c:v>14590760.098655229</c:v>
                </c:pt>
                <c:pt idx="2">
                  <c:v>30097544.660463542</c:v>
                </c:pt>
                <c:pt idx="3">
                  <c:v>29095188.651665989</c:v>
                </c:pt>
                <c:pt idx="4">
                  <c:v>17029253.211893093</c:v>
                </c:pt>
                <c:pt idx="5">
                  <c:v>4389736.3570287442</c:v>
                </c:pt>
                <c:pt idx="6">
                  <c:v>31944321.833799563</c:v>
                </c:pt>
                <c:pt idx="7">
                  <c:v>35858419.99278298</c:v>
                </c:pt>
                <c:pt idx="8">
                  <c:v>16895497.201049317</c:v>
                </c:pt>
                <c:pt idx="9">
                  <c:v>13497925.304295139</c:v>
                </c:pt>
                <c:pt idx="10">
                  <c:v>30672715.151160784</c:v>
                </c:pt>
                <c:pt idx="11">
                  <c:v>39930936.46081695</c:v>
                </c:pt>
                <c:pt idx="12">
                  <c:v>13577470.126240844</c:v>
                </c:pt>
                <c:pt idx="13">
                  <c:v>16219382.186724583</c:v>
                </c:pt>
                <c:pt idx="14">
                  <c:v>24530849.136757333</c:v>
                </c:pt>
                <c:pt idx="15">
                  <c:v>28930113.070713811</c:v>
                </c:pt>
                <c:pt idx="16">
                  <c:v>21857214.731753521</c:v>
                </c:pt>
                <c:pt idx="17">
                  <c:v>7610083.5269540315</c:v>
                </c:pt>
                <c:pt idx="18">
                  <c:v>37731238.520402983</c:v>
                </c:pt>
                <c:pt idx="19">
                  <c:v>44220118.174804926</c:v>
                </c:pt>
                <c:pt idx="20">
                  <c:v>16494172.099899136</c:v>
                </c:pt>
                <c:pt idx="21">
                  <c:v>16923969.117030509</c:v>
                </c:pt>
                <c:pt idx="22">
                  <c:v>25481630.839816324</c:v>
                </c:pt>
                <c:pt idx="24">
                  <c:v>26097499.0138455</c:v>
                </c:pt>
                <c:pt idx="25">
                  <c:v>27229155.530560568</c:v>
                </c:pt>
                <c:pt idx="26">
                  <c:v>36927016.049744159</c:v>
                </c:pt>
                <c:pt idx="27">
                  <c:v>29692286.167727262</c:v>
                </c:pt>
                <c:pt idx="28">
                  <c:v>31075985.789240863</c:v>
                </c:pt>
                <c:pt idx="29">
                  <c:v>15173739.004060015</c:v>
                </c:pt>
                <c:pt idx="31">
                  <c:v>36002041.113509573</c:v>
                </c:pt>
                <c:pt idx="32">
                  <c:v>34323148.672281556</c:v>
                </c:pt>
                <c:pt idx="33">
                  <c:v>25022932.389357906</c:v>
                </c:pt>
                <c:pt idx="35">
                  <c:v>26412112.558073211</c:v>
                </c:pt>
                <c:pt idx="36">
                  <c:v>28509158.245038334</c:v>
                </c:pt>
                <c:pt idx="37">
                  <c:v>30400724.464920022</c:v>
                </c:pt>
                <c:pt idx="38">
                  <c:v>10130091.912795233</c:v>
                </c:pt>
                <c:pt idx="40">
                  <c:v>19444350.876939546</c:v>
                </c:pt>
                <c:pt idx="41">
                  <c:v>27165986.900884595</c:v>
                </c:pt>
                <c:pt idx="42">
                  <c:v>22536874.49876098</c:v>
                </c:pt>
                <c:pt idx="43">
                  <c:v>18816028.502980866</c:v>
                </c:pt>
                <c:pt idx="44">
                  <c:v>27472489.773604564</c:v>
                </c:pt>
                <c:pt idx="45">
                  <c:v>28801531.488230191</c:v>
                </c:pt>
                <c:pt idx="46">
                  <c:v>17404995.695198715</c:v>
                </c:pt>
                <c:pt idx="47">
                  <c:v>20918214.132001553</c:v>
                </c:pt>
                <c:pt idx="48">
                  <c:v>28581349.729696419</c:v>
                </c:pt>
                <c:pt idx="49">
                  <c:v>34136237.442244224</c:v>
                </c:pt>
                <c:pt idx="50">
                  <c:v>19198835.531556334</c:v>
                </c:pt>
                <c:pt idx="51">
                  <c:v>33554270.661406696</c:v>
                </c:pt>
                <c:pt idx="52">
                  <c:v>29667189.798641264</c:v>
                </c:pt>
                <c:pt idx="53">
                  <c:v>32104500.54059029</c:v>
                </c:pt>
                <c:pt idx="54">
                  <c:v>15771223.340207595</c:v>
                </c:pt>
                <c:pt idx="55">
                  <c:v>28392131.200758394</c:v>
                </c:pt>
                <c:pt idx="56">
                  <c:v>29241740.064742807</c:v>
                </c:pt>
                <c:pt idx="57">
                  <c:v>17186451.628323242</c:v>
                </c:pt>
              </c:numCache>
            </c:numRef>
          </c:val>
        </c:ser>
        <c:ser>
          <c:idx val="89"/>
          <c:order val="89"/>
          <c:tx>
            <c:strRef>
              <c:f>Sheet1!$CM$1:$CM$3</c:f>
              <c:strCache>
                <c:ptCount val="1"/>
                <c:pt idx="0">
                  <c:v>Measure2 - Level1Item162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Sheet1!$CM$4:$CM$62</c:f>
              <c:numCache>
                <c:formatCode>General</c:formatCode>
                <c:ptCount val="58"/>
                <c:pt idx="0">
                  <c:v>12240489.74324609</c:v>
                </c:pt>
                <c:pt idx="1">
                  <c:v>10920344.90349686</c:v>
                </c:pt>
                <c:pt idx="2">
                  <c:v>10185524.155963693</c:v>
                </c:pt>
                <c:pt idx="3">
                  <c:v>8160699.259726787</c:v>
                </c:pt>
                <c:pt idx="4">
                  <c:v>4778206.6544771846</c:v>
                </c:pt>
                <c:pt idx="5">
                  <c:v>3010995.3271619962</c:v>
                </c:pt>
                <c:pt idx="6">
                  <c:v>12541263.346171904</c:v>
                </c:pt>
                <c:pt idx="7">
                  <c:v>11511398.340086037</c:v>
                </c:pt>
                <c:pt idx="8">
                  <c:v>6860569.6320781671</c:v>
                </c:pt>
                <c:pt idx="9">
                  <c:v>5447943.7667100169</c:v>
                </c:pt>
                <c:pt idx="10">
                  <c:v>8944991.718188379</c:v>
                </c:pt>
                <c:pt idx="11">
                  <c:v>10629874.074273817</c:v>
                </c:pt>
                <c:pt idx="12">
                  <c:v>6235845.804733457</c:v>
                </c:pt>
                <c:pt idx="13">
                  <c:v>5529372.3191130906</c:v>
                </c:pt>
                <c:pt idx="14">
                  <c:v>6504710.3353514429</c:v>
                </c:pt>
                <c:pt idx="15">
                  <c:v>13653013.328525621</c:v>
                </c:pt>
                <c:pt idx="16">
                  <c:v>8156816.1842104541</c:v>
                </c:pt>
                <c:pt idx="17">
                  <c:v>3248851.152282293</c:v>
                </c:pt>
                <c:pt idx="18">
                  <c:v>8598026.6155035719</c:v>
                </c:pt>
                <c:pt idx="19">
                  <c:v>9622850.2612155005</c:v>
                </c:pt>
                <c:pt idx="20">
                  <c:v>5715785.2163977064</c:v>
                </c:pt>
                <c:pt idx="21">
                  <c:v>5449961.8906122977</c:v>
                </c:pt>
                <c:pt idx="22">
                  <c:v>7396637.7888746699</c:v>
                </c:pt>
                <c:pt idx="24">
                  <c:v>12299932.012094021</c:v>
                </c:pt>
                <c:pt idx="25">
                  <c:v>11005786.262373943</c:v>
                </c:pt>
                <c:pt idx="26">
                  <c:v>15439291.017138805</c:v>
                </c:pt>
                <c:pt idx="27">
                  <c:v>14276675.892009534</c:v>
                </c:pt>
                <c:pt idx="28">
                  <c:v>8366027.3926181383</c:v>
                </c:pt>
                <c:pt idx="29">
                  <c:v>3562404.0343588023</c:v>
                </c:pt>
                <c:pt idx="31">
                  <c:v>11250287.87007881</c:v>
                </c:pt>
                <c:pt idx="32">
                  <c:v>13556415.035462283</c:v>
                </c:pt>
                <c:pt idx="33">
                  <c:v>6510809.8483727835</c:v>
                </c:pt>
                <c:pt idx="35">
                  <c:v>6284399.2965659425</c:v>
                </c:pt>
                <c:pt idx="36">
                  <c:v>9361255.7221054006</c:v>
                </c:pt>
                <c:pt idx="37">
                  <c:v>11118941.917788137</c:v>
                </c:pt>
                <c:pt idx="38">
                  <c:v>2109094.5896601039</c:v>
                </c:pt>
                <c:pt idx="40">
                  <c:v>8324134.5464964099</c:v>
                </c:pt>
                <c:pt idx="41">
                  <c:v>6141173.9780469835</c:v>
                </c:pt>
                <c:pt idx="42">
                  <c:v>12109110.851369582</c:v>
                </c:pt>
                <c:pt idx="43">
                  <c:v>8612200.3768658191</c:v>
                </c:pt>
                <c:pt idx="44">
                  <c:v>9462172.9580569658</c:v>
                </c:pt>
                <c:pt idx="45">
                  <c:v>5543345.1494164793</c:v>
                </c:pt>
                <c:pt idx="46">
                  <c:v>5443873.2461275943</c:v>
                </c:pt>
                <c:pt idx="47">
                  <c:v>5929957.6277053412</c:v>
                </c:pt>
                <c:pt idx="48">
                  <c:v>8557621.4979779366</c:v>
                </c:pt>
                <c:pt idx="49">
                  <c:v>9477183.5517592262</c:v>
                </c:pt>
                <c:pt idx="50">
                  <c:v>7709547.4206767995</c:v>
                </c:pt>
                <c:pt idx="51">
                  <c:v>12619832.62233283</c:v>
                </c:pt>
                <c:pt idx="52">
                  <c:v>8825004.4067499489</c:v>
                </c:pt>
                <c:pt idx="53">
                  <c:v>9128896.5561840888</c:v>
                </c:pt>
                <c:pt idx="54">
                  <c:v>5849995.4620910715</c:v>
                </c:pt>
                <c:pt idx="55">
                  <c:v>7223370.7450699871</c:v>
                </c:pt>
                <c:pt idx="56">
                  <c:v>10967090.083943184</c:v>
                </c:pt>
                <c:pt idx="57">
                  <c:v>8364757.1995114144</c:v>
                </c:pt>
              </c:numCache>
            </c:numRef>
          </c:val>
        </c:ser>
        <c:ser>
          <c:idx val="90"/>
          <c:order val="90"/>
          <c:tx>
            <c:strRef>
              <c:f>Sheet1!$CN$1:$CN$3</c:f>
              <c:strCache>
                <c:ptCount val="1"/>
                <c:pt idx="0">
                  <c:v>Measure2 - Level1Item176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Sheet1!$CN$4:$CN$62</c:f>
              <c:numCache>
                <c:formatCode>General</c:formatCode>
                <c:ptCount val="58"/>
                <c:pt idx="0">
                  <c:v>5923589.267456308</c:v>
                </c:pt>
                <c:pt idx="1">
                  <c:v>1088623.6091038971</c:v>
                </c:pt>
                <c:pt idx="2">
                  <c:v>3626591.2449689093</c:v>
                </c:pt>
                <c:pt idx="3">
                  <c:v>4340502.888516264</c:v>
                </c:pt>
                <c:pt idx="4">
                  <c:v>1860820.5926395014</c:v>
                </c:pt>
                <c:pt idx="5">
                  <c:v>1832614.1890460821</c:v>
                </c:pt>
                <c:pt idx="6">
                  <c:v>5170410.5666673724</c:v>
                </c:pt>
                <c:pt idx="7">
                  <c:v>4091125.8409406939</c:v>
                </c:pt>
                <c:pt idx="8">
                  <c:v>1484109.5517066398</c:v>
                </c:pt>
                <c:pt idx="9">
                  <c:v>1446208.918633719</c:v>
                </c:pt>
                <c:pt idx="10">
                  <c:v>2824136.7736368384</c:v>
                </c:pt>
                <c:pt idx="11">
                  <c:v>3571237.6147335591</c:v>
                </c:pt>
                <c:pt idx="12">
                  <c:v>2558811.6625105622</c:v>
                </c:pt>
                <c:pt idx="13">
                  <c:v>2525907.9467323343</c:v>
                </c:pt>
                <c:pt idx="14">
                  <c:v>2895123.9354823418</c:v>
                </c:pt>
                <c:pt idx="15">
                  <c:v>4090196.3826406002</c:v>
                </c:pt>
                <c:pt idx="16">
                  <c:v>3671905.9722860102</c:v>
                </c:pt>
                <c:pt idx="18">
                  <c:v>2913331.156472275</c:v>
                </c:pt>
                <c:pt idx="19">
                  <c:v>2156600.1467921394</c:v>
                </c:pt>
                <c:pt idx="20">
                  <c:v>3625687.3707958232</c:v>
                </c:pt>
                <c:pt idx="21">
                  <c:v>3241298.2078530532</c:v>
                </c:pt>
                <c:pt idx="22">
                  <c:v>1506611.535537187</c:v>
                </c:pt>
                <c:pt idx="24">
                  <c:v>5085582.0910565006</c:v>
                </c:pt>
                <c:pt idx="25">
                  <c:v>5072370.3540761545</c:v>
                </c:pt>
                <c:pt idx="26">
                  <c:v>6099914.6246816516</c:v>
                </c:pt>
                <c:pt idx="27">
                  <c:v>3904034.443069892</c:v>
                </c:pt>
                <c:pt idx="28">
                  <c:v>4732496.9902775362</c:v>
                </c:pt>
                <c:pt idx="29">
                  <c:v>1074812.4859871254</c:v>
                </c:pt>
                <c:pt idx="31">
                  <c:v>4342693.1259662732</c:v>
                </c:pt>
                <c:pt idx="32">
                  <c:v>2259051.4605535353</c:v>
                </c:pt>
                <c:pt idx="33">
                  <c:v>2220718.942684344</c:v>
                </c:pt>
                <c:pt idx="34">
                  <c:v>366134.58391246211</c:v>
                </c:pt>
                <c:pt idx="35">
                  <c:v>3321862.2159387711</c:v>
                </c:pt>
                <c:pt idx="36">
                  <c:v>4404534.0863037463</c:v>
                </c:pt>
                <c:pt idx="37">
                  <c:v>3230459.8491281923</c:v>
                </c:pt>
                <c:pt idx="38">
                  <c:v>698012.15255536325</c:v>
                </c:pt>
                <c:pt idx="40">
                  <c:v>1817710.903667368</c:v>
                </c:pt>
                <c:pt idx="41">
                  <c:v>1548524.8368729674</c:v>
                </c:pt>
                <c:pt idx="42">
                  <c:v>4097764.0419765832</c:v>
                </c:pt>
                <c:pt idx="43">
                  <c:v>2192023.5797248464</c:v>
                </c:pt>
                <c:pt idx="44">
                  <c:v>4785806.2618805682</c:v>
                </c:pt>
                <c:pt idx="45">
                  <c:v>2920025.3469258691</c:v>
                </c:pt>
                <c:pt idx="46">
                  <c:v>1870525.5731702442</c:v>
                </c:pt>
                <c:pt idx="47">
                  <c:v>2196234.6586691323</c:v>
                </c:pt>
                <c:pt idx="48">
                  <c:v>4284312.6344293673</c:v>
                </c:pt>
                <c:pt idx="49">
                  <c:v>4078484.0352750462</c:v>
                </c:pt>
                <c:pt idx="50">
                  <c:v>1115944.8291466418</c:v>
                </c:pt>
                <c:pt idx="51">
                  <c:v>5150668.5017281659</c:v>
                </c:pt>
                <c:pt idx="52">
                  <c:v>4392921.2287495574</c:v>
                </c:pt>
                <c:pt idx="53">
                  <c:v>3640009.5557911638</c:v>
                </c:pt>
                <c:pt idx="54">
                  <c:v>5554711.9212836288</c:v>
                </c:pt>
                <c:pt idx="55">
                  <c:v>3399649.6769527094</c:v>
                </c:pt>
                <c:pt idx="56">
                  <c:v>3264655.5292601241</c:v>
                </c:pt>
                <c:pt idx="57">
                  <c:v>1447708.8181315181</c:v>
                </c:pt>
              </c:numCache>
            </c:numRef>
          </c:val>
        </c:ser>
        <c:ser>
          <c:idx val="91"/>
          <c:order val="91"/>
          <c:tx>
            <c:strRef>
              <c:f>Sheet1!$CO$1:$CO$3</c:f>
              <c:strCache>
                <c:ptCount val="1"/>
                <c:pt idx="0">
                  <c:v>Measure2 - Level1Item177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Sheet1!$CO$4:$CO$62</c:f>
              <c:numCache>
                <c:formatCode>General</c:formatCode>
                <c:ptCount val="58"/>
                <c:pt idx="0">
                  <c:v>35009258.41467987</c:v>
                </c:pt>
                <c:pt idx="1">
                  <c:v>25295282.766281668</c:v>
                </c:pt>
                <c:pt idx="2">
                  <c:v>32403386.059710596</c:v>
                </c:pt>
                <c:pt idx="3">
                  <c:v>29471512.970106859</c:v>
                </c:pt>
                <c:pt idx="4">
                  <c:v>15571959.372849127</c:v>
                </c:pt>
                <c:pt idx="5">
                  <c:v>6202926.2313634269</c:v>
                </c:pt>
                <c:pt idx="6">
                  <c:v>35097434.432448216</c:v>
                </c:pt>
                <c:pt idx="7">
                  <c:v>38505582.704250045</c:v>
                </c:pt>
                <c:pt idx="8">
                  <c:v>21198355.99832445</c:v>
                </c:pt>
                <c:pt idx="9">
                  <c:v>25102419.355736092</c:v>
                </c:pt>
                <c:pt idx="10">
                  <c:v>24797405.766084518</c:v>
                </c:pt>
                <c:pt idx="11">
                  <c:v>37431343.186931692</c:v>
                </c:pt>
                <c:pt idx="12">
                  <c:v>16356620.523411509</c:v>
                </c:pt>
                <c:pt idx="13">
                  <c:v>19527529.079489268</c:v>
                </c:pt>
                <c:pt idx="14">
                  <c:v>28632390.131401356</c:v>
                </c:pt>
                <c:pt idx="15">
                  <c:v>33915715.441920303</c:v>
                </c:pt>
                <c:pt idx="16">
                  <c:v>21884203.071783137</c:v>
                </c:pt>
                <c:pt idx="17">
                  <c:v>11930838.275649343</c:v>
                </c:pt>
                <c:pt idx="18">
                  <c:v>30102351.796012487</c:v>
                </c:pt>
                <c:pt idx="19">
                  <c:v>35623349.484636061</c:v>
                </c:pt>
                <c:pt idx="20">
                  <c:v>20877121.907952495</c:v>
                </c:pt>
                <c:pt idx="21">
                  <c:v>17916400.6944649</c:v>
                </c:pt>
                <c:pt idx="22">
                  <c:v>31812989.060590532</c:v>
                </c:pt>
                <c:pt idx="24">
                  <c:v>28304014.776912279</c:v>
                </c:pt>
                <c:pt idx="25">
                  <c:v>31723359.379881468</c:v>
                </c:pt>
                <c:pt idx="26">
                  <c:v>35694117.661359616</c:v>
                </c:pt>
                <c:pt idx="27">
                  <c:v>36425907.793506004</c:v>
                </c:pt>
                <c:pt idx="28">
                  <c:v>37956634.197017826</c:v>
                </c:pt>
                <c:pt idx="29">
                  <c:v>15509624.447103133</c:v>
                </c:pt>
                <c:pt idx="31">
                  <c:v>37388346.411552936</c:v>
                </c:pt>
                <c:pt idx="32">
                  <c:v>40334956.497761421</c:v>
                </c:pt>
                <c:pt idx="33">
                  <c:v>26559111.75969772</c:v>
                </c:pt>
                <c:pt idx="35">
                  <c:v>29693512.749026146</c:v>
                </c:pt>
                <c:pt idx="36">
                  <c:v>37669133.677812517</c:v>
                </c:pt>
                <c:pt idx="37">
                  <c:v>32284617.180954352</c:v>
                </c:pt>
                <c:pt idx="38">
                  <c:v>9220379.0887760557</c:v>
                </c:pt>
                <c:pt idx="40">
                  <c:v>23133743.645281523</c:v>
                </c:pt>
                <c:pt idx="41">
                  <c:v>24622139.421739377</c:v>
                </c:pt>
                <c:pt idx="42">
                  <c:v>31657460.621300291</c:v>
                </c:pt>
                <c:pt idx="43">
                  <c:v>23060823.310858853</c:v>
                </c:pt>
                <c:pt idx="44">
                  <c:v>28531634.689969651</c:v>
                </c:pt>
                <c:pt idx="45">
                  <c:v>31351811.573899962</c:v>
                </c:pt>
                <c:pt idx="46">
                  <c:v>20507675.529002987</c:v>
                </c:pt>
                <c:pt idx="47">
                  <c:v>19213498.414778359</c:v>
                </c:pt>
                <c:pt idx="48">
                  <c:v>25612935.931885164</c:v>
                </c:pt>
                <c:pt idx="49">
                  <c:v>32477921.133610297</c:v>
                </c:pt>
                <c:pt idx="50">
                  <c:v>18603591.42677556</c:v>
                </c:pt>
                <c:pt idx="51">
                  <c:v>42796312.097306736</c:v>
                </c:pt>
                <c:pt idx="52">
                  <c:v>30516889.560549267</c:v>
                </c:pt>
                <c:pt idx="53">
                  <c:v>32761492.235861957</c:v>
                </c:pt>
                <c:pt idx="54">
                  <c:v>19811378.958030436</c:v>
                </c:pt>
                <c:pt idx="55">
                  <c:v>27311299.84801881</c:v>
                </c:pt>
                <c:pt idx="56">
                  <c:v>26836701.577346906</c:v>
                </c:pt>
                <c:pt idx="57">
                  <c:v>23102245.031442415</c:v>
                </c:pt>
              </c:numCache>
            </c:numRef>
          </c:val>
        </c:ser>
        <c:ser>
          <c:idx val="92"/>
          <c:order val="92"/>
          <c:tx>
            <c:strRef>
              <c:f>Sheet1!$CP$1:$CP$3</c:f>
              <c:strCache>
                <c:ptCount val="1"/>
                <c:pt idx="0">
                  <c:v>Measure2 - Level1Item178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Sheet1!$CP$4:$CP$62</c:f>
              <c:numCache>
                <c:formatCode>General</c:formatCode>
                <c:ptCount val="58"/>
                <c:pt idx="0">
                  <c:v>36845434.354452729</c:v>
                </c:pt>
                <c:pt idx="1">
                  <c:v>19363311.379092939</c:v>
                </c:pt>
                <c:pt idx="2">
                  <c:v>27862231.040907811</c:v>
                </c:pt>
                <c:pt idx="3">
                  <c:v>31610263.514846165</c:v>
                </c:pt>
                <c:pt idx="4">
                  <c:v>16503349.691938622</c:v>
                </c:pt>
                <c:pt idx="5">
                  <c:v>7400623.0631696992</c:v>
                </c:pt>
                <c:pt idx="6">
                  <c:v>32984036.280087691</c:v>
                </c:pt>
                <c:pt idx="7">
                  <c:v>34440333.903712928</c:v>
                </c:pt>
                <c:pt idx="8">
                  <c:v>21173108.569620274</c:v>
                </c:pt>
                <c:pt idx="9">
                  <c:v>14105420.093830341</c:v>
                </c:pt>
                <c:pt idx="10">
                  <c:v>19465511.8015576</c:v>
                </c:pt>
                <c:pt idx="11">
                  <c:v>40194031.688045435</c:v>
                </c:pt>
                <c:pt idx="12">
                  <c:v>15381080.681868646</c:v>
                </c:pt>
                <c:pt idx="13">
                  <c:v>17520667.197793189</c:v>
                </c:pt>
                <c:pt idx="14">
                  <c:v>25693437.623949558</c:v>
                </c:pt>
                <c:pt idx="15">
                  <c:v>32624198.361482721</c:v>
                </c:pt>
                <c:pt idx="16">
                  <c:v>18373159.107854668</c:v>
                </c:pt>
                <c:pt idx="17">
                  <c:v>8065213.7685166188</c:v>
                </c:pt>
                <c:pt idx="18">
                  <c:v>30766417.407983281</c:v>
                </c:pt>
                <c:pt idx="19">
                  <c:v>39929360.563569635</c:v>
                </c:pt>
                <c:pt idx="20">
                  <c:v>18134130.718685798</c:v>
                </c:pt>
                <c:pt idx="21">
                  <c:v>19753803.340299603</c:v>
                </c:pt>
                <c:pt idx="22">
                  <c:v>27340311.682724621</c:v>
                </c:pt>
                <c:pt idx="23">
                  <c:v>342679.01618841116</c:v>
                </c:pt>
                <c:pt idx="24">
                  <c:v>28447255.70848107</c:v>
                </c:pt>
                <c:pt idx="25">
                  <c:v>28825297.863786399</c:v>
                </c:pt>
                <c:pt idx="26">
                  <c:v>36182923.037550785</c:v>
                </c:pt>
                <c:pt idx="27">
                  <c:v>32817675.854066234</c:v>
                </c:pt>
                <c:pt idx="28">
                  <c:v>42764001.443838358</c:v>
                </c:pt>
                <c:pt idx="29">
                  <c:v>15504111.701384339</c:v>
                </c:pt>
                <c:pt idx="30">
                  <c:v>385614.95440522768</c:v>
                </c:pt>
                <c:pt idx="31">
                  <c:v>32014850.966663443</c:v>
                </c:pt>
                <c:pt idx="32">
                  <c:v>32268328.347850803</c:v>
                </c:pt>
                <c:pt idx="33">
                  <c:v>29756670.317975108</c:v>
                </c:pt>
                <c:pt idx="35">
                  <c:v>25244846.297764305</c:v>
                </c:pt>
                <c:pt idx="36">
                  <c:v>34144228.023844182</c:v>
                </c:pt>
                <c:pt idx="37">
                  <c:v>23181782.41513513</c:v>
                </c:pt>
                <c:pt idx="38">
                  <c:v>8521111.316986626</c:v>
                </c:pt>
                <c:pt idx="39">
                  <c:v>347068.58226792613</c:v>
                </c:pt>
                <c:pt idx="40">
                  <c:v>18996878.717386503</c:v>
                </c:pt>
                <c:pt idx="41">
                  <c:v>24854899.830480587</c:v>
                </c:pt>
                <c:pt idx="42">
                  <c:v>25590209.798476882</c:v>
                </c:pt>
                <c:pt idx="43">
                  <c:v>23879660.570890766</c:v>
                </c:pt>
                <c:pt idx="44">
                  <c:v>25236104.088150498</c:v>
                </c:pt>
                <c:pt idx="45">
                  <c:v>32752462.950344816</c:v>
                </c:pt>
                <c:pt idx="46">
                  <c:v>17210539.583578404</c:v>
                </c:pt>
                <c:pt idx="47">
                  <c:v>21303506.233861186</c:v>
                </c:pt>
                <c:pt idx="48">
                  <c:v>27453089.955653962</c:v>
                </c:pt>
                <c:pt idx="49">
                  <c:v>33268995.892726503</c:v>
                </c:pt>
                <c:pt idx="50">
                  <c:v>16171232.320002792</c:v>
                </c:pt>
                <c:pt idx="51">
                  <c:v>30301357.579706185</c:v>
                </c:pt>
                <c:pt idx="52">
                  <c:v>31894010.467979062</c:v>
                </c:pt>
                <c:pt idx="53">
                  <c:v>28381290.043009497</c:v>
                </c:pt>
                <c:pt idx="54">
                  <c:v>12067307.973845869</c:v>
                </c:pt>
                <c:pt idx="55">
                  <c:v>28035979.464498725</c:v>
                </c:pt>
                <c:pt idx="56">
                  <c:v>39680947.832864881</c:v>
                </c:pt>
                <c:pt idx="57">
                  <c:v>22739115.769877348</c:v>
                </c:pt>
              </c:numCache>
            </c:numRef>
          </c:val>
        </c:ser>
        <c:ser>
          <c:idx val="93"/>
          <c:order val="93"/>
          <c:tx>
            <c:strRef>
              <c:f>Sheet1!$CQ$1:$CQ$3</c:f>
              <c:strCache>
                <c:ptCount val="1"/>
                <c:pt idx="0">
                  <c:v>Measure2 - Level1Item179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Sheet1!$CQ$4:$CQ$62</c:f>
              <c:numCache>
                <c:formatCode>General</c:formatCode>
                <c:ptCount val="58"/>
                <c:pt idx="0">
                  <c:v>37595000.325290903</c:v>
                </c:pt>
                <c:pt idx="1">
                  <c:v>23248717.764702518</c:v>
                </c:pt>
                <c:pt idx="2">
                  <c:v>36888887.358432308</c:v>
                </c:pt>
                <c:pt idx="3">
                  <c:v>30826509.941765603</c:v>
                </c:pt>
                <c:pt idx="4">
                  <c:v>17102777.392231356</c:v>
                </c:pt>
                <c:pt idx="5">
                  <c:v>6915826.0058128713</c:v>
                </c:pt>
                <c:pt idx="6">
                  <c:v>39769255.090910874</c:v>
                </c:pt>
                <c:pt idx="7">
                  <c:v>41785077.938340478</c:v>
                </c:pt>
                <c:pt idx="8">
                  <c:v>19695948.045346629</c:v>
                </c:pt>
                <c:pt idx="9">
                  <c:v>16810166.157107912</c:v>
                </c:pt>
                <c:pt idx="10">
                  <c:v>36138257.139962696</c:v>
                </c:pt>
                <c:pt idx="11">
                  <c:v>43726840.767666683</c:v>
                </c:pt>
                <c:pt idx="12">
                  <c:v>17161153.403521571</c:v>
                </c:pt>
                <c:pt idx="13">
                  <c:v>17575671.202188</c:v>
                </c:pt>
                <c:pt idx="14">
                  <c:v>25562764.08471103</c:v>
                </c:pt>
                <c:pt idx="15">
                  <c:v>36449058.523985453</c:v>
                </c:pt>
                <c:pt idx="16">
                  <c:v>24360525.015554003</c:v>
                </c:pt>
                <c:pt idx="17">
                  <c:v>9897718.4260971304</c:v>
                </c:pt>
                <c:pt idx="18">
                  <c:v>42028257.70526927</c:v>
                </c:pt>
                <c:pt idx="19">
                  <c:v>46148104.8820353</c:v>
                </c:pt>
                <c:pt idx="20">
                  <c:v>20050851.718957569</c:v>
                </c:pt>
                <c:pt idx="21">
                  <c:v>17761825.363551877</c:v>
                </c:pt>
                <c:pt idx="22">
                  <c:v>28397213.505360868</c:v>
                </c:pt>
                <c:pt idx="24">
                  <c:v>32932576.313312102</c:v>
                </c:pt>
                <c:pt idx="25">
                  <c:v>32209090.890043706</c:v>
                </c:pt>
                <c:pt idx="26">
                  <c:v>45308294.535390645</c:v>
                </c:pt>
                <c:pt idx="27">
                  <c:v>36275582.063290827</c:v>
                </c:pt>
                <c:pt idx="28">
                  <c:v>32180305.802138194</c:v>
                </c:pt>
                <c:pt idx="29">
                  <c:v>14681688.877143152</c:v>
                </c:pt>
                <c:pt idx="31">
                  <c:v>41203687.210185952</c:v>
                </c:pt>
                <c:pt idx="32">
                  <c:v>41743060.510100916</c:v>
                </c:pt>
                <c:pt idx="33">
                  <c:v>26616072.848009251</c:v>
                </c:pt>
                <c:pt idx="35">
                  <c:v>27423659.601951979</c:v>
                </c:pt>
                <c:pt idx="36">
                  <c:v>31507107.182449464</c:v>
                </c:pt>
                <c:pt idx="37">
                  <c:v>35502069.028243057</c:v>
                </c:pt>
                <c:pt idx="38">
                  <c:v>9893923.381491242</c:v>
                </c:pt>
                <c:pt idx="40">
                  <c:v>24321515.558190554</c:v>
                </c:pt>
                <c:pt idx="41">
                  <c:v>28945851.250906289</c:v>
                </c:pt>
                <c:pt idx="42">
                  <c:v>30723796.518937025</c:v>
                </c:pt>
                <c:pt idx="43">
                  <c:v>24880839.842340264</c:v>
                </c:pt>
                <c:pt idx="44">
                  <c:v>29397848.712815046</c:v>
                </c:pt>
                <c:pt idx="45">
                  <c:v>29547742.83783811</c:v>
                </c:pt>
                <c:pt idx="46">
                  <c:v>19200681.31979809</c:v>
                </c:pt>
                <c:pt idx="47">
                  <c:v>20844720.950899012</c:v>
                </c:pt>
                <c:pt idx="48">
                  <c:v>31401458.305042617</c:v>
                </c:pt>
                <c:pt idx="49">
                  <c:v>35793254.504739806</c:v>
                </c:pt>
                <c:pt idx="50">
                  <c:v>22314910.21269067</c:v>
                </c:pt>
                <c:pt idx="51">
                  <c:v>41690305.612940349</c:v>
                </c:pt>
                <c:pt idx="52">
                  <c:v>27915069.083108105</c:v>
                </c:pt>
                <c:pt idx="53">
                  <c:v>36610319.317141734</c:v>
                </c:pt>
                <c:pt idx="54">
                  <c:v>19293610.111567594</c:v>
                </c:pt>
                <c:pt idx="55">
                  <c:v>30479037.220866546</c:v>
                </c:pt>
                <c:pt idx="56">
                  <c:v>31967658.515276559</c:v>
                </c:pt>
                <c:pt idx="57">
                  <c:v>21071513.462221079</c:v>
                </c:pt>
              </c:numCache>
            </c:numRef>
          </c:val>
        </c:ser>
        <c:ser>
          <c:idx val="94"/>
          <c:order val="94"/>
          <c:tx>
            <c:strRef>
              <c:f>Sheet1!$CR$1:$CR$3</c:f>
              <c:strCache>
                <c:ptCount val="1"/>
                <c:pt idx="0">
                  <c:v>Measure2 - Level1Item18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Sheet1!$CR$4:$CR$62</c:f>
              <c:numCache>
                <c:formatCode>General</c:formatCode>
                <c:ptCount val="58"/>
                <c:pt idx="0">
                  <c:v>17475584.6297324</c:v>
                </c:pt>
                <c:pt idx="1">
                  <c:v>9796758.3917181529</c:v>
                </c:pt>
                <c:pt idx="2">
                  <c:v>14999857.824569952</c:v>
                </c:pt>
                <c:pt idx="3">
                  <c:v>12108113.888025252</c:v>
                </c:pt>
                <c:pt idx="4">
                  <c:v>6152524.058267178</c:v>
                </c:pt>
                <c:pt idx="5">
                  <c:v>3311700.9298820733</c:v>
                </c:pt>
                <c:pt idx="6">
                  <c:v>18218064.413979407</c:v>
                </c:pt>
                <c:pt idx="7">
                  <c:v>11891899.704633374</c:v>
                </c:pt>
                <c:pt idx="8">
                  <c:v>8917723.9308418818</c:v>
                </c:pt>
                <c:pt idx="9">
                  <c:v>8773011.0410275646</c:v>
                </c:pt>
                <c:pt idx="10">
                  <c:v>9230802.109086426</c:v>
                </c:pt>
                <c:pt idx="11">
                  <c:v>14553505.615872867</c:v>
                </c:pt>
                <c:pt idx="12">
                  <c:v>9520427.9562575594</c:v>
                </c:pt>
                <c:pt idx="13">
                  <c:v>8358180.7318027327</c:v>
                </c:pt>
                <c:pt idx="14">
                  <c:v>13175012.625507146</c:v>
                </c:pt>
                <c:pt idx="15">
                  <c:v>17041273.372364935</c:v>
                </c:pt>
                <c:pt idx="16">
                  <c:v>11351482.822234167</c:v>
                </c:pt>
                <c:pt idx="17">
                  <c:v>5388667.2945882976</c:v>
                </c:pt>
                <c:pt idx="18">
                  <c:v>13123580.889790045</c:v>
                </c:pt>
                <c:pt idx="19">
                  <c:v>14699874.869943112</c:v>
                </c:pt>
                <c:pt idx="20">
                  <c:v>9263223.5976008438</c:v>
                </c:pt>
                <c:pt idx="21">
                  <c:v>9399864.3560677022</c:v>
                </c:pt>
                <c:pt idx="22">
                  <c:v>12451606.688469209</c:v>
                </c:pt>
                <c:pt idx="24">
                  <c:v>14123785.583003042</c:v>
                </c:pt>
                <c:pt idx="25">
                  <c:v>14476206.693276417</c:v>
                </c:pt>
                <c:pt idx="26">
                  <c:v>13617878.854344904</c:v>
                </c:pt>
                <c:pt idx="27">
                  <c:v>14111350.457533991</c:v>
                </c:pt>
                <c:pt idx="28">
                  <c:v>19637214.957693875</c:v>
                </c:pt>
                <c:pt idx="29">
                  <c:v>6787224.2093296647</c:v>
                </c:pt>
                <c:pt idx="31">
                  <c:v>18854888.830980122</c:v>
                </c:pt>
                <c:pt idx="32">
                  <c:v>14432751.30406579</c:v>
                </c:pt>
                <c:pt idx="33">
                  <c:v>9407130.7408709414</c:v>
                </c:pt>
                <c:pt idx="34">
                  <c:v>378699.40752217156</c:v>
                </c:pt>
                <c:pt idx="35">
                  <c:v>15357856.950110128</c:v>
                </c:pt>
                <c:pt idx="36">
                  <c:v>13782632.920268126</c:v>
                </c:pt>
                <c:pt idx="37">
                  <c:v>14020677.731555698</c:v>
                </c:pt>
                <c:pt idx="38">
                  <c:v>4665659.7803737707</c:v>
                </c:pt>
                <c:pt idx="40">
                  <c:v>8013136.3460525814</c:v>
                </c:pt>
                <c:pt idx="41">
                  <c:v>7594928.7518630223</c:v>
                </c:pt>
                <c:pt idx="42">
                  <c:v>14675698.001429172</c:v>
                </c:pt>
                <c:pt idx="43">
                  <c:v>10291307.235198207</c:v>
                </c:pt>
                <c:pt idx="44">
                  <c:v>14028341.336843606</c:v>
                </c:pt>
                <c:pt idx="45">
                  <c:v>12027720.82864752</c:v>
                </c:pt>
                <c:pt idx="46">
                  <c:v>7005930.8508523749</c:v>
                </c:pt>
                <c:pt idx="47">
                  <c:v>7435156.6670764145</c:v>
                </c:pt>
                <c:pt idx="48">
                  <c:v>13582446.757482478</c:v>
                </c:pt>
                <c:pt idx="49">
                  <c:v>13382315.339155236</c:v>
                </c:pt>
                <c:pt idx="50">
                  <c:v>6590209.1047187932</c:v>
                </c:pt>
                <c:pt idx="51">
                  <c:v>20268222.415992908</c:v>
                </c:pt>
                <c:pt idx="52">
                  <c:v>16094685.730308494</c:v>
                </c:pt>
                <c:pt idx="53">
                  <c:v>15374732.791867271</c:v>
                </c:pt>
                <c:pt idx="54">
                  <c:v>10759618.408903345</c:v>
                </c:pt>
                <c:pt idx="55">
                  <c:v>10754988.741282839</c:v>
                </c:pt>
                <c:pt idx="56">
                  <c:v>9900532.1870524362</c:v>
                </c:pt>
                <c:pt idx="57">
                  <c:v>7582726.3439633641</c:v>
                </c:pt>
              </c:numCache>
            </c:numRef>
          </c:val>
        </c:ser>
        <c:ser>
          <c:idx val="95"/>
          <c:order val="95"/>
          <c:tx>
            <c:strRef>
              <c:f>Sheet1!$CS$1:$CS$3</c:f>
              <c:strCache>
                <c:ptCount val="1"/>
                <c:pt idx="0">
                  <c:v>Measure2 - Level1Item19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Sheet1!$CS$4:$CS$62</c:f>
              <c:numCache>
                <c:formatCode>General</c:formatCode>
                <c:ptCount val="58"/>
                <c:pt idx="0">
                  <c:v>32181484.414756928</c:v>
                </c:pt>
                <c:pt idx="1">
                  <c:v>19425486.198053882</c:v>
                </c:pt>
                <c:pt idx="2">
                  <c:v>27986695.199479699</c:v>
                </c:pt>
                <c:pt idx="3">
                  <c:v>31302580.08040107</c:v>
                </c:pt>
                <c:pt idx="4">
                  <c:v>15475153.445534956</c:v>
                </c:pt>
                <c:pt idx="5">
                  <c:v>7245650.6716632582</c:v>
                </c:pt>
                <c:pt idx="6">
                  <c:v>30535499.745804347</c:v>
                </c:pt>
                <c:pt idx="7">
                  <c:v>37031746.070693783</c:v>
                </c:pt>
                <c:pt idx="8">
                  <c:v>18741857.871722452</c:v>
                </c:pt>
                <c:pt idx="9">
                  <c:v>20049383.544188358</c:v>
                </c:pt>
                <c:pt idx="10">
                  <c:v>23176054.48033604</c:v>
                </c:pt>
                <c:pt idx="11">
                  <c:v>35905644.50739456</c:v>
                </c:pt>
                <c:pt idx="12">
                  <c:v>14362203.785560962</c:v>
                </c:pt>
                <c:pt idx="13">
                  <c:v>18833783.85917329</c:v>
                </c:pt>
                <c:pt idx="14">
                  <c:v>23272100.461755846</c:v>
                </c:pt>
                <c:pt idx="15">
                  <c:v>28949377.610650115</c:v>
                </c:pt>
                <c:pt idx="16">
                  <c:v>19287810.17613497</c:v>
                </c:pt>
                <c:pt idx="17">
                  <c:v>9177994.5018312037</c:v>
                </c:pt>
                <c:pt idx="18">
                  <c:v>25089500.413674809</c:v>
                </c:pt>
                <c:pt idx="19">
                  <c:v>35163509.539246269</c:v>
                </c:pt>
                <c:pt idx="20">
                  <c:v>19964968.546813786</c:v>
                </c:pt>
                <c:pt idx="21">
                  <c:v>17951237.467152972</c:v>
                </c:pt>
                <c:pt idx="22">
                  <c:v>27402094.234920606</c:v>
                </c:pt>
                <c:pt idx="24">
                  <c:v>27266492.823241055</c:v>
                </c:pt>
                <c:pt idx="25">
                  <c:v>27811395.76124081</c:v>
                </c:pt>
                <c:pt idx="26">
                  <c:v>36919997.852062859</c:v>
                </c:pt>
                <c:pt idx="27">
                  <c:v>36550021.858434752</c:v>
                </c:pt>
                <c:pt idx="28">
                  <c:v>35408510.9220993</c:v>
                </c:pt>
                <c:pt idx="29">
                  <c:v>11300688.233314831</c:v>
                </c:pt>
                <c:pt idx="31">
                  <c:v>31775049.157100234</c:v>
                </c:pt>
                <c:pt idx="32">
                  <c:v>35413430.180757307</c:v>
                </c:pt>
                <c:pt idx="33">
                  <c:v>27460116.659800336</c:v>
                </c:pt>
                <c:pt idx="35">
                  <c:v>24153205.168760605</c:v>
                </c:pt>
                <c:pt idx="36">
                  <c:v>39617282.975543097</c:v>
                </c:pt>
                <c:pt idx="37">
                  <c:v>26909001.875035696</c:v>
                </c:pt>
                <c:pt idx="38">
                  <c:v>7669774.1097053383</c:v>
                </c:pt>
                <c:pt idx="39">
                  <c:v>385506.38142389792</c:v>
                </c:pt>
                <c:pt idx="40">
                  <c:v>21345456.475546408</c:v>
                </c:pt>
                <c:pt idx="41">
                  <c:v>24894346.190665521</c:v>
                </c:pt>
                <c:pt idx="42">
                  <c:v>28911277.655914385</c:v>
                </c:pt>
                <c:pt idx="43">
                  <c:v>20561320.952959705</c:v>
                </c:pt>
                <c:pt idx="44">
                  <c:v>24858810.560802691</c:v>
                </c:pt>
                <c:pt idx="45">
                  <c:v>32285287.507426955</c:v>
                </c:pt>
                <c:pt idx="46">
                  <c:v>19485810.693821456</c:v>
                </c:pt>
                <c:pt idx="47">
                  <c:v>17727796.213472925</c:v>
                </c:pt>
                <c:pt idx="48">
                  <c:v>26423636.932687949</c:v>
                </c:pt>
                <c:pt idx="49">
                  <c:v>31318893.991894506</c:v>
                </c:pt>
                <c:pt idx="50">
                  <c:v>17715815.166845273</c:v>
                </c:pt>
                <c:pt idx="51">
                  <c:v>33401894.343896985</c:v>
                </c:pt>
                <c:pt idx="52">
                  <c:v>24372945.603497505</c:v>
                </c:pt>
                <c:pt idx="53">
                  <c:v>28893526.547212612</c:v>
                </c:pt>
                <c:pt idx="54">
                  <c:v>17437079.498747319</c:v>
                </c:pt>
                <c:pt idx="55">
                  <c:v>27571607.374876909</c:v>
                </c:pt>
                <c:pt idx="56">
                  <c:v>28051659.742097251</c:v>
                </c:pt>
                <c:pt idx="57">
                  <c:v>24157093.91633964</c:v>
                </c:pt>
              </c:numCache>
            </c:numRef>
          </c:val>
        </c:ser>
        <c:ser>
          <c:idx val="96"/>
          <c:order val="96"/>
          <c:tx>
            <c:strRef>
              <c:f>Sheet1!$CT$1:$CT$3</c:f>
              <c:strCache>
                <c:ptCount val="1"/>
                <c:pt idx="0">
                  <c:v>Measure2 - Level1Item193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Sheet1!$CT$4:$CT$62</c:f>
              <c:numCache>
                <c:formatCode>General</c:formatCode>
                <c:ptCount val="58"/>
                <c:pt idx="13">
                  <c:v>366159.82004611765</c:v>
                </c:pt>
              </c:numCache>
            </c:numRef>
          </c:val>
        </c:ser>
        <c:ser>
          <c:idx val="97"/>
          <c:order val="97"/>
          <c:tx>
            <c:strRef>
              <c:f>Sheet1!$CU$1:$CU$3</c:f>
              <c:strCache>
                <c:ptCount val="1"/>
                <c:pt idx="0">
                  <c:v>Measure2 - Level1Item194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Sheet1!$CU$4:$CU$62</c:f>
              <c:numCache>
                <c:formatCode>General</c:formatCode>
                <c:ptCount val="58"/>
                <c:pt idx="0">
                  <c:v>38233977.874930292</c:v>
                </c:pt>
                <c:pt idx="1">
                  <c:v>23556340.088984661</c:v>
                </c:pt>
                <c:pt idx="2">
                  <c:v>32471554.30106179</c:v>
                </c:pt>
                <c:pt idx="3">
                  <c:v>30100077.254426692</c:v>
                </c:pt>
                <c:pt idx="4">
                  <c:v>15474070.250358734</c:v>
                </c:pt>
                <c:pt idx="5">
                  <c:v>7317188.4845682513</c:v>
                </c:pt>
                <c:pt idx="6">
                  <c:v>36130713.504301555</c:v>
                </c:pt>
                <c:pt idx="7">
                  <c:v>35452694.056205586</c:v>
                </c:pt>
                <c:pt idx="8">
                  <c:v>21493248.201349761</c:v>
                </c:pt>
                <c:pt idx="9">
                  <c:v>23703394.11595105</c:v>
                </c:pt>
                <c:pt idx="10">
                  <c:v>25204880.49778128</c:v>
                </c:pt>
                <c:pt idx="11">
                  <c:v>35818936.735163897</c:v>
                </c:pt>
                <c:pt idx="12">
                  <c:v>17908777.56712357</c:v>
                </c:pt>
                <c:pt idx="13">
                  <c:v>18181880.884053007</c:v>
                </c:pt>
                <c:pt idx="14">
                  <c:v>27836985.780404326</c:v>
                </c:pt>
                <c:pt idx="15">
                  <c:v>34848193.654866293</c:v>
                </c:pt>
                <c:pt idx="16">
                  <c:v>23147094.714897674</c:v>
                </c:pt>
                <c:pt idx="17">
                  <c:v>10343690.535845634</c:v>
                </c:pt>
                <c:pt idx="18">
                  <c:v>29475165.398838658</c:v>
                </c:pt>
                <c:pt idx="19">
                  <c:v>34256889.869744912</c:v>
                </c:pt>
                <c:pt idx="20">
                  <c:v>21935313.881193232</c:v>
                </c:pt>
                <c:pt idx="21">
                  <c:v>18921559.091893248</c:v>
                </c:pt>
                <c:pt idx="22">
                  <c:v>30962814.153463237</c:v>
                </c:pt>
                <c:pt idx="24">
                  <c:v>31700090.865392558</c:v>
                </c:pt>
                <c:pt idx="25">
                  <c:v>33635509.731058769</c:v>
                </c:pt>
                <c:pt idx="26">
                  <c:v>37617299.247984491</c:v>
                </c:pt>
                <c:pt idx="27">
                  <c:v>35450776.727950588</c:v>
                </c:pt>
                <c:pt idx="28">
                  <c:v>37785323.530671269</c:v>
                </c:pt>
                <c:pt idx="29">
                  <c:v>15001690.835025433</c:v>
                </c:pt>
                <c:pt idx="31">
                  <c:v>38611957.332032919</c:v>
                </c:pt>
                <c:pt idx="32">
                  <c:v>37219461.518710241</c:v>
                </c:pt>
                <c:pt idx="33">
                  <c:v>25597453.587785326</c:v>
                </c:pt>
                <c:pt idx="34">
                  <c:v>377731.41564928845</c:v>
                </c:pt>
                <c:pt idx="35">
                  <c:v>30675956.843701616</c:v>
                </c:pt>
                <c:pt idx="36">
                  <c:v>37564597.057786882</c:v>
                </c:pt>
                <c:pt idx="37">
                  <c:v>31268319.119502295</c:v>
                </c:pt>
                <c:pt idx="38">
                  <c:v>9131077.0551734362</c:v>
                </c:pt>
                <c:pt idx="40">
                  <c:v>22407114.673065599</c:v>
                </c:pt>
                <c:pt idx="41">
                  <c:v>21965518.882475317</c:v>
                </c:pt>
                <c:pt idx="42">
                  <c:v>32378657.59963746</c:v>
                </c:pt>
                <c:pt idx="43">
                  <c:v>21332495.330305286</c:v>
                </c:pt>
                <c:pt idx="44">
                  <c:v>30295456.762509763</c:v>
                </c:pt>
                <c:pt idx="45">
                  <c:v>29855089.089175962</c:v>
                </c:pt>
                <c:pt idx="46">
                  <c:v>18793680.645093061</c:v>
                </c:pt>
                <c:pt idx="47">
                  <c:v>17852069.857905306</c:v>
                </c:pt>
                <c:pt idx="48">
                  <c:v>25474953.742398933</c:v>
                </c:pt>
                <c:pt idx="49">
                  <c:v>32665294.759957872</c:v>
                </c:pt>
                <c:pt idx="50">
                  <c:v>17528377.890982132</c:v>
                </c:pt>
                <c:pt idx="51">
                  <c:v>41640335.657010294</c:v>
                </c:pt>
                <c:pt idx="52">
                  <c:v>30912582.114262074</c:v>
                </c:pt>
                <c:pt idx="53">
                  <c:v>32895980.121424519</c:v>
                </c:pt>
                <c:pt idx="54">
                  <c:v>22840178.87956965</c:v>
                </c:pt>
                <c:pt idx="55">
                  <c:v>28117059.007327721</c:v>
                </c:pt>
                <c:pt idx="56">
                  <c:v>26029665.653749201</c:v>
                </c:pt>
                <c:pt idx="57">
                  <c:v>21642660.126303319</c:v>
                </c:pt>
              </c:numCache>
            </c:numRef>
          </c:val>
        </c:ser>
        <c:ser>
          <c:idx val="98"/>
          <c:order val="98"/>
          <c:tx>
            <c:strRef>
              <c:f>Sheet1!$CV$1:$CV$3</c:f>
              <c:strCache>
                <c:ptCount val="1"/>
                <c:pt idx="0">
                  <c:v>Measure2 - Level1Item195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Sheet1!$CV$4:$CV$62</c:f>
              <c:numCache>
                <c:formatCode>General</c:formatCode>
                <c:ptCount val="58"/>
                <c:pt idx="0">
                  <c:v>40412598.784838095</c:v>
                </c:pt>
                <c:pt idx="1">
                  <c:v>22299197.457905963</c:v>
                </c:pt>
                <c:pt idx="2">
                  <c:v>31412952.627465546</c:v>
                </c:pt>
                <c:pt idx="3">
                  <c:v>35307590.741810665</c:v>
                </c:pt>
                <c:pt idx="4">
                  <c:v>18848091.080669418</c:v>
                </c:pt>
                <c:pt idx="5">
                  <c:v>8000711.5569900936</c:v>
                </c:pt>
                <c:pt idx="6">
                  <c:v>37120866.394753419</c:v>
                </c:pt>
                <c:pt idx="7">
                  <c:v>41000055.186519444</c:v>
                </c:pt>
                <c:pt idx="8">
                  <c:v>22779155.589516379</c:v>
                </c:pt>
                <c:pt idx="9">
                  <c:v>16889330.765222769</c:v>
                </c:pt>
                <c:pt idx="10">
                  <c:v>22090173.834852219</c:v>
                </c:pt>
                <c:pt idx="11">
                  <c:v>45669328.719252534</c:v>
                </c:pt>
                <c:pt idx="12">
                  <c:v>16317588.677120263</c:v>
                </c:pt>
                <c:pt idx="13">
                  <c:v>20962745.635236174</c:v>
                </c:pt>
                <c:pt idx="14">
                  <c:v>29803187.403708316</c:v>
                </c:pt>
                <c:pt idx="15">
                  <c:v>36469728.496880054</c:v>
                </c:pt>
                <c:pt idx="16">
                  <c:v>21359025.043141115</c:v>
                </c:pt>
                <c:pt idx="17">
                  <c:v>9798764.9920091722</c:v>
                </c:pt>
                <c:pt idx="18">
                  <c:v>33888301.938188054</c:v>
                </c:pt>
                <c:pt idx="19">
                  <c:v>42802563.650156677</c:v>
                </c:pt>
                <c:pt idx="20">
                  <c:v>21278587.014046364</c:v>
                </c:pt>
                <c:pt idx="21">
                  <c:v>21848003.42505087</c:v>
                </c:pt>
                <c:pt idx="22">
                  <c:v>29568224.426918484</c:v>
                </c:pt>
                <c:pt idx="23">
                  <c:v>355087.11170722177</c:v>
                </c:pt>
                <c:pt idx="24">
                  <c:v>30258464.744787816</c:v>
                </c:pt>
                <c:pt idx="25">
                  <c:v>32278355.120711349</c:v>
                </c:pt>
                <c:pt idx="26">
                  <c:v>40693388.221960135</c:v>
                </c:pt>
                <c:pt idx="27">
                  <c:v>37603585.333679773</c:v>
                </c:pt>
                <c:pt idx="28">
                  <c:v>47743375.37959902</c:v>
                </c:pt>
                <c:pt idx="29">
                  <c:v>16837810.131777178</c:v>
                </c:pt>
                <c:pt idx="30">
                  <c:v>382544.47880808439</c:v>
                </c:pt>
                <c:pt idx="31">
                  <c:v>34886962.202181511</c:v>
                </c:pt>
                <c:pt idx="32">
                  <c:v>37104727.306995898</c:v>
                </c:pt>
                <c:pt idx="33">
                  <c:v>33176859.240389518</c:v>
                </c:pt>
                <c:pt idx="35">
                  <c:v>27787066.750987805</c:v>
                </c:pt>
                <c:pt idx="36">
                  <c:v>38243556.099351093</c:v>
                </c:pt>
                <c:pt idx="37">
                  <c:v>28036110.585627794</c:v>
                </c:pt>
                <c:pt idx="38">
                  <c:v>9058596.837146515</c:v>
                </c:pt>
                <c:pt idx="39">
                  <c:v>366825.37908384809</c:v>
                </c:pt>
                <c:pt idx="40">
                  <c:v>21505736.718393307</c:v>
                </c:pt>
                <c:pt idx="41">
                  <c:v>28784719.466476031</c:v>
                </c:pt>
                <c:pt idx="42">
                  <c:v>29022008.774931874</c:v>
                </c:pt>
                <c:pt idx="43">
                  <c:v>27780194.541947473</c:v>
                </c:pt>
                <c:pt idx="44">
                  <c:v>28104691.776527446</c:v>
                </c:pt>
                <c:pt idx="45">
                  <c:v>36936755.172389008</c:v>
                </c:pt>
                <c:pt idx="46">
                  <c:v>20831977.930972885</c:v>
                </c:pt>
                <c:pt idx="47">
                  <c:v>24500878.242608685</c:v>
                </c:pt>
                <c:pt idx="48">
                  <c:v>31657861.37945715</c:v>
                </c:pt>
                <c:pt idx="49">
                  <c:v>36876341.058028623</c:v>
                </c:pt>
                <c:pt idx="50">
                  <c:v>18948123.379422829</c:v>
                </c:pt>
                <c:pt idx="51">
                  <c:v>36690272.63418667</c:v>
                </c:pt>
                <c:pt idx="52">
                  <c:v>35747724.655919075</c:v>
                </c:pt>
                <c:pt idx="53">
                  <c:v>32257949.391344283</c:v>
                </c:pt>
                <c:pt idx="54">
                  <c:v>14613534.145316614</c:v>
                </c:pt>
                <c:pt idx="55">
                  <c:v>30591169.57768736</c:v>
                </c:pt>
                <c:pt idx="56">
                  <c:v>43935127.184006914</c:v>
                </c:pt>
                <c:pt idx="57">
                  <c:v>25581670.159129288</c:v>
                </c:pt>
              </c:numCache>
            </c:numRef>
          </c:val>
        </c:ser>
        <c:ser>
          <c:idx val="99"/>
          <c:order val="99"/>
          <c:tx>
            <c:strRef>
              <c:f>Sheet1!$CW$1:$CW$3</c:f>
              <c:strCache>
                <c:ptCount val="1"/>
                <c:pt idx="0">
                  <c:v>Measure2 - Level1Item196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Sheet1!$CW$4:$CW$62</c:f>
              <c:numCache>
                <c:formatCode>General</c:formatCode>
                <c:ptCount val="58"/>
                <c:pt idx="0">
                  <c:v>37889523.472847335</c:v>
                </c:pt>
                <c:pt idx="1">
                  <c:v>23386334.825786725</c:v>
                </c:pt>
                <c:pt idx="2">
                  <c:v>37083638.197474651</c:v>
                </c:pt>
                <c:pt idx="3">
                  <c:v>30673489.754311047</c:v>
                </c:pt>
                <c:pt idx="4">
                  <c:v>17338715.619114865</c:v>
                </c:pt>
                <c:pt idx="5">
                  <c:v>6820967.2968847612</c:v>
                </c:pt>
                <c:pt idx="6">
                  <c:v>39931245.04641445</c:v>
                </c:pt>
                <c:pt idx="7">
                  <c:v>42430158.634295523</c:v>
                </c:pt>
                <c:pt idx="8">
                  <c:v>19757640.824364562</c:v>
                </c:pt>
                <c:pt idx="9">
                  <c:v>16947697.167687409</c:v>
                </c:pt>
                <c:pt idx="10">
                  <c:v>36051413.786935382</c:v>
                </c:pt>
                <c:pt idx="11">
                  <c:v>43896319.881493405</c:v>
                </c:pt>
                <c:pt idx="12">
                  <c:v>17160480.156446978</c:v>
                </c:pt>
                <c:pt idx="13">
                  <c:v>17795310.936842382</c:v>
                </c:pt>
                <c:pt idx="14">
                  <c:v>25570988.688232109</c:v>
                </c:pt>
                <c:pt idx="15">
                  <c:v>36990093.746712312</c:v>
                </c:pt>
                <c:pt idx="16">
                  <c:v>24269083.993308954</c:v>
                </c:pt>
                <c:pt idx="17">
                  <c:v>9938640.8858096525</c:v>
                </c:pt>
                <c:pt idx="18">
                  <c:v>42395174.895337552</c:v>
                </c:pt>
                <c:pt idx="19">
                  <c:v>46075580.806333549</c:v>
                </c:pt>
                <c:pt idx="20">
                  <c:v>20333806.947080232</c:v>
                </c:pt>
                <c:pt idx="21">
                  <c:v>17944192.253753107</c:v>
                </c:pt>
                <c:pt idx="22">
                  <c:v>28390109.164500814</c:v>
                </c:pt>
                <c:pt idx="24">
                  <c:v>32771517.359646074</c:v>
                </c:pt>
                <c:pt idx="25">
                  <c:v>32271643.150001924</c:v>
                </c:pt>
                <c:pt idx="26">
                  <c:v>45296970.394395269</c:v>
                </c:pt>
                <c:pt idx="27">
                  <c:v>36779577.556116216</c:v>
                </c:pt>
                <c:pt idx="28">
                  <c:v>32376286.210103467</c:v>
                </c:pt>
                <c:pt idx="29">
                  <c:v>14881414.738844056</c:v>
                </c:pt>
                <c:pt idx="31">
                  <c:v>41604212.669385284</c:v>
                </c:pt>
                <c:pt idx="32">
                  <c:v>40857085.10837663</c:v>
                </c:pt>
                <c:pt idx="33">
                  <c:v>26294858.299429301</c:v>
                </c:pt>
                <c:pt idx="35">
                  <c:v>27406484.780928157</c:v>
                </c:pt>
                <c:pt idx="36">
                  <c:v>31453794.440015048</c:v>
                </c:pt>
                <c:pt idx="37">
                  <c:v>35172821.136563942</c:v>
                </c:pt>
                <c:pt idx="38">
                  <c:v>9913029.4139927942</c:v>
                </c:pt>
                <c:pt idx="40">
                  <c:v>24382262.462489679</c:v>
                </c:pt>
                <c:pt idx="41">
                  <c:v>28780998.02344054</c:v>
                </c:pt>
                <c:pt idx="42">
                  <c:v>30676025.805077475</c:v>
                </c:pt>
                <c:pt idx="43">
                  <c:v>24385405.227157559</c:v>
                </c:pt>
                <c:pt idx="44">
                  <c:v>29577029.745437115</c:v>
                </c:pt>
                <c:pt idx="45">
                  <c:v>29510591.422894586</c:v>
                </c:pt>
                <c:pt idx="46">
                  <c:v>18988461.209070809</c:v>
                </c:pt>
                <c:pt idx="47">
                  <c:v>20657255.229859948</c:v>
                </c:pt>
                <c:pt idx="48">
                  <c:v>31327950.287155382</c:v>
                </c:pt>
                <c:pt idx="49">
                  <c:v>36136537.283547141</c:v>
                </c:pt>
                <c:pt idx="50">
                  <c:v>22376656.442294501</c:v>
                </c:pt>
                <c:pt idx="51">
                  <c:v>41744906.2715085</c:v>
                </c:pt>
                <c:pt idx="52">
                  <c:v>28157196.974007361</c:v>
                </c:pt>
                <c:pt idx="53">
                  <c:v>36559400.78903868</c:v>
                </c:pt>
                <c:pt idx="54">
                  <c:v>19472720.330071505</c:v>
                </c:pt>
                <c:pt idx="55">
                  <c:v>30600802.352209155</c:v>
                </c:pt>
                <c:pt idx="56">
                  <c:v>32027842.93622335</c:v>
                </c:pt>
                <c:pt idx="57">
                  <c:v>21047182.965912204</c:v>
                </c:pt>
              </c:numCache>
            </c:numRef>
          </c:val>
        </c:ser>
        <c:ser>
          <c:idx val="100"/>
          <c:order val="100"/>
          <c:tx>
            <c:strRef>
              <c:f>Sheet1!$CX$1:$CX$3</c:f>
              <c:strCache>
                <c:ptCount val="1"/>
                <c:pt idx="0">
                  <c:v>Measure2 - Level1Item2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Sheet1!$CX$4:$CX$62</c:f>
              <c:numCache>
                <c:formatCode>General</c:formatCode>
                <c:ptCount val="58"/>
                <c:pt idx="0">
                  <c:v>31527911.850529149</c:v>
                </c:pt>
                <c:pt idx="1">
                  <c:v>20380932.851337276</c:v>
                </c:pt>
                <c:pt idx="2">
                  <c:v>29219063.792826783</c:v>
                </c:pt>
                <c:pt idx="3">
                  <c:v>30615769.915670596</c:v>
                </c:pt>
                <c:pt idx="4">
                  <c:v>15230186.707467258</c:v>
                </c:pt>
                <c:pt idx="5">
                  <c:v>7945057.8578691026</c:v>
                </c:pt>
                <c:pt idx="6">
                  <c:v>34231920.122950934</c:v>
                </c:pt>
                <c:pt idx="7">
                  <c:v>37485241.112508461</c:v>
                </c:pt>
                <c:pt idx="8">
                  <c:v>19566922.617224772</c:v>
                </c:pt>
                <c:pt idx="9">
                  <c:v>15365868.085505797</c:v>
                </c:pt>
                <c:pt idx="10">
                  <c:v>19698062.460823663</c:v>
                </c:pt>
                <c:pt idx="11">
                  <c:v>42422031.538807869</c:v>
                </c:pt>
                <c:pt idx="12">
                  <c:v>14635657.711517362</c:v>
                </c:pt>
                <c:pt idx="13">
                  <c:v>17770924.392046127</c:v>
                </c:pt>
                <c:pt idx="14">
                  <c:v>26017318.178202648</c:v>
                </c:pt>
                <c:pt idx="15">
                  <c:v>31460714.443622485</c:v>
                </c:pt>
                <c:pt idx="16">
                  <c:v>17383443.859249309</c:v>
                </c:pt>
                <c:pt idx="17">
                  <c:v>9105042.5350963026</c:v>
                </c:pt>
                <c:pt idx="18">
                  <c:v>30445461.475290492</c:v>
                </c:pt>
                <c:pt idx="19">
                  <c:v>37801325.202671237</c:v>
                </c:pt>
                <c:pt idx="20">
                  <c:v>20425878.407030992</c:v>
                </c:pt>
                <c:pt idx="21">
                  <c:v>17805398.92841097</c:v>
                </c:pt>
                <c:pt idx="22">
                  <c:v>26495109.282892033</c:v>
                </c:pt>
                <c:pt idx="23">
                  <c:v>338134.81016174611</c:v>
                </c:pt>
                <c:pt idx="24">
                  <c:v>26754756.880532861</c:v>
                </c:pt>
                <c:pt idx="25">
                  <c:v>28915283.142912455</c:v>
                </c:pt>
                <c:pt idx="26">
                  <c:v>33847613.02397757</c:v>
                </c:pt>
                <c:pt idx="27">
                  <c:v>32323277.662800692</c:v>
                </c:pt>
                <c:pt idx="28">
                  <c:v>42161102.165097453</c:v>
                </c:pt>
                <c:pt idx="29">
                  <c:v>14357666.625608474</c:v>
                </c:pt>
                <c:pt idx="30">
                  <c:v>343596.12389254465</c:v>
                </c:pt>
                <c:pt idx="31">
                  <c:v>31253050.046583559</c:v>
                </c:pt>
                <c:pt idx="32">
                  <c:v>33587427.701466151</c:v>
                </c:pt>
                <c:pt idx="33">
                  <c:v>30842754.272038247</c:v>
                </c:pt>
                <c:pt idx="35">
                  <c:v>25200814.282176919</c:v>
                </c:pt>
                <c:pt idx="36">
                  <c:v>33082107.451346021</c:v>
                </c:pt>
                <c:pt idx="37">
                  <c:v>23602913.325754784</c:v>
                </c:pt>
                <c:pt idx="38">
                  <c:v>7388158.3264229111</c:v>
                </c:pt>
                <c:pt idx="39">
                  <c:v>388514.17285759345</c:v>
                </c:pt>
                <c:pt idx="40">
                  <c:v>19045166.821510177</c:v>
                </c:pt>
                <c:pt idx="41">
                  <c:v>26537226.312048603</c:v>
                </c:pt>
                <c:pt idx="42">
                  <c:v>25485963.487106074</c:v>
                </c:pt>
                <c:pt idx="43">
                  <c:v>25614411.481879421</c:v>
                </c:pt>
                <c:pt idx="44">
                  <c:v>23770600.374207191</c:v>
                </c:pt>
                <c:pt idx="45">
                  <c:v>35279221.968545593</c:v>
                </c:pt>
                <c:pt idx="46">
                  <c:v>18648485.900729988</c:v>
                </c:pt>
                <c:pt idx="47">
                  <c:v>20382361.132609487</c:v>
                </c:pt>
                <c:pt idx="48">
                  <c:v>28354745.401021764</c:v>
                </c:pt>
                <c:pt idx="49">
                  <c:v>32280164.746715847</c:v>
                </c:pt>
                <c:pt idx="50">
                  <c:v>15174747.3387096</c:v>
                </c:pt>
                <c:pt idx="51">
                  <c:v>33718288.315130167</c:v>
                </c:pt>
                <c:pt idx="52">
                  <c:v>28315218.663445961</c:v>
                </c:pt>
                <c:pt idx="53">
                  <c:v>28352075.864538975</c:v>
                </c:pt>
                <c:pt idx="54">
                  <c:v>13557448.39722457</c:v>
                </c:pt>
                <c:pt idx="55">
                  <c:v>27922640.252632707</c:v>
                </c:pt>
                <c:pt idx="56">
                  <c:v>38711439.32566274</c:v>
                </c:pt>
                <c:pt idx="57">
                  <c:v>22115718.464817256</c:v>
                </c:pt>
              </c:numCache>
            </c:numRef>
          </c:val>
        </c:ser>
        <c:ser>
          <c:idx val="101"/>
          <c:order val="101"/>
          <c:tx>
            <c:strRef>
              <c:f>Sheet1!$CY$1:$CY$3</c:f>
              <c:strCache>
                <c:ptCount val="1"/>
                <c:pt idx="0">
                  <c:v>Measure2 - Level1Item20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Sheet1!$CY$4:$CY$62</c:f>
              <c:numCache>
                <c:formatCode>General</c:formatCode>
                <c:ptCount val="58"/>
                <c:pt idx="0">
                  <c:v>39298631.98888959</c:v>
                </c:pt>
                <c:pt idx="1">
                  <c:v>18055268.70131648</c:v>
                </c:pt>
                <c:pt idx="2">
                  <c:v>29799609.92587233</c:v>
                </c:pt>
                <c:pt idx="3">
                  <c:v>31312418.769579042</c:v>
                </c:pt>
                <c:pt idx="4">
                  <c:v>16043517.866189923</c:v>
                </c:pt>
                <c:pt idx="5">
                  <c:v>7042104.295836674</c:v>
                </c:pt>
                <c:pt idx="6">
                  <c:v>33477452.960935436</c:v>
                </c:pt>
                <c:pt idx="7">
                  <c:v>34111522.685453087</c:v>
                </c:pt>
                <c:pt idx="8">
                  <c:v>20051474.220610686</c:v>
                </c:pt>
                <c:pt idx="9">
                  <c:v>15061001.107341876</c:v>
                </c:pt>
                <c:pt idx="10">
                  <c:v>25274513.265450098</c:v>
                </c:pt>
                <c:pt idx="11">
                  <c:v>42529818.379230589</c:v>
                </c:pt>
                <c:pt idx="12">
                  <c:v>14325920.754373685</c:v>
                </c:pt>
                <c:pt idx="13">
                  <c:v>16790758.974380907</c:v>
                </c:pt>
                <c:pt idx="14">
                  <c:v>26763412.774198733</c:v>
                </c:pt>
                <c:pt idx="15">
                  <c:v>31803377.640696995</c:v>
                </c:pt>
                <c:pt idx="16">
                  <c:v>20528275.085883036</c:v>
                </c:pt>
                <c:pt idx="17">
                  <c:v>7186350.2693883944</c:v>
                </c:pt>
                <c:pt idx="18">
                  <c:v>35708945.916060477</c:v>
                </c:pt>
                <c:pt idx="19">
                  <c:v>41275063.109057464</c:v>
                </c:pt>
                <c:pt idx="20">
                  <c:v>20264361.818042964</c:v>
                </c:pt>
                <c:pt idx="21">
                  <c:v>19039274.439765472</c:v>
                </c:pt>
                <c:pt idx="22">
                  <c:v>28321600.898654833</c:v>
                </c:pt>
                <c:pt idx="23">
                  <c:v>379045.32745622523</c:v>
                </c:pt>
                <c:pt idx="24">
                  <c:v>26062607.779624879</c:v>
                </c:pt>
                <c:pt idx="25">
                  <c:v>31717670.241880514</c:v>
                </c:pt>
                <c:pt idx="26">
                  <c:v>37752461.783472784</c:v>
                </c:pt>
                <c:pt idx="27">
                  <c:v>31288933.741784871</c:v>
                </c:pt>
                <c:pt idx="28">
                  <c:v>38141280.169988789</c:v>
                </c:pt>
                <c:pt idx="29">
                  <c:v>17586797.271889076</c:v>
                </c:pt>
                <c:pt idx="30">
                  <c:v>363727.03072902246</c:v>
                </c:pt>
                <c:pt idx="31">
                  <c:v>34533133.507800899</c:v>
                </c:pt>
                <c:pt idx="32">
                  <c:v>35486963.64216347</c:v>
                </c:pt>
                <c:pt idx="33">
                  <c:v>27653843.72286531</c:v>
                </c:pt>
                <c:pt idx="35">
                  <c:v>24936372.479912445</c:v>
                </c:pt>
                <c:pt idx="36">
                  <c:v>31877825.810218409</c:v>
                </c:pt>
                <c:pt idx="37">
                  <c:v>26779639.525833681</c:v>
                </c:pt>
                <c:pt idx="38">
                  <c:v>6596586.5247839531</c:v>
                </c:pt>
                <c:pt idx="40">
                  <c:v>18922955.863405373</c:v>
                </c:pt>
                <c:pt idx="41">
                  <c:v>25611072.815058183</c:v>
                </c:pt>
                <c:pt idx="42">
                  <c:v>24665010.917101473</c:v>
                </c:pt>
                <c:pt idx="43">
                  <c:v>23147083.949739601</c:v>
                </c:pt>
                <c:pt idx="44">
                  <c:v>27433641.972707223</c:v>
                </c:pt>
                <c:pt idx="45">
                  <c:v>30772938.030884307</c:v>
                </c:pt>
                <c:pt idx="46">
                  <c:v>16798880.483572409</c:v>
                </c:pt>
                <c:pt idx="47">
                  <c:v>22959451.067056783</c:v>
                </c:pt>
                <c:pt idx="48">
                  <c:v>24141215.499859985</c:v>
                </c:pt>
                <c:pt idx="49">
                  <c:v>32926668.453474626</c:v>
                </c:pt>
                <c:pt idx="50">
                  <c:v>15587516.582652761</c:v>
                </c:pt>
                <c:pt idx="51">
                  <c:v>35681850.161640957</c:v>
                </c:pt>
                <c:pt idx="52">
                  <c:v>34539749.661340229</c:v>
                </c:pt>
                <c:pt idx="53">
                  <c:v>30166747.993769269</c:v>
                </c:pt>
                <c:pt idx="54">
                  <c:v>15088810.141098849</c:v>
                </c:pt>
                <c:pt idx="55">
                  <c:v>25825922.206717167</c:v>
                </c:pt>
                <c:pt idx="56">
                  <c:v>38243972.203638107</c:v>
                </c:pt>
                <c:pt idx="57">
                  <c:v>20190809.610603359</c:v>
                </c:pt>
              </c:numCache>
            </c:numRef>
          </c:val>
        </c:ser>
        <c:ser>
          <c:idx val="102"/>
          <c:order val="102"/>
          <c:tx>
            <c:strRef>
              <c:f>Sheet1!$CZ$1:$CZ$3</c:f>
              <c:strCache>
                <c:ptCount val="1"/>
                <c:pt idx="0">
                  <c:v>Measure2 - Level1Item21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Sheet1!$CZ$4:$CZ$62</c:f>
              <c:numCache>
                <c:formatCode>General</c:formatCode>
                <c:ptCount val="58"/>
                <c:pt idx="0">
                  <c:v>26770003.393096134</c:v>
                </c:pt>
                <c:pt idx="1">
                  <c:v>20360106.053890016</c:v>
                </c:pt>
                <c:pt idx="2">
                  <c:v>27121698.872685894</c:v>
                </c:pt>
                <c:pt idx="3">
                  <c:v>21407196.158686388</c:v>
                </c:pt>
                <c:pt idx="4">
                  <c:v>13181406.547040291</c:v>
                </c:pt>
                <c:pt idx="5">
                  <c:v>4717720.4438895565</c:v>
                </c:pt>
                <c:pt idx="6">
                  <c:v>29505720.942685403</c:v>
                </c:pt>
                <c:pt idx="7">
                  <c:v>34926324.174155302</c:v>
                </c:pt>
                <c:pt idx="8">
                  <c:v>16125380.315444315</c:v>
                </c:pt>
                <c:pt idx="9">
                  <c:v>13509666.165211193</c:v>
                </c:pt>
                <c:pt idx="10">
                  <c:v>25932343.422297172</c:v>
                </c:pt>
                <c:pt idx="11">
                  <c:v>31404612.507417545</c:v>
                </c:pt>
                <c:pt idx="12">
                  <c:v>13988157.907947721</c:v>
                </c:pt>
                <c:pt idx="13">
                  <c:v>13265331.732846793</c:v>
                </c:pt>
                <c:pt idx="14">
                  <c:v>20470569.718358442</c:v>
                </c:pt>
                <c:pt idx="15">
                  <c:v>29540023.025161549</c:v>
                </c:pt>
                <c:pt idx="16">
                  <c:v>17649077.218551327</c:v>
                </c:pt>
                <c:pt idx="17">
                  <c:v>8041684.2403093595</c:v>
                </c:pt>
                <c:pt idx="18">
                  <c:v>31836965.193125308</c:v>
                </c:pt>
                <c:pt idx="19">
                  <c:v>32424548.846893884</c:v>
                </c:pt>
                <c:pt idx="20">
                  <c:v>13977867.689811453</c:v>
                </c:pt>
                <c:pt idx="21">
                  <c:v>12204613.037481904</c:v>
                </c:pt>
                <c:pt idx="22">
                  <c:v>21378099.702720005</c:v>
                </c:pt>
                <c:pt idx="24">
                  <c:v>27246389.742159143</c:v>
                </c:pt>
                <c:pt idx="25">
                  <c:v>24161202.050404541</c:v>
                </c:pt>
                <c:pt idx="26">
                  <c:v>35373107.872433536</c:v>
                </c:pt>
                <c:pt idx="27">
                  <c:v>27666310.831792664</c:v>
                </c:pt>
                <c:pt idx="28">
                  <c:v>25397361.404508065</c:v>
                </c:pt>
                <c:pt idx="29">
                  <c:v>10680533.926575122</c:v>
                </c:pt>
                <c:pt idx="31">
                  <c:v>30242297.500914484</c:v>
                </c:pt>
                <c:pt idx="32">
                  <c:v>31134960.389118385</c:v>
                </c:pt>
                <c:pt idx="33">
                  <c:v>20614362.554419789</c:v>
                </c:pt>
                <c:pt idx="35">
                  <c:v>21822423.094590414</c:v>
                </c:pt>
                <c:pt idx="36">
                  <c:v>22840900.525591098</c:v>
                </c:pt>
                <c:pt idx="37">
                  <c:v>27551922.905796714</c:v>
                </c:pt>
                <c:pt idx="38">
                  <c:v>9168711.2141030543</c:v>
                </c:pt>
                <c:pt idx="40">
                  <c:v>20557951.151366044</c:v>
                </c:pt>
                <c:pt idx="41">
                  <c:v>20745656.844045963</c:v>
                </c:pt>
                <c:pt idx="42">
                  <c:v>24202041.722431377</c:v>
                </c:pt>
                <c:pt idx="43">
                  <c:v>18866432.980020046</c:v>
                </c:pt>
                <c:pt idx="44">
                  <c:v>21378996.200623855</c:v>
                </c:pt>
                <c:pt idx="45">
                  <c:v>21458169.673314393</c:v>
                </c:pt>
                <c:pt idx="46">
                  <c:v>14996059.648593772</c:v>
                </c:pt>
                <c:pt idx="47">
                  <c:v>14918070.260517282</c:v>
                </c:pt>
                <c:pt idx="48">
                  <c:v>25327949.721286543</c:v>
                </c:pt>
                <c:pt idx="49">
                  <c:v>28521529.282406844</c:v>
                </c:pt>
                <c:pt idx="50">
                  <c:v>18345729.494645569</c:v>
                </c:pt>
                <c:pt idx="51">
                  <c:v>30223681.314659286</c:v>
                </c:pt>
                <c:pt idx="52">
                  <c:v>19842168.79130356</c:v>
                </c:pt>
                <c:pt idx="53">
                  <c:v>26197682.167946607</c:v>
                </c:pt>
                <c:pt idx="54">
                  <c:v>13478080.051545488</c:v>
                </c:pt>
                <c:pt idx="55">
                  <c:v>25419527.556846164</c:v>
                </c:pt>
                <c:pt idx="56">
                  <c:v>25915734.527837001</c:v>
                </c:pt>
                <c:pt idx="57">
                  <c:v>16619038.719664251</c:v>
                </c:pt>
              </c:numCache>
            </c:numRef>
          </c:val>
        </c:ser>
        <c:ser>
          <c:idx val="103"/>
          <c:order val="103"/>
          <c:tx>
            <c:strRef>
              <c:f>Sheet1!$DA$1:$DA$3</c:f>
              <c:strCache>
                <c:ptCount val="1"/>
                <c:pt idx="0">
                  <c:v>Measure2 - Level1Item210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Sheet1!$DA$4:$DA$62</c:f>
              <c:numCache>
                <c:formatCode>General</c:formatCode>
                <c:ptCount val="58"/>
                <c:pt idx="13">
                  <c:v>365886.35634236725</c:v>
                </c:pt>
              </c:numCache>
            </c:numRef>
          </c:val>
        </c:ser>
        <c:ser>
          <c:idx val="104"/>
          <c:order val="104"/>
          <c:tx>
            <c:strRef>
              <c:f>Sheet1!$DB$1:$DB$3</c:f>
              <c:strCache>
                <c:ptCount val="1"/>
                <c:pt idx="0">
                  <c:v>Measure2 - Level1Item211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Sheet1!$DB$4:$DB$62</c:f>
              <c:numCache>
                <c:formatCode>General</c:formatCode>
                <c:ptCount val="58"/>
                <c:pt idx="0">
                  <c:v>20714860.182178553</c:v>
                </c:pt>
                <c:pt idx="1">
                  <c:v>12191361.407245521</c:v>
                </c:pt>
                <c:pt idx="2">
                  <c:v>17220307.455783151</c:v>
                </c:pt>
                <c:pt idx="3">
                  <c:v>13152223.211643618</c:v>
                </c:pt>
                <c:pt idx="4">
                  <c:v>8041620.5851108339</c:v>
                </c:pt>
                <c:pt idx="5">
                  <c:v>3303813.456430262</c:v>
                </c:pt>
                <c:pt idx="6">
                  <c:v>20406696.2439752</c:v>
                </c:pt>
                <c:pt idx="7">
                  <c:v>13442968.528787978</c:v>
                </c:pt>
                <c:pt idx="8">
                  <c:v>9935010.3819414228</c:v>
                </c:pt>
                <c:pt idx="9">
                  <c:v>10530627.470833028</c:v>
                </c:pt>
                <c:pt idx="10">
                  <c:v>9745186.6733578146</c:v>
                </c:pt>
                <c:pt idx="11">
                  <c:v>15667161.648861147</c:v>
                </c:pt>
                <c:pt idx="12">
                  <c:v>10397219.047757266</c:v>
                </c:pt>
                <c:pt idx="13">
                  <c:v>9419355.3056991398</c:v>
                </c:pt>
                <c:pt idx="14">
                  <c:v>15483301.629994478</c:v>
                </c:pt>
                <c:pt idx="15">
                  <c:v>20010769.642745271</c:v>
                </c:pt>
                <c:pt idx="16">
                  <c:v>12052632.662578467</c:v>
                </c:pt>
                <c:pt idx="17">
                  <c:v>5977245.1145309955</c:v>
                </c:pt>
                <c:pt idx="18">
                  <c:v>14317534.405287573</c:v>
                </c:pt>
                <c:pt idx="19">
                  <c:v>17438681.591106329</c:v>
                </c:pt>
                <c:pt idx="20">
                  <c:v>11686091.517258409</c:v>
                </c:pt>
                <c:pt idx="21">
                  <c:v>10191664.477511413</c:v>
                </c:pt>
                <c:pt idx="22">
                  <c:v>13826184.35340889</c:v>
                </c:pt>
                <c:pt idx="24">
                  <c:v>16087876.282560239</c:v>
                </c:pt>
                <c:pt idx="25">
                  <c:v>17948543.853592996</c:v>
                </c:pt>
                <c:pt idx="26">
                  <c:v>15505439.866020828</c:v>
                </c:pt>
                <c:pt idx="27">
                  <c:v>15083664.338910446</c:v>
                </c:pt>
                <c:pt idx="28">
                  <c:v>21423582.268880781</c:v>
                </c:pt>
                <c:pt idx="29">
                  <c:v>7891869.9643192803</c:v>
                </c:pt>
                <c:pt idx="31">
                  <c:v>19957312.653473154</c:v>
                </c:pt>
                <c:pt idx="32">
                  <c:v>15240388.35047427</c:v>
                </c:pt>
                <c:pt idx="33">
                  <c:v>12329643.395080395</c:v>
                </c:pt>
                <c:pt idx="34">
                  <c:v>402235.40799210162</c:v>
                </c:pt>
                <c:pt idx="35">
                  <c:v>18060895.063904572</c:v>
                </c:pt>
                <c:pt idx="36">
                  <c:v>15339019.060733762</c:v>
                </c:pt>
                <c:pt idx="37">
                  <c:v>15799935.949262848</c:v>
                </c:pt>
                <c:pt idx="38">
                  <c:v>4708488.0299151856</c:v>
                </c:pt>
                <c:pt idx="40">
                  <c:v>8857159.7783939969</c:v>
                </c:pt>
                <c:pt idx="41">
                  <c:v>9636110.3075452149</c:v>
                </c:pt>
                <c:pt idx="42">
                  <c:v>15926645.682555839</c:v>
                </c:pt>
                <c:pt idx="43">
                  <c:v>10985415.299758172</c:v>
                </c:pt>
                <c:pt idx="44">
                  <c:v>16754315.362319954</c:v>
                </c:pt>
                <c:pt idx="45">
                  <c:v>13204823.259058412</c:v>
                </c:pt>
                <c:pt idx="46">
                  <c:v>8059097.7699150005</c:v>
                </c:pt>
                <c:pt idx="47">
                  <c:v>8205833.0907867895</c:v>
                </c:pt>
                <c:pt idx="48">
                  <c:v>14491729.623962849</c:v>
                </c:pt>
                <c:pt idx="49">
                  <c:v>15484869.366724677</c:v>
                </c:pt>
                <c:pt idx="50">
                  <c:v>7339907.3367562182</c:v>
                </c:pt>
                <c:pt idx="51">
                  <c:v>22143589.273842253</c:v>
                </c:pt>
                <c:pt idx="52">
                  <c:v>17702801.728759937</c:v>
                </c:pt>
                <c:pt idx="53">
                  <c:v>16478196.385332726</c:v>
                </c:pt>
                <c:pt idx="54">
                  <c:v>11692689.829638006</c:v>
                </c:pt>
                <c:pt idx="55">
                  <c:v>12879045.964347653</c:v>
                </c:pt>
                <c:pt idx="56">
                  <c:v>10502173.098853255</c:v>
                </c:pt>
                <c:pt idx="57">
                  <c:v>8873811.8496292643</c:v>
                </c:pt>
              </c:numCache>
            </c:numRef>
          </c:val>
        </c:ser>
        <c:ser>
          <c:idx val="105"/>
          <c:order val="105"/>
          <c:tx>
            <c:strRef>
              <c:f>Sheet1!$DC$1:$DC$3</c:f>
              <c:strCache>
                <c:ptCount val="1"/>
                <c:pt idx="0">
                  <c:v>Measure2 - Level1Item212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Sheet1!$DC$4:$DC$62</c:f>
              <c:numCache>
                <c:formatCode>General</c:formatCode>
                <c:ptCount val="58"/>
                <c:pt idx="0">
                  <c:v>33963603.334699981</c:v>
                </c:pt>
                <c:pt idx="1">
                  <c:v>20919513.850006435</c:v>
                </c:pt>
                <c:pt idx="2">
                  <c:v>30581684.392856386</c:v>
                </c:pt>
                <c:pt idx="3">
                  <c:v>35282689.261867113</c:v>
                </c:pt>
                <c:pt idx="4">
                  <c:v>14829775.795418076</c:v>
                </c:pt>
                <c:pt idx="5">
                  <c:v>8693855.3268311955</c:v>
                </c:pt>
                <c:pt idx="6">
                  <c:v>33332614.891166132</c:v>
                </c:pt>
                <c:pt idx="7">
                  <c:v>42743767.474785417</c:v>
                </c:pt>
                <c:pt idx="8">
                  <c:v>23383524.240053177</c:v>
                </c:pt>
                <c:pt idx="9">
                  <c:v>19412314.229291197</c:v>
                </c:pt>
                <c:pt idx="10">
                  <c:v>27107561.827647604</c:v>
                </c:pt>
                <c:pt idx="11">
                  <c:v>40881118.204941355</c:v>
                </c:pt>
                <c:pt idx="12">
                  <c:v>15304837.370474961</c:v>
                </c:pt>
                <c:pt idx="13">
                  <c:v>18278634.256359093</c:v>
                </c:pt>
                <c:pt idx="14">
                  <c:v>24678787.989796571</c:v>
                </c:pt>
                <c:pt idx="15">
                  <c:v>29500423.129511826</c:v>
                </c:pt>
                <c:pt idx="16">
                  <c:v>19985140.109286096</c:v>
                </c:pt>
                <c:pt idx="17">
                  <c:v>9637703.5271010734</c:v>
                </c:pt>
                <c:pt idx="18">
                  <c:v>29010351.384990036</c:v>
                </c:pt>
                <c:pt idx="19">
                  <c:v>36910142.344653495</c:v>
                </c:pt>
                <c:pt idx="20">
                  <c:v>23234413.101912919</c:v>
                </c:pt>
                <c:pt idx="21">
                  <c:v>18962859.322751999</c:v>
                </c:pt>
                <c:pt idx="22">
                  <c:v>31571740.990977183</c:v>
                </c:pt>
                <c:pt idx="24">
                  <c:v>29838133.066533767</c:v>
                </c:pt>
                <c:pt idx="25">
                  <c:v>28375159.138892613</c:v>
                </c:pt>
                <c:pt idx="26">
                  <c:v>38586947.767857127</c:v>
                </c:pt>
                <c:pt idx="27">
                  <c:v>40184885.849722341</c:v>
                </c:pt>
                <c:pt idx="28">
                  <c:v>37769203.945960522</c:v>
                </c:pt>
                <c:pt idx="29">
                  <c:v>12834791.526516385</c:v>
                </c:pt>
                <c:pt idx="31">
                  <c:v>36455819.947071388</c:v>
                </c:pt>
                <c:pt idx="32">
                  <c:v>38096596.509162441</c:v>
                </c:pt>
                <c:pt idx="33">
                  <c:v>29871585.916883256</c:v>
                </c:pt>
                <c:pt idx="35">
                  <c:v>25642841.825013123</c:v>
                </c:pt>
                <c:pt idx="36">
                  <c:v>41669650.435342401</c:v>
                </c:pt>
                <c:pt idx="37">
                  <c:v>27787209.586941626</c:v>
                </c:pt>
                <c:pt idx="38">
                  <c:v>7950401.3004972991</c:v>
                </c:pt>
                <c:pt idx="39">
                  <c:v>365926.94050651998</c:v>
                </c:pt>
                <c:pt idx="40">
                  <c:v>24839028.930970415</c:v>
                </c:pt>
                <c:pt idx="41">
                  <c:v>26668145.553439692</c:v>
                </c:pt>
                <c:pt idx="42">
                  <c:v>32278457.619871426</c:v>
                </c:pt>
                <c:pt idx="43">
                  <c:v>22698958.974118154</c:v>
                </c:pt>
                <c:pt idx="44">
                  <c:v>25478647.734703425</c:v>
                </c:pt>
                <c:pt idx="45">
                  <c:v>35374490.012477376</c:v>
                </c:pt>
                <c:pt idx="46">
                  <c:v>21096223.36147251</c:v>
                </c:pt>
                <c:pt idx="47">
                  <c:v>20396493.004438754</c:v>
                </c:pt>
                <c:pt idx="48">
                  <c:v>27331553.009462915</c:v>
                </c:pt>
                <c:pt idx="49">
                  <c:v>33457450.244758815</c:v>
                </c:pt>
                <c:pt idx="50">
                  <c:v>20204094.074095577</c:v>
                </c:pt>
                <c:pt idx="51">
                  <c:v>37896623.467529714</c:v>
                </c:pt>
                <c:pt idx="52">
                  <c:v>28388336.792644463</c:v>
                </c:pt>
                <c:pt idx="53">
                  <c:v>31056272.264327642</c:v>
                </c:pt>
                <c:pt idx="54">
                  <c:v>17424353.810737163</c:v>
                </c:pt>
                <c:pt idx="55">
                  <c:v>31569059.605076715</c:v>
                </c:pt>
                <c:pt idx="56">
                  <c:v>32027468.658111516</c:v>
                </c:pt>
                <c:pt idx="57">
                  <c:v>25250566.857094437</c:v>
                </c:pt>
              </c:numCache>
            </c:numRef>
          </c:val>
        </c:ser>
        <c:ser>
          <c:idx val="106"/>
          <c:order val="106"/>
          <c:tx>
            <c:strRef>
              <c:f>Sheet1!$DD$1:$DD$3</c:f>
              <c:strCache>
                <c:ptCount val="1"/>
                <c:pt idx="0">
                  <c:v>Measure2 - Level1Item213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Sheet1!$DD$4:$DD$62</c:f>
              <c:numCache>
                <c:formatCode>General</c:formatCode>
                <c:ptCount val="58"/>
                <c:pt idx="0">
                  <c:v>37853950.12299411</c:v>
                </c:pt>
                <c:pt idx="1">
                  <c:v>18103880.802532554</c:v>
                </c:pt>
                <c:pt idx="2">
                  <c:v>30004346.063626576</c:v>
                </c:pt>
                <c:pt idx="3">
                  <c:v>31048084.161361277</c:v>
                </c:pt>
                <c:pt idx="4">
                  <c:v>17039820.36511755</c:v>
                </c:pt>
                <c:pt idx="5">
                  <c:v>5860377.9455454089</c:v>
                </c:pt>
                <c:pt idx="6">
                  <c:v>33224045.539722797</c:v>
                </c:pt>
                <c:pt idx="7">
                  <c:v>34608469.748030245</c:v>
                </c:pt>
                <c:pt idx="8">
                  <c:v>17291803.628954407</c:v>
                </c:pt>
                <c:pt idx="9">
                  <c:v>16748588.343021864</c:v>
                </c:pt>
                <c:pt idx="10">
                  <c:v>24143990.319895573</c:v>
                </c:pt>
                <c:pt idx="11">
                  <c:v>42728257.389571153</c:v>
                </c:pt>
                <c:pt idx="12">
                  <c:v>12319634.56292237</c:v>
                </c:pt>
                <c:pt idx="13">
                  <c:v>18330843.167074673</c:v>
                </c:pt>
                <c:pt idx="14">
                  <c:v>26403662.376879249</c:v>
                </c:pt>
                <c:pt idx="15">
                  <c:v>34303413.281019434</c:v>
                </c:pt>
                <c:pt idx="16">
                  <c:v>21732143.301641855</c:v>
                </c:pt>
                <c:pt idx="17">
                  <c:v>7976152.926625248</c:v>
                </c:pt>
                <c:pt idx="18">
                  <c:v>35570873.613219075</c:v>
                </c:pt>
                <c:pt idx="19">
                  <c:v>41383675.291923232</c:v>
                </c:pt>
                <c:pt idx="20">
                  <c:v>16728105.537858902</c:v>
                </c:pt>
                <c:pt idx="21">
                  <c:v>18942738.513422105</c:v>
                </c:pt>
                <c:pt idx="22">
                  <c:v>25130701.464499034</c:v>
                </c:pt>
                <c:pt idx="23">
                  <c:v>370702.15752212744</c:v>
                </c:pt>
                <c:pt idx="24">
                  <c:v>25217319.953916546</c:v>
                </c:pt>
                <c:pt idx="25">
                  <c:v>31247097.367349811</c:v>
                </c:pt>
                <c:pt idx="26">
                  <c:v>37293657.032710999</c:v>
                </c:pt>
                <c:pt idx="27">
                  <c:v>29650410.604776029</c:v>
                </c:pt>
                <c:pt idx="28">
                  <c:v>36861503.334496997</c:v>
                </c:pt>
                <c:pt idx="29">
                  <c:v>16019862.36918018</c:v>
                </c:pt>
                <c:pt idx="30">
                  <c:v>382372.4781234503</c:v>
                </c:pt>
                <c:pt idx="31">
                  <c:v>33620649.845360197</c:v>
                </c:pt>
                <c:pt idx="32">
                  <c:v>34582285.722606763</c:v>
                </c:pt>
                <c:pt idx="33">
                  <c:v>26346402.062926333</c:v>
                </c:pt>
                <c:pt idx="35">
                  <c:v>25198930.388777595</c:v>
                </c:pt>
                <c:pt idx="36">
                  <c:v>31102890.085759073</c:v>
                </c:pt>
                <c:pt idx="37">
                  <c:v>27799334.944197655</c:v>
                </c:pt>
                <c:pt idx="38">
                  <c:v>8435051.2334049772</c:v>
                </c:pt>
                <c:pt idx="40">
                  <c:v>16307490.254238695</c:v>
                </c:pt>
                <c:pt idx="41">
                  <c:v>26590554.96202153</c:v>
                </c:pt>
                <c:pt idx="42">
                  <c:v>21917125.087014854</c:v>
                </c:pt>
                <c:pt idx="43">
                  <c:v>22305545.309876002</c:v>
                </c:pt>
                <c:pt idx="44">
                  <c:v>27021513.216685373</c:v>
                </c:pt>
                <c:pt idx="45">
                  <c:v>29856509.760693397</c:v>
                </c:pt>
                <c:pt idx="46">
                  <c:v>16043296.318035433</c:v>
                </c:pt>
                <c:pt idx="47">
                  <c:v>21150129.869602576</c:v>
                </c:pt>
                <c:pt idx="48">
                  <c:v>24847908.199219771</c:v>
                </c:pt>
                <c:pt idx="49">
                  <c:v>31898591.333619583</c:v>
                </c:pt>
                <c:pt idx="50">
                  <c:v>14186777.088848598</c:v>
                </c:pt>
                <c:pt idx="51">
                  <c:v>32483644.9475157</c:v>
                </c:pt>
                <c:pt idx="52">
                  <c:v>33470201.218004841</c:v>
                </c:pt>
                <c:pt idx="53">
                  <c:v>31509133.161524586</c:v>
                </c:pt>
                <c:pt idx="54">
                  <c:v>15537703.033363014</c:v>
                </c:pt>
                <c:pt idx="55">
                  <c:v>23705215.143666945</c:v>
                </c:pt>
                <c:pt idx="56">
                  <c:v>37475702.010615073</c:v>
                </c:pt>
                <c:pt idx="57">
                  <c:v>19634279.40052728</c:v>
                </c:pt>
              </c:numCache>
            </c:numRef>
          </c:val>
        </c:ser>
        <c:ser>
          <c:idx val="107"/>
          <c:order val="107"/>
          <c:tx>
            <c:strRef>
              <c:f>Sheet1!$DE$1:$DE$3</c:f>
              <c:strCache>
                <c:ptCount val="1"/>
                <c:pt idx="0">
                  <c:v>Measure2 - Level1Item214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Sheet1!$DE$4:$DE$62</c:f>
              <c:numCache>
                <c:formatCode>General</c:formatCode>
                <c:ptCount val="58"/>
                <c:pt idx="0">
                  <c:v>22845935.239092249</c:v>
                </c:pt>
                <c:pt idx="1">
                  <c:v>17284207.564050324</c:v>
                </c:pt>
                <c:pt idx="2">
                  <c:v>22763936.545306239</c:v>
                </c:pt>
                <c:pt idx="3">
                  <c:v>16708148.370256621</c:v>
                </c:pt>
                <c:pt idx="4">
                  <c:v>11434253.904287253</c:v>
                </c:pt>
                <c:pt idx="5">
                  <c:v>4396170.0934790466</c:v>
                </c:pt>
                <c:pt idx="6">
                  <c:v>26379947.009877518</c:v>
                </c:pt>
                <c:pt idx="7">
                  <c:v>28493959.414806873</c:v>
                </c:pt>
                <c:pt idx="8">
                  <c:v>13599424.937898204</c:v>
                </c:pt>
                <c:pt idx="9">
                  <c:v>10564116.404888127</c:v>
                </c:pt>
                <c:pt idx="10">
                  <c:v>22066945.560554039</c:v>
                </c:pt>
                <c:pt idx="11">
                  <c:v>26286575.29091794</c:v>
                </c:pt>
                <c:pt idx="12">
                  <c:v>13161611.395852391</c:v>
                </c:pt>
                <c:pt idx="13">
                  <c:v>11311597.315465814</c:v>
                </c:pt>
                <c:pt idx="14">
                  <c:v>16392672.935574679</c:v>
                </c:pt>
                <c:pt idx="15">
                  <c:v>24625801.030738227</c:v>
                </c:pt>
                <c:pt idx="16">
                  <c:v>14849179.989627941</c:v>
                </c:pt>
                <c:pt idx="17">
                  <c:v>6508516.9018256459</c:v>
                </c:pt>
                <c:pt idx="18">
                  <c:v>25460826.663706791</c:v>
                </c:pt>
                <c:pt idx="19">
                  <c:v>26884057.514928803</c:v>
                </c:pt>
                <c:pt idx="20">
                  <c:v>11692952.415776893</c:v>
                </c:pt>
                <c:pt idx="21">
                  <c:v>10219167.330440186</c:v>
                </c:pt>
                <c:pt idx="22">
                  <c:v>18627857.833040077</c:v>
                </c:pt>
                <c:pt idx="24">
                  <c:v>23985926.382527947</c:v>
                </c:pt>
                <c:pt idx="25">
                  <c:v>20442337.555893246</c:v>
                </c:pt>
                <c:pt idx="26">
                  <c:v>31747860.053968955</c:v>
                </c:pt>
                <c:pt idx="27">
                  <c:v>25198624.529784594</c:v>
                </c:pt>
                <c:pt idx="28">
                  <c:v>21287920.629155762</c:v>
                </c:pt>
                <c:pt idx="29">
                  <c:v>10083903.304891925</c:v>
                </c:pt>
                <c:pt idx="31">
                  <c:v>25719732.313739005</c:v>
                </c:pt>
                <c:pt idx="32">
                  <c:v>27531568.928645425</c:v>
                </c:pt>
                <c:pt idx="33">
                  <c:v>16345681.442260731</c:v>
                </c:pt>
                <c:pt idx="35">
                  <c:v>16615887.238546414</c:v>
                </c:pt>
                <c:pt idx="36">
                  <c:v>19366231.270185929</c:v>
                </c:pt>
                <c:pt idx="37">
                  <c:v>23500599.946973361</c:v>
                </c:pt>
                <c:pt idx="38">
                  <c:v>6956684.5128187817</c:v>
                </c:pt>
                <c:pt idx="40">
                  <c:v>18361453.278008059</c:v>
                </c:pt>
                <c:pt idx="41">
                  <c:v>16954015.006039996</c:v>
                </c:pt>
                <c:pt idx="42">
                  <c:v>21573615.258899555</c:v>
                </c:pt>
                <c:pt idx="43">
                  <c:v>16977053.076747805</c:v>
                </c:pt>
                <c:pt idx="44">
                  <c:v>18630447.749413915</c:v>
                </c:pt>
                <c:pt idx="45">
                  <c:v>18406098.578700438</c:v>
                </c:pt>
                <c:pt idx="46">
                  <c:v>13201812.235365277</c:v>
                </c:pt>
                <c:pt idx="47">
                  <c:v>13303324.254831534</c:v>
                </c:pt>
                <c:pt idx="48">
                  <c:v>22292059.291305166</c:v>
                </c:pt>
                <c:pt idx="49">
                  <c:v>24226975.999659605</c:v>
                </c:pt>
                <c:pt idx="50">
                  <c:v>16507533.976270942</c:v>
                </c:pt>
                <c:pt idx="51">
                  <c:v>28050613.592349902</c:v>
                </c:pt>
                <c:pt idx="52">
                  <c:v>15397706.455898199</c:v>
                </c:pt>
                <c:pt idx="53">
                  <c:v>22734537.112422734</c:v>
                </c:pt>
                <c:pt idx="54">
                  <c:v>12107732.016513193</c:v>
                </c:pt>
                <c:pt idx="55">
                  <c:v>21622108.699401222</c:v>
                </c:pt>
                <c:pt idx="56">
                  <c:v>22039627.507005412</c:v>
                </c:pt>
                <c:pt idx="57">
                  <c:v>14118812.847645592</c:v>
                </c:pt>
              </c:numCache>
            </c:numRef>
          </c:val>
        </c:ser>
        <c:ser>
          <c:idx val="108"/>
          <c:order val="108"/>
          <c:tx>
            <c:strRef>
              <c:f>Sheet1!$DF$1:$DF$3</c:f>
              <c:strCache>
                <c:ptCount val="1"/>
                <c:pt idx="0">
                  <c:v>Measure2 - Level1Item228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Sheet1!$DF$4:$DF$62</c:f>
              <c:numCache>
                <c:formatCode>General</c:formatCode>
                <c:ptCount val="58"/>
                <c:pt idx="13">
                  <c:v>343549.21863986162</c:v>
                </c:pt>
              </c:numCache>
            </c:numRef>
          </c:val>
        </c:ser>
        <c:ser>
          <c:idx val="109"/>
          <c:order val="109"/>
          <c:tx>
            <c:strRef>
              <c:f>Sheet1!$DG$1:$DG$3</c:f>
              <c:strCache>
                <c:ptCount val="1"/>
                <c:pt idx="0">
                  <c:v>Measure2 - Level1Item229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Sheet1!$DG$4:$DG$62</c:f>
              <c:numCache>
                <c:formatCode>General</c:formatCode>
                <c:ptCount val="58"/>
                <c:pt idx="0">
                  <c:v>26340246.541240808</c:v>
                </c:pt>
                <c:pt idx="1">
                  <c:v>15930503.092766564</c:v>
                </c:pt>
                <c:pt idx="2">
                  <c:v>22335425.644622579</c:v>
                </c:pt>
                <c:pt idx="3">
                  <c:v>19638974.032097615</c:v>
                </c:pt>
                <c:pt idx="4">
                  <c:v>9477552.8461768758</c:v>
                </c:pt>
                <c:pt idx="5">
                  <c:v>3992430.8021776956</c:v>
                </c:pt>
                <c:pt idx="6">
                  <c:v>23403728.307293385</c:v>
                </c:pt>
                <c:pt idx="7">
                  <c:v>21961718.14976833</c:v>
                </c:pt>
                <c:pt idx="8">
                  <c:v>12071402.985956812</c:v>
                </c:pt>
                <c:pt idx="9">
                  <c:v>13528098.860936681</c:v>
                </c:pt>
                <c:pt idx="10">
                  <c:v>12394948.487773689</c:v>
                </c:pt>
                <c:pt idx="11">
                  <c:v>21805388.155126888</c:v>
                </c:pt>
                <c:pt idx="12">
                  <c:v>12953781.639090752</c:v>
                </c:pt>
                <c:pt idx="13">
                  <c:v>11389156.056358706</c:v>
                </c:pt>
                <c:pt idx="14">
                  <c:v>18250198.929726727</c:v>
                </c:pt>
                <c:pt idx="15">
                  <c:v>24690792.892171022</c:v>
                </c:pt>
                <c:pt idx="16">
                  <c:v>15283789.389181999</c:v>
                </c:pt>
                <c:pt idx="17">
                  <c:v>6959397.6395583954</c:v>
                </c:pt>
                <c:pt idx="18">
                  <c:v>18850046.798299626</c:v>
                </c:pt>
                <c:pt idx="19">
                  <c:v>22325462.605092429</c:v>
                </c:pt>
                <c:pt idx="20">
                  <c:v>13402860.840071183</c:v>
                </c:pt>
                <c:pt idx="21">
                  <c:v>12044430.753595553</c:v>
                </c:pt>
                <c:pt idx="22">
                  <c:v>16818092.392591726</c:v>
                </c:pt>
                <c:pt idx="24">
                  <c:v>19673051.399341922</c:v>
                </c:pt>
                <c:pt idx="25">
                  <c:v>22458622.930892706</c:v>
                </c:pt>
                <c:pt idx="26">
                  <c:v>22764410.810105015</c:v>
                </c:pt>
                <c:pt idx="27">
                  <c:v>17698456.011064351</c:v>
                </c:pt>
                <c:pt idx="28">
                  <c:v>26254736.597753175</c:v>
                </c:pt>
                <c:pt idx="29">
                  <c:v>9849067.8332398254</c:v>
                </c:pt>
                <c:pt idx="31">
                  <c:v>22976756.345099431</c:v>
                </c:pt>
                <c:pt idx="32">
                  <c:v>24151171.95398353</c:v>
                </c:pt>
                <c:pt idx="33">
                  <c:v>16071093.219357297</c:v>
                </c:pt>
                <c:pt idx="34">
                  <c:v>376162.7579541147</c:v>
                </c:pt>
                <c:pt idx="35">
                  <c:v>20171633.772345766</c:v>
                </c:pt>
                <c:pt idx="36">
                  <c:v>20392916.920242142</c:v>
                </c:pt>
                <c:pt idx="37">
                  <c:v>17929697.58062752</c:v>
                </c:pt>
                <c:pt idx="38">
                  <c:v>5823497.595857</c:v>
                </c:pt>
                <c:pt idx="40">
                  <c:v>12544349.549922507</c:v>
                </c:pt>
                <c:pt idx="41">
                  <c:v>12329911.078106478</c:v>
                </c:pt>
                <c:pt idx="42">
                  <c:v>20183239.022372082</c:v>
                </c:pt>
                <c:pt idx="43">
                  <c:v>13541645.02038957</c:v>
                </c:pt>
                <c:pt idx="44">
                  <c:v>20157715.728852682</c:v>
                </c:pt>
                <c:pt idx="45">
                  <c:v>15207155.165210154</c:v>
                </c:pt>
                <c:pt idx="46">
                  <c:v>11084701.613700025</c:v>
                </c:pt>
                <c:pt idx="47">
                  <c:v>9480124.1485807132</c:v>
                </c:pt>
                <c:pt idx="48">
                  <c:v>18040303.090017255</c:v>
                </c:pt>
                <c:pt idx="49">
                  <c:v>21174787.297224477</c:v>
                </c:pt>
                <c:pt idx="50">
                  <c:v>8798785.4995964803</c:v>
                </c:pt>
                <c:pt idx="51">
                  <c:v>27752628.4953942</c:v>
                </c:pt>
                <c:pt idx="52">
                  <c:v>19785040.829584092</c:v>
                </c:pt>
                <c:pt idx="53">
                  <c:v>18966202.550719876</c:v>
                </c:pt>
                <c:pt idx="54">
                  <c:v>14527116.613842214</c:v>
                </c:pt>
                <c:pt idx="55">
                  <c:v>14928255.954256495</c:v>
                </c:pt>
                <c:pt idx="56">
                  <c:v>13927692.237757813</c:v>
                </c:pt>
                <c:pt idx="57">
                  <c:v>12827875.565251093</c:v>
                </c:pt>
              </c:numCache>
            </c:numRef>
          </c:val>
        </c:ser>
        <c:ser>
          <c:idx val="110"/>
          <c:order val="110"/>
          <c:tx>
            <c:strRef>
              <c:f>Sheet1!$DH$1:$DH$3</c:f>
              <c:strCache>
                <c:ptCount val="1"/>
                <c:pt idx="0">
                  <c:v>Measure2 - Level1Item230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Sheet1!$DH$4:$DH$62</c:f>
              <c:numCache>
                <c:formatCode>General</c:formatCode>
                <c:ptCount val="58"/>
                <c:pt idx="0">
                  <c:v>35617254.291294597</c:v>
                </c:pt>
                <c:pt idx="1">
                  <c:v>23794725.921861615</c:v>
                </c:pt>
                <c:pt idx="2">
                  <c:v>33056057.577156831</c:v>
                </c:pt>
                <c:pt idx="3">
                  <c:v>33916523.817956977</c:v>
                </c:pt>
                <c:pt idx="4">
                  <c:v>16526372.583723677</c:v>
                </c:pt>
                <c:pt idx="5">
                  <c:v>8968429.5282520261</c:v>
                </c:pt>
                <c:pt idx="6">
                  <c:v>38880022.89458099</c:v>
                </c:pt>
                <c:pt idx="7">
                  <c:v>41822308.769004628</c:v>
                </c:pt>
                <c:pt idx="8">
                  <c:v>24629022.868810151</c:v>
                </c:pt>
                <c:pt idx="9">
                  <c:v>21417512.670168348</c:v>
                </c:pt>
                <c:pt idx="10">
                  <c:v>27467472.981207877</c:v>
                </c:pt>
                <c:pt idx="11">
                  <c:v>44776230.342489019</c:v>
                </c:pt>
                <c:pt idx="12">
                  <c:v>16610503.298788937</c:v>
                </c:pt>
                <c:pt idx="13">
                  <c:v>20860610.17480424</c:v>
                </c:pt>
                <c:pt idx="14">
                  <c:v>26838948.95949946</c:v>
                </c:pt>
                <c:pt idx="15">
                  <c:v>33436768.842852157</c:v>
                </c:pt>
                <c:pt idx="16">
                  <c:v>19860773.817360349</c:v>
                </c:pt>
                <c:pt idx="17">
                  <c:v>9507809.7749225087</c:v>
                </c:pt>
                <c:pt idx="18">
                  <c:v>31316231.601355851</c:v>
                </c:pt>
                <c:pt idx="19">
                  <c:v>39020025.447633006</c:v>
                </c:pt>
                <c:pt idx="20">
                  <c:v>23805022.874789689</c:v>
                </c:pt>
                <c:pt idx="21">
                  <c:v>21141100.352129299</c:v>
                </c:pt>
                <c:pt idx="22">
                  <c:v>34234509.478188783</c:v>
                </c:pt>
                <c:pt idx="24">
                  <c:v>32336200.860000964</c:v>
                </c:pt>
                <c:pt idx="25">
                  <c:v>32596524.282224242</c:v>
                </c:pt>
                <c:pt idx="26">
                  <c:v>38407504.695280932</c:v>
                </c:pt>
                <c:pt idx="27">
                  <c:v>43228495.740634575</c:v>
                </c:pt>
                <c:pt idx="28">
                  <c:v>41557811.124044143</c:v>
                </c:pt>
                <c:pt idx="29">
                  <c:v>13837733.865301602</c:v>
                </c:pt>
                <c:pt idx="31">
                  <c:v>39071756.382553406</c:v>
                </c:pt>
                <c:pt idx="32">
                  <c:v>37428718.200433217</c:v>
                </c:pt>
                <c:pt idx="33">
                  <c:v>31447367.80151847</c:v>
                </c:pt>
                <c:pt idx="35">
                  <c:v>28333512.716627389</c:v>
                </c:pt>
                <c:pt idx="36">
                  <c:v>42331376.119499668</c:v>
                </c:pt>
                <c:pt idx="37">
                  <c:v>29869724.34139182</c:v>
                </c:pt>
                <c:pt idx="38">
                  <c:v>8398355.4225116372</c:v>
                </c:pt>
                <c:pt idx="39">
                  <c:v>372181.41986497643</c:v>
                </c:pt>
                <c:pt idx="40">
                  <c:v>23129586.496517308</c:v>
                </c:pt>
                <c:pt idx="41">
                  <c:v>28361675.105395973</c:v>
                </c:pt>
                <c:pt idx="42">
                  <c:v>32647119.115110755</c:v>
                </c:pt>
                <c:pt idx="43">
                  <c:v>28025861.769767858</c:v>
                </c:pt>
                <c:pt idx="44">
                  <c:v>26207519.974440925</c:v>
                </c:pt>
                <c:pt idx="45">
                  <c:v>39654033.235329255</c:v>
                </c:pt>
                <c:pt idx="46">
                  <c:v>20759018.535287645</c:v>
                </c:pt>
                <c:pt idx="47">
                  <c:v>22269195.844378378</c:v>
                </c:pt>
                <c:pt idx="48">
                  <c:v>28010565.591971785</c:v>
                </c:pt>
                <c:pt idx="49">
                  <c:v>33249914.155962378</c:v>
                </c:pt>
                <c:pt idx="50">
                  <c:v>20218620.221531216</c:v>
                </c:pt>
                <c:pt idx="51">
                  <c:v>37059213.632993996</c:v>
                </c:pt>
                <c:pt idx="52">
                  <c:v>31474774.241279036</c:v>
                </c:pt>
                <c:pt idx="53">
                  <c:v>36155675.074837573</c:v>
                </c:pt>
                <c:pt idx="54">
                  <c:v>17358799.51444713</c:v>
                </c:pt>
                <c:pt idx="55">
                  <c:v>34821747.731368892</c:v>
                </c:pt>
                <c:pt idx="56">
                  <c:v>42408585.946748145</c:v>
                </c:pt>
                <c:pt idx="57">
                  <c:v>25454373.612249486</c:v>
                </c:pt>
              </c:numCache>
            </c:numRef>
          </c:val>
        </c:ser>
        <c:ser>
          <c:idx val="111"/>
          <c:order val="111"/>
          <c:tx>
            <c:strRef>
              <c:f>Sheet1!$DI$1:$DI$3</c:f>
              <c:strCache>
                <c:ptCount val="1"/>
                <c:pt idx="0">
                  <c:v>Measure2 - Level1Item231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Sheet1!$DI$4:$DI$62</c:f>
              <c:numCache>
                <c:formatCode>General</c:formatCode>
                <c:ptCount val="58"/>
                <c:pt idx="0">
                  <c:v>44465068.87212874</c:v>
                </c:pt>
                <c:pt idx="1">
                  <c:v>19816966.74807578</c:v>
                </c:pt>
                <c:pt idx="2">
                  <c:v>37026226.254175156</c:v>
                </c:pt>
                <c:pt idx="3">
                  <c:v>34389696.131390616</c:v>
                </c:pt>
                <c:pt idx="4">
                  <c:v>21659758.155498181</c:v>
                </c:pt>
                <c:pt idx="5">
                  <c:v>6243326.805172652</c:v>
                </c:pt>
                <c:pt idx="6">
                  <c:v>41684756.907315992</c:v>
                </c:pt>
                <c:pt idx="7">
                  <c:v>44772294.002360247</c:v>
                </c:pt>
                <c:pt idx="8">
                  <c:v>21341468.568527453</c:v>
                </c:pt>
                <c:pt idx="9">
                  <c:v>19676013.09325036</c:v>
                </c:pt>
                <c:pt idx="10">
                  <c:v>36881534.684751198</c:v>
                </c:pt>
                <c:pt idx="11">
                  <c:v>49639626.89111536</c:v>
                </c:pt>
                <c:pt idx="12">
                  <c:v>16818331.350379452</c:v>
                </c:pt>
                <c:pt idx="13">
                  <c:v>21630299.641759366</c:v>
                </c:pt>
                <c:pt idx="14">
                  <c:v>32788328.259288829</c:v>
                </c:pt>
                <c:pt idx="15">
                  <c:v>40180086.137140095</c:v>
                </c:pt>
                <c:pt idx="16">
                  <c:v>26876598.973895263</c:v>
                </c:pt>
                <c:pt idx="17">
                  <c:v>10241897.057595862</c:v>
                </c:pt>
                <c:pt idx="18">
                  <c:v>47510504.348003201</c:v>
                </c:pt>
                <c:pt idx="19">
                  <c:v>54508077.902131133</c:v>
                </c:pt>
                <c:pt idx="20">
                  <c:v>21183749.042564921</c:v>
                </c:pt>
                <c:pt idx="21">
                  <c:v>20837504.104946036</c:v>
                </c:pt>
                <c:pt idx="22">
                  <c:v>31708753.261568449</c:v>
                </c:pt>
                <c:pt idx="23">
                  <c:v>367071.74546318164</c:v>
                </c:pt>
                <c:pt idx="24">
                  <c:v>33054803.159824796</c:v>
                </c:pt>
                <c:pt idx="25">
                  <c:v>33083127.951264981</c:v>
                </c:pt>
                <c:pt idx="26">
                  <c:v>49934611.553750373</c:v>
                </c:pt>
                <c:pt idx="27">
                  <c:v>38155866.421720169</c:v>
                </c:pt>
                <c:pt idx="28">
                  <c:v>43015957.306646474</c:v>
                </c:pt>
                <c:pt idx="29">
                  <c:v>20856504.741534926</c:v>
                </c:pt>
                <c:pt idx="30">
                  <c:v>346833.21959235129</c:v>
                </c:pt>
                <c:pt idx="31">
                  <c:v>45807116.226195231</c:v>
                </c:pt>
                <c:pt idx="32">
                  <c:v>42986819.584375076</c:v>
                </c:pt>
                <c:pt idx="33">
                  <c:v>32680311.068890762</c:v>
                </c:pt>
                <c:pt idx="35">
                  <c:v>32653333.361420646</c:v>
                </c:pt>
                <c:pt idx="36">
                  <c:v>36621437.642270006</c:v>
                </c:pt>
                <c:pt idx="37">
                  <c:v>37837820.588504396</c:v>
                </c:pt>
                <c:pt idx="38">
                  <c:v>12437315.763914403</c:v>
                </c:pt>
                <c:pt idx="40">
                  <c:v>25329498.965705637</c:v>
                </c:pt>
                <c:pt idx="41">
                  <c:v>33775757.203345954</c:v>
                </c:pt>
                <c:pt idx="42">
                  <c:v>31813403.899590697</c:v>
                </c:pt>
                <c:pt idx="43">
                  <c:v>23837280.509237103</c:v>
                </c:pt>
                <c:pt idx="44">
                  <c:v>34059288.333016381</c:v>
                </c:pt>
                <c:pt idx="45">
                  <c:v>37570675.56925901</c:v>
                </c:pt>
                <c:pt idx="46">
                  <c:v>22478471.083905078</c:v>
                </c:pt>
                <c:pt idx="47">
                  <c:v>27108486.689082339</c:v>
                </c:pt>
                <c:pt idx="48">
                  <c:v>36610138.464295261</c:v>
                </c:pt>
                <c:pt idx="49">
                  <c:v>44559615.814309344</c:v>
                </c:pt>
                <c:pt idx="50">
                  <c:v>21791086.158092786</c:v>
                </c:pt>
                <c:pt idx="51">
                  <c:v>45111592.539835095</c:v>
                </c:pt>
                <c:pt idx="52">
                  <c:v>37195622.235806674</c:v>
                </c:pt>
                <c:pt idx="53">
                  <c:v>39242974.996723227</c:v>
                </c:pt>
                <c:pt idx="54">
                  <c:v>19726090.885580134</c:v>
                </c:pt>
                <c:pt idx="55">
                  <c:v>34340309.448592827</c:v>
                </c:pt>
                <c:pt idx="56">
                  <c:v>37688253.589724571</c:v>
                </c:pt>
                <c:pt idx="57">
                  <c:v>22095029.036717121</c:v>
                </c:pt>
              </c:numCache>
            </c:numRef>
          </c:val>
        </c:ser>
        <c:ser>
          <c:idx val="112"/>
          <c:order val="112"/>
          <c:tx>
            <c:strRef>
              <c:f>Sheet1!$DJ$1:$DJ$3</c:f>
              <c:strCache>
                <c:ptCount val="1"/>
                <c:pt idx="0">
                  <c:v>Measure2 - Level1Item232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Sheet1!$DJ$4:$DJ$62</c:f>
              <c:numCache>
                <c:formatCode>General</c:formatCode>
                <c:ptCount val="58"/>
                <c:pt idx="0">
                  <c:v>9127995.2121900879</c:v>
                </c:pt>
                <c:pt idx="1">
                  <c:v>9299281.9124712199</c:v>
                </c:pt>
                <c:pt idx="2">
                  <c:v>8517204.874422498</c:v>
                </c:pt>
                <c:pt idx="3">
                  <c:v>7650005.2376870206</c:v>
                </c:pt>
                <c:pt idx="4">
                  <c:v>3677991.1848990815</c:v>
                </c:pt>
                <c:pt idx="5">
                  <c:v>2949282.2079669666</c:v>
                </c:pt>
                <c:pt idx="6">
                  <c:v>9849167.7749019042</c:v>
                </c:pt>
                <c:pt idx="7">
                  <c:v>9962486.0708627459</c:v>
                </c:pt>
                <c:pt idx="8">
                  <c:v>5928698.1443394525</c:v>
                </c:pt>
                <c:pt idx="9">
                  <c:v>3386866.1085121948</c:v>
                </c:pt>
                <c:pt idx="10">
                  <c:v>6553114.6374398787</c:v>
                </c:pt>
                <c:pt idx="11">
                  <c:v>8897406.9080084264</c:v>
                </c:pt>
                <c:pt idx="12">
                  <c:v>5449069.8311330965</c:v>
                </c:pt>
                <c:pt idx="13">
                  <c:v>3701283.5454107937</c:v>
                </c:pt>
                <c:pt idx="14">
                  <c:v>5088936.2033374216</c:v>
                </c:pt>
                <c:pt idx="15">
                  <c:v>10007024.823286504</c:v>
                </c:pt>
                <c:pt idx="16">
                  <c:v>6579676.6887042802</c:v>
                </c:pt>
                <c:pt idx="17">
                  <c:v>3418816.2003484117</c:v>
                </c:pt>
                <c:pt idx="18">
                  <c:v>6807572.6997466069</c:v>
                </c:pt>
                <c:pt idx="19">
                  <c:v>6849723.6641034931</c:v>
                </c:pt>
                <c:pt idx="20">
                  <c:v>4298005.1772878049</c:v>
                </c:pt>
                <c:pt idx="21">
                  <c:v>4477018.883837197</c:v>
                </c:pt>
                <c:pt idx="22">
                  <c:v>6277600.3181652259</c:v>
                </c:pt>
                <c:pt idx="24">
                  <c:v>9831105.626424171</c:v>
                </c:pt>
                <c:pt idx="25">
                  <c:v>10308615.07384428</c:v>
                </c:pt>
                <c:pt idx="26">
                  <c:v>11346195.864602998</c:v>
                </c:pt>
                <c:pt idx="27">
                  <c:v>10942022.596070198</c:v>
                </c:pt>
                <c:pt idx="28">
                  <c:v>7834923.3240081314</c:v>
                </c:pt>
                <c:pt idx="29">
                  <c:v>2513533.6229968639</c:v>
                </c:pt>
                <c:pt idx="31">
                  <c:v>7580403.5734252362</c:v>
                </c:pt>
                <c:pt idx="32">
                  <c:v>11165907.68180865</c:v>
                </c:pt>
                <c:pt idx="33">
                  <c:v>5069351.0619165767</c:v>
                </c:pt>
                <c:pt idx="35">
                  <c:v>4756362.4881904433</c:v>
                </c:pt>
                <c:pt idx="36">
                  <c:v>7817854.3229104001</c:v>
                </c:pt>
                <c:pt idx="37">
                  <c:v>8816374.15830414</c:v>
                </c:pt>
                <c:pt idx="38">
                  <c:v>1467779.8104192333</c:v>
                </c:pt>
                <c:pt idx="40">
                  <c:v>6974404.8010673979</c:v>
                </c:pt>
                <c:pt idx="41">
                  <c:v>5033390.1181944776</c:v>
                </c:pt>
                <c:pt idx="42">
                  <c:v>7644558.205604759</c:v>
                </c:pt>
                <c:pt idx="43">
                  <c:v>7794243.0630729813</c:v>
                </c:pt>
                <c:pt idx="44">
                  <c:v>7553402.6181629077</c:v>
                </c:pt>
                <c:pt idx="45">
                  <c:v>4345736.7927315701</c:v>
                </c:pt>
                <c:pt idx="46">
                  <c:v>4371928.0554432776</c:v>
                </c:pt>
                <c:pt idx="47">
                  <c:v>4391747.6261026384</c:v>
                </c:pt>
                <c:pt idx="48">
                  <c:v>6519853.5178383403</c:v>
                </c:pt>
                <c:pt idx="49">
                  <c:v>6904933.8669172917</c:v>
                </c:pt>
                <c:pt idx="50">
                  <c:v>7169959.4484870275</c:v>
                </c:pt>
                <c:pt idx="51">
                  <c:v>9820304.8613686413</c:v>
                </c:pt>
                <c:pt idx="52">
                  <c:v>6182831.594473606</c:v>
                </c:pt>
                <c:pt idx="53">
                  <c:v>6881517.3853382664</c:v>
                </c:pt>
                <c:pt idx="54">
                  <c:v>4689232.3739646748</c:v>
                </c:pt>
                <c:pt idx="55">
                  <c:v>5495154.0414668275</c:v>
                </c:pt>
                <c:pt idx="56">
                  <c:v>7979703.90094015</c:v>
                </c:pt>
                <c:pt idx="57">
                  <c:v>7913108.5027235281</c:v>
                </c:pt>
              </c:numCache>
            </c:numRef>
          </c:val>
        </c:ser>
        <c:ser>
          <c:idx val="113"/>
          <c:order val="113"/>
          <c:tx>
            <c:strRef>
              <c:f>Sheet1!$DK$1:$DK$3</c:f>
              <c:strCache>
                <c:ptCount val="1"/>
                <c:pt idx="0">
                  <c:v>Measure2 - Level1Item246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Sheet1!$DK$4:$DK$62</c:f>
              <c:numCache>
                <c:formatCode>General</c:formatCode>
                <c:ptCount val="58"/>
                <c:pt idx="13">
                  <c:v>354050.23327665601</c:v>
                </c:pt>
              </c:numCache>
            </c:numRef>
          </c:val>
        </c:ser>
        <c:ser>
          <c:idx val="114"/>
          <c:order val="114"/>
          <c:tx>
            <c:strRef>
              <c:f>Sheet1!$DL$1:$DL$3</c:f>
              <c:strCache>
                <c:ptCount val="1"/>
                <c:pt idx="0">
                  <c:v>Measure2 - Level1Item247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Sheet1!$DL$4:$DL$62</c:f>
              <c:numCache>
                <c:formatCode>General</c:formatCode>
                <c:ptCount val="58"/>
                <c:pt idx="0">
                  <c:v>32856902.611996308</c:v>
                </c:pt>
                <c:pt idx="1">
                  <c:v>19768987.32220066</c:v>
                </c:pt>
                <c:pt idx="2">
                  <c:v>27528744.104292125</c:v>
                </c:pt>
                <c:pt idx="3">
                  <c:v>24603050.308400068</c:v>
                </c:pt>
                <c:pt idx="4">
                  <c:v>13211715.887428414</c:v>
                </c:pt>
                <c:pt idx="5">
                  <c:v>6309562.403774159</c:v>
                </c:pt>
                <c:pt idx="6">
                  <c:v>30674885.44478168</c:v>
                </c:pt>
                <c:pt idx="7">
                  <c:v>29333013.189050544</c:v>
                </c:pt>
                <c:pt idx="8">
                  <c:v>16637521.544939486</c:v>
                </c:pt>
                <c:pt idx="9">
                  <c:v>19396314.705524568</c:v>
                </c:pt>
                <c:pt idx="10">
                  <c:v>20626674.266866472</c:v>
                </c:pt>
                <c:pt idx="11">
                  <c:v>29702429.518475924</c:v>
                </c:pt>
                <c:pt idx="12">
                  <c:v>15226073.276696002</c:v>
                </c:pt>
                <c:pt idx="13">
                  <c:v>15352418.508492969</c:v>
                </c:pt>
                <c:pt idx="14">
                  <c:v>22796231.016612832</c:v>
                </c:pt>
                <c:pt idx="15">
                  <c:v>28671750.768188942</c:v>
                </c:pt>
                <c:pt idx="16">
                  <c:v>18606591.285895165</c:v>
                </c:pt>
                <c:pt idx="17">
                  <c:v>9168014.5920469891</c:v>
                </c:pt>
                <c:pt idx="18">
                  <c:v>23563262.40860603</c:v>
                </c:pt>
                <c:pt idx="19">
                  <c:v>28580653.130932204</c:v>
                </c:pt>
                <c:pt idx="20">
                  <c:v>17956712.323830619</c:v>
                </c:pt>
                <c:pt idx="21">
                  <c:v>15393210.45150744</c:v>
                </c:pt>
                <c:pt idx="22">
                  <c:v>22807875.251152731</c:v>
                </c:pt>
                <c:pt idx="24">
                  <c:v>25326020.223578665</c:v>
                </c:pt>
                <c:pt idx="25">
                  <c:v>28353553.488299705</c:v>
                </c:pt>
                <c:pt idx="26">
                  <c:v>31941202.177139804</c:v>
                </c:pt>
                <c:pt idx="27">
                  <c:v>27931421.997705862</c:v>
                </c:pt>
                <c:pt idx="28">
                  <c:v>31517880.347573012</c:v>
                </c:pt>
                <c:pt idx="29">
                  <c:v>11567325.359463094</c:v>
                </c:pt>
                <c:pt idx="31">
                  <c:v>34746172.018647894</c:v>
                </c:pt>
                <c:pt idx="32">
                  <c:v>31338075.279985532</c:v>
                </c:pt>
                <c:pt idx="33">
                  <c:v>20161338.479491994</c:v>
                </c:pt>
                <c:pt idx="34">
                  <c:v>360852.37333802792</c:v>
                </c:pt>
                <c:pt idx="35">
                  <c:v>26793139.348629151</c:v>
                </c:pt>
                <c:pt idx="36">
                  <c:v>27501978.011587948</c:v>
                </c:pt>
                <c:pt idx="37">
                  <c:v>24311118.992752831</c:v>
                </c:pt>
                <c:pt idx="38">
                  <c:v>7596932.9630705947</c:v>
                </c:pt>
                <c:pt idx="40">
                  <c:v>19495234.952228419</c:v>
                </c:pt>
                <c:pt idx="41">
                  <c:v>17135662.797236733</c:v>
                </c:pt>
                <c:pt idx="42">
                  <c:v>24614816.422190949</c:v>
                </c:pt>
                <c:pt idx="43">
                  <c:v>17889851.077490818</c:v>
                </c:pt>
                <c:pt idx="44">
                  <c:v>23746960.052741386</c:v>
                </c:pt>
                <c:pt idx="45">
                  <c:v>22953278.532851692</c:v>
                </c:pt>
                <c:pt idx="46">
                  <c:v>14762102.182085345</c:v>
                </c:pt>
                <c:pt idx="47">
                  <c:v>15012851.569024164</c:v>
                </c:pt>
                <c:pt idx="48">
                  <c:v>19952663.572886713</c:v>
                </c:pt>
                <c:pt idx="49">
                  <c:v>26281521.586604707</c:v>
                </c:pt>
                <c:pt idx="50">
                  <c:v>13466515.502693826</c:v>
                </c:pt>
                <c:pt idx="51">
                  <c:v>35506146.105034746</c:v>
                </c:pt>
                <c:pt idx="52">
                  <c:v>24984579.276907161</c:v>
                </c:pt>
                <c:pt idx="53">
                  <c:v>26346735.65976283</c:v>
                </c:pt>
                <c:pt idx="54">
                  <c:v>19212185.055719443</c:v>
                </c:pt>
                <c:pt idx="55">
                  <c:v>23682612.479056228</c:v>
                </c:pt>
                <c:pt idx="56">
                  <c:v>21073795.002513211</c:v>
                </c:pt>
                <c:pt idx="57">
                  <c:v>19085711.861711498</c:v>
                </c:pt>
              </c:numCache>
            </c:numRef>
          </c:val>
        </c:ser>
        <c:ser>
          <c:idx val="115"/>
          <c:order val="115"/>
          <c:tx>
            <c:strRef>
              <c:f>Sheet1!$DM$1:$DM$3</c:f>
              <c:strCache>
                <c:ptCount val="1"/>
                <c:pt idx="0">
                  <c:v>Measure2 - Level1Item248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Sheet1!$DM$4:$DM$62</c:f>
              <c:numCache>
                <c:formatCode>General</c:formatCode>
                <c:ptCount val="58"/>
                <c:pt idx="0">
                  <c:v>35207827.8287853</c:v>
                </c:pt>
                <c:pt idx="1">
                  <c:v>23338981.676042426</c:v>
                </c:pt>
                <c:pt idx="2">
                  <c:v>32951138.723681789</c:v>
                </c:pt>
                <c:pt idx="3">
                  <c:v>34557807.78741619</c:v>
                </c:pt>
                <c:pt idx="4">
                  <c:v>16326731.411555916</c:v>
                </c:pt>
                <c:pt idx="5">
                  <c:v>8698267.0390224271</c:v>
                </c:pt>
                <c:pt idx="6">
                  <c:v>37911969.405215114</c:v>
                </c:pt>
                <c:pt idx="7">
                  <c:v>42622246.234379232</c:v>
                </c:pt>
                <c:pt idx="8">
                  <c:v>23730528.385657016</c:v>
                </c:pt>
                <c:pt idx="9">
                  <c:v>19523087.984617971</c:v>
                </c:pt>
                <c:pt idx="10">
                  <c:v>23019073.694945686</c:v>
                </c:pt>
                <c:pt idx="11">
                  <c:v>44914489.765257284</c:v>
                </c:pt>
                <c:pt idx="12">
                  <c:v>16569900.401352208</c:v>
                </c:pt>
                <c:pt idx="13">
                  <c:v>20399695.703822084</c:v>
                </c:pt>
                <c:pt idx="14">
                  <c:v>29095354.548935324</c:v>
                </c:pt>
                <c:pt idx="15">
                  <c:v>37113478.92884814</c:v>
                </c:pt>
                <c:pt idx="16">
                  <c:v>20224149.515905198</c:v>
                </c:pt>
                <c:pt idx="17">
                  <c:v>9895988.3100585081</c:v>
                </c:pt>
                <c:pt idx="18">
                  <c:v>34898519.210520059</c:v>
                </c:pt>
                <c:pt idx="19">
                  <c:v>41105360.930571467</c:v>
                </c:pt>
                <c:pt idx="20">
                  <c:v>22983505.188660368</c:v>
                </c:pt>
                <c:pt idx="21">
                  <c:v>20817718.262363639</c:v>
                </c:pt>
                <c:pt idx="22">
                  <c:v>32674766.736459266</c:v>
                </c:pt>
                <c:pt idx="23">
                  <c:v>364171.91909410496</c:v>
                </c:pt>
                <c:pt idx="24">
                  <c:v>31685178.205570869</c:v>
                </c:pt>
                <c:pt idx="25">
                  <c:v>31489573.00683156</c:v>
                </c:pt>
                <c:pt idx="26">
                  <c:v>38387137.129941806</c:v>
                </c:pt>
                <c:pt idx="27">
                  <c:v>37533778.51251141</c:v>
                </c:pt>
                <c:pt idx="28">
                  <c:v>46307716.944627956</c:v>
                </c:pt>
                <c:pt idx="29">
                  <c:v>15925611.405042054</c:v>
                </c:pt>
                <c:pt idx="30">
                  <c:v>356180.04070025147</c:v>
                </c:pt>
                <c:pt idx="31">
                  <c:v>33651917.19863268</c:v>
                </c:pt>
                <c:pt idx="32">
                  <c:v>36897980.267767034</c:v>
                </c:pt>
                <c:pt idx="33">
                  <c:v>33595822.416923784</c:v>
                </c:pt>
                <c:pt idx="35">
                  <c:v>26592962.156442408</c:v>
                </c:pt>
                <c:pt idx="36">
                  <c:v>41826708.835731246</c:v>
                </c:pt>
                <c:pt idx="37">
                  <c:v>28103074.905170735</c:v>
                </c:pt>
                <c:pt idx="38">
                  <c:v>7977133.6286517214</c:v>
                </c:pt>
                <c:pt idx="39">
                  <c:v>384141.60357203771</c:v>
                </c:pt>
                <c:pt idx="40">
                  <c:v>20661350.640843634</c:v>
                </c:pt>
                <c:pt idx="41">
                  <c:v>28785498.674923398</c:v>
                </c:pt>
                <c:pt idx="42">
                  <c:v>32733151.412372105</c:v>
                </c:pt>
                <c:pt idx="43">
                  <c:v>28652101.391185872</c:v>
                </c:pt>
                <c:pt idx="44">
                  <c:v>27377864.70383716</c:v>
                </c:pt>
                <c:pt idx="45">
                  <c:v>38909050.503912106</c:v>
                </c:pt>
                <c:pt idx="46">
                  <c:v>21269941.481145173</c:v>
                </c:pt>
                <c:pt idx="47">
                  <c:v>21108032.018007878</c:v>
                </c:pt>
                <c:pt idx="48">
                  <c:v>32019133.867895376</c:v>
                </c:pt>
                <c:pt idx="49">
                  <c:v>35763211.400822945</c:v>
                </c:pt>
                <c:pt idx="50">
                  <c:v>17829962.540242627</c:v>
                </c:pt>
                <c:pt idx="51">
                  <c:v>38793588.95805791</c:v>
                </c:pt>
                <c:pt idx="52">
                  <c:v>31410718.994150303</c:v>
                </c:pt>
                <c:pt idx="53">
                  <c:v>33504834.861738522</c:v>
                </c:pt>
                <c:pt idx="54">
                  <c:v>16437364.846960697</c:v>
                </c:pt>
                <c:pt idx="55">
                  <c:v>30338192.423691638</c:v>
                </c:pt>
                <c:pt idx="56">
                  <c:v>40621170.303822964</c:v>
                </c:pt>
                <c:pt idx="57">
                  <c:v>23379530.6823126</c:v>
                </c:pt>
              </c:numCache>
            </c:numRef>
          </c:val>
        </c:ser>
        <c:ser>
          <c:idx val="116"/>
          <c:order val="116"/>
          <c:tx>
            <c:strRef>
              <c:f>Sheet1!$DN$1:$DN$3</c:f>
              <c:strCache>
                <c:ptCount val="1"/>
                <c:pt idx="0">
                  <c:v>Measure2 - Level1Item249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Sheet1!$DN$4:$DN$62</c:f>
              <c:numCache>
                <c:formatCode>General</c:formatCode>
                <c:ptCount val="58"/>
                <c:pt idx="0">
                  <c:v>42137582.776551522</c:v>
                </c:pt>
                <c:pt idx="1">
                  <c:v>21429685.906728901</c:v>
                </c:pt>
                <c:pt idx="2">
                  <c:v>34095425.420904562</c:v>
                </c:pt>
                <c:pt idx="3">
                  <c:v>32837922.209554035</c:v>
                </c:pt>
                <c:pt idx="4">
                  <c:v>18706683.781928554</c:v>
                </c:pt>
                <c:pt idx="5">
                  <c:v>5932908.0763592208</c:v>
                </c:pt>
                <c:pt idx="6">
                  <c:v>38357449.08261326</c:v>
                </c:pt>
                <c:pt idx="7">
                  <c:v>40802312.726094142</c:v>
                </c:pt>
                <c:pt idx="8">
                  <c:v>20949629.037342738</c:v>
                </c:pt>
                <c:pt idx="9">
                  <c:v>16516204.550725736</c:v>
                </c:pt>
                <c:pt idx="10">
                  <c:v>36933648.860840045</c:v>
                </c:pt>
                <c:pt idx="11">
                  <c:v>43999813.005236045</c:v>
                </c:pt>
                <c:pt idx="12">
                  <c:v>17390161.441589035</c:v>
                </c:pt>
                <c:pt idx="13">
                  <c:v>19602369.111080129</c:v>
                </c:pt>
                <c:pt idx="14">
                  <c:v>28518147.486722801</c:v>
                </c:pt>
                <c:pt idx="15">
                  <c:v>36720530.867727585</c:v>
                </c:pt>
                <c:pt idx="16">
                  <c:v>26606249.619718958</c:v>
                </c:pt>
                <c:pt idx="17">
                  <c:v>9577669.1107143071</c:v>
                </c:pt>
                <c:pt idx="18">
                  <c:v>42464952.142881103</c:v>
                </c:pt>
                <c:pt idx="19">
                  <c:v>48985905.230553806</c:v>
                </c:pt>
                <c:pt idx="20">
                  <c:v>20986433.758110721</c:v>
                </c:pt>
                <c:pt idx="21">
                  <c:v>20643145.704463538</c:v>
                </c:pt>
                <c:pt idx="22">
                  <c:v>31167867.635343604</c:v>
                </c:pt>
                <c:pt idx="24">
                  <c:v>32066072.735160433</c:v>
                </c:pt>
                <c:pt idx="25">
                  <c:v>33089808.243069261</c:v>
                </c:pt>
                <c:pt idx="26">
                  <c:v>45875040.586026222</c:v>
                </c:pt>
                <c:pt idx="27">
                  <c:v>37404748.442897812</c:v>
                </c:pt>
                <c:pt idx="28">
                  <c:v>35562085.085229434</c:v>
                </c:pt>
                <c:pt idx="29">
                  <c:v>18340052.979539048</c:v>
                </c:pt>
                <c:pt idx="31">
                  <c:v>43798424.309255987</c:v>
                </c:pt>
                <c:pt idx="32">
                  <c:v>40801655.4661346</c:v>
                </c:pt>
                <c:pt idx="33">
                  <c:v>28506054.41272603</c:v>
                </c:pt>
                <c:pt idx="35">
                  <c:v>30070992.114802528</c:v>
                </c:pt>
                <c:pt idx="36">
                  <c:v>34018637.644164413</c:v>
                </c:pt>
                <c:pt idx="37">
                  <c:v>36237550.711077489</c:v>
                </c:pt>
                <c:pt idx="38">
                  <c:v>11312757.580630878</c:v>
                </c:pt>
                <c:pt idx="40">
                  <c:v>25000993.771174289</c:v>
                </c:pt>
                <c:pt idx="41">
                  <c:v>30078777.449726857</c:v>
                </c:pt>
                <c:pt idx="42">
                  <c:v>32016666.052760262</c:v>
                </c:pt>
                <c:pt idx="43">
                  <c:v>23250897.934848078</c:v>
                </c:pt>
                <c:pt idx="44">
                  <c:v>32233163.272705887</c:v>
                </c:pt>
                <c:pt idx="45">
                  <c:v>31239679.794446174</c:v>
                </c:pt>
                <c:pt idx="46">
                  <c:v>21251000.543121658</c:v>
                </c:pt>
                <c:pt idx="47">
                  <c:v>23782503.141271729</c:v>
                </c:pt>
                <c:pt idx="48">
                  <c:v>34354859.770029992</c:v>
                </c:pt>
                <c:pt idx="49">
                  <c:v>41779816.972965822</c:v>
                </c:pt>
                <c:pt idx="50">
                  <c:v>22982703.85750803</c:v>
                </c:pt>
                <c:pt idx="51">
                  <c:v>41201164.564833835</c:v>
                </c:pt>
                <c:pt idx="52">
                  <c:v>34387132.222525291</c:v>
                </c:pt>
                <c:pt idx="53">
                  <c:v>38277561.64995072</c:v>
                </c:pt>
                <c:pt idx="54">
                  <c:v>18334277.246992819</c:v>
                </c:pt>
                <c:pt idx="55">
                  <c:v>33669449.799623087</c:v>
                </c:pt>
                <c:pt idx="56">
                  <c:v>36236552.18577791</c:v>
                </c:pt>
                <c:pt idx="57">
                  <c:v>22076563.350005046</c:v>
                </c:pt>
              </c:numCache>
            </c:numRef>
          </c:val>
        </c:ser>
        <c:ser>
          <c:idx val="117"/>
          <c:order val="117"/>
          <c:tx>
            <c:strRef>
              <c:f>Sheet1!$DO$1:$DO$3</c:f>
              <c:strCache>
                <c:ptCount val="1"/>
                <c:pt idx="0">
                  <c:v>Measure2 - Level1Item250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Sheet1!$DO$4:$DO$62</c:f>
              <c:numCache>
                <c:formatCode>General</c:formatCode>
                <c:ptCount val="58"/>
                <c:pt idx="0">
                  <c:v>5151991.4824550943</c:v>
                </c:pt>
                <c:pt idx="1">
                  <c:v>4327685.7565636467</c:v>
                </c:pt>
                <c:pt idx="2">
                  <c:v>6303594.6397949513</c:v>
                </c:pt>
                <c:pt idx="3">
                  <c:v>4075293.368416856</c:v>
                </c:pt>
                <c:pt idx="4">
                  <c:v>2924857.0963194901</c:v>
                </c:pt>
                <c:pt idx="5">
                  <c:v>1436845.1697097686</c:v>
                </c:pt>
                <c:pt idx="6">
                  <c:v>6203223.2822162583</c:v>
                </c:pt>
                <c:pt idx="7">
                  <c:v>5578250.3409754876</c:v>
                </c:pt>
                <c:pt idx="8">
                  <c:v>2963972.6540102931</c:v>
                </c:pt>
                <c:pt idx="9">
                  <c:v>2577447.8030899018</c:v>
                </c:pt>
                <c:pt idx="10">
                  <c:v>2251166.7523467173</c:v>
                </c:pt>
                <c:pt idx="11">
                  <c:v>6244321.1301573524</c:v>
                </c:pt>
                <c:pt idx="12">
                  <c:v>2196437.1117466311</c:v>
                </c:pt>
                <c:pt idx="13">
                  <c:v>2281889.1961527085</c:v>
                </c:pt>
                <c:pt idx="14">
                  <c:v>2534967.7163052456</c:v>
                </c:pt>
                <c:pt idx="15">
                  <c:v>5404254.1778350649</c:v>
                </c:pt>
                <c:pt idx="16">
                  <c:v>3387906.982198352</c:v>
                </c:pt>
                <c:pt idx="17">
                  <c:v>1479588.8572916347</c:v>
                </c:pt>
                <c:pt idx="18">
                  <c:v>3271636.5068623237</c:v>
                </c:pt>
                <c:pt idx="19">
                  <c:v>4370278.6886226088</c:v>
                </c:pt>
                <c:pt idx="20">
                  <c:v>1482065.5345166358</c:v>
                </c:pt>
                <c:pt idx="21">
                  <c:v>1408401.4481903538</c:v>
                </c:pt>
                <c:pt idx="22">
                  <c:v>1882934.2532148054</c:v>
                </c:pt>
                <c:pt idx="24">
                  <c:v>5544695.4559382293</c:v>
                </c:pt>
                <c:pt idx="25">
                  <c:v>5433547.2544607222</c:v>
                </c:pt>
                <c:pt idx="26">
                  <c:v>6238994.8508375119</c:v>
                </c:pt>
                <c:pt idx="27">
                  <c:v>6568093.152218271</c:v>
                </c:pt>
                <c:pt idx="28">
                  <c:v>3995019.8596726051</c:v>
                </c:pt>
                <c:pt idx="29">
                  <c:v>699512.53683890612</c:v>
                </c:pt>
                <c:pt idx="31">
                  <c:v>3239895.2177185547</c:v>
                </c:pt>
                <c:pt idx="32">
                  <c:v>6642739.1867791265</c:v>
                </c:pt>
                <c:pt idx="33">
                  <c:v>2476483.3896223991</c:v>
                </c:pt>
                <c:pt idx="35">
                  <c:v>2915194.2081578979</c:v>
                </c:pt>
                <c:pt idx="36">
                  <c:v>3999650.4668507497</c:v>
                </c:pt>
                <c:pt idx="37">
                  <c:v>5453312.8193135094</c:v>
                </c:pt>
                <c:pt idx="38">
                  <c:v>1088381.7840654743</c:v>
                </c:pt>
                <c:pt idx="40">
                  <c:v>3350817.1240252783</c:v>
                </c:pt>
                <c:pt idx="41">
                  <c:v>3309597.0982657177</c:v>
                </c:pt>
                <c:pt idx="42">
                  <c:v>2995321.8758335332</c:v>
                </c:pt>
                <c:pt idx="43">
                  <c:v>3645798.3986708084</c:v>
                </c:pt>
                <c:pt idx="44">
                  <c:v>4611850.5857667495</c:v>
                </c:pt>
                <c:pt idx="45">
                  <c:v>3277273.2583489614</c:v>
                </c:pt>
                <c:pt idx="46">
                  <c:v>1465712.6080173017</c:v>
                </c:pt>
                <c:pt idx="47">
                  <c:v>2584371.8344250559</c:v>
                </c:pt>
                <c:pt idx="48">
                  <c:v>2663140.7245863019</c:v>
                </c:pt>
                <c:pt idx="49">
                  <c:v>1456394.222459482</c:v>
                </c:pt>
                <c:pt idx="50">
                  <c:v>3589621.6456194837</c:v>
                </c:pt>
                <c:pt idx="51">
                  <c:v>5111710.4668701645</c:v>
                </c:pt>
                <c:pt idx="52">
                  <c:v>4338983.3335648226</c:v>
                </c:pt>
                <c:pt idx="53">
                  <c:v>2928209.8555443306</c:v>
                </c:pt>
                <c:pt idx="54">
                  <c:v>2868947.2751294058</c:v>
                </c:pt>
                <c:pt idx="55">
                  <c:v>1815863.9825761332</c:v>
                </c:pt>
                <c:pt idx="56">
                  <c:v>4010332.8831706299</c:v>
                </c:pt>
                <c:pt idx="57">
                  <c:v>3673690.8606987484</c:v>
                </c:pt>
              </c:numCache>
            </c:numRef>
          </c:val>
        </c:ser>
        <c:ser>
          <c:idx val="118"/>
          <c:order val="118"/>
          <c:tx>
            <c:strRef>
              <c:f>Sheet1!$DP$1:$DP$3</c:f>
              <c:strCache>
                <c:ptCount val="1"/>
                <c:pt idx="0">
                  <c:v>Measure2 - Level1Item3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Sheet1!$DP$4:$DP$62</c:f>
              <c:numCache>
                <c:formatCode>General</c:formatCode>
                <c:ptCount val="58"/>
                <c:pt idx="0">
                  <c:v>42981513.441000178</c:v>
                </c:pt>
                <c:pt idx="1">
                  <c:v>23033051.362494286</c:v>
                </c:pt>
                <c:pt idx="2">
                  <c:v>35894135.52131144</c:v>
                </c:pt>
                <c:pt idx="3">
                  <c:v>33942711.298095837</c:v>
                </c:pt>
                <c:pt idx="4">
                  <c:v>18042846.343987674</c:v>
                </c:pt>
                <c:pt idx="5">
                  <c:v>6618253.1716524651</c:v>
                </c:pt>
                <c:pt idx="6">
                  <c:v>38981886.811138988</c:v>
                </c:pt>
                <c:pt idx="7">
                  <c:v>43137774.105719231</c:v>
                </c:pt>
                <c:pt idx="8">
                  <c:v>21639582.073678169</c:v>
                </c:pt>
                <c:pt idx="9">
                  <c:v>16497079.642954307</c:v>
                </c:pt>
                <c:pt idx="10">
                  <c:v>36371505.903531656</c:v>
                </c:pt>
                <c:pt idx="11">
                  <c:v>44453559.263838366</c:v>
                </c:pt>
                <c:pt idx="12">
                  <c:v>18192101.239328802</c:v>
                </c:pt>
                <c:pt idx="13">
                  <c:v>20522631.452755239</c:v>
                </c:pt>
                <c:pt idx="14">
                  <c:v>27372798.596323889</c:v>
                </c:pt>
                <c:pt idx="15">
                  <c:v>38797145.947558045</c:v>
                </c:pt>
                <c:pt idx="16">
                  <c:v>27135373.278124776</c:v>
                </c:pt>
                <c:pt idx="17">
                  <c:v>10500427.919244934</c:v>
                </c:pt>
                <c:pt idx="18">
                  <c:v>43565334.789017856</c:v>
                </c:pt>
                <c:pt idx="19">
                  <c:v>47779787.859670475</c:v>
                </c:pt>
                <c:pt idx="20">
                  <c:v>20795110.759349588</c:v>
                </c:pt>
                <c:pt idx="21">
                  <c:v>20156797.772753112</c:v>
                </c:pt>
                <c:pt idx="22">
                  <c:v>30750823.857233226</c:v>
                </c:pt>
                <c:pt idx="24">
                  <c:v>33458125.021021858</c:v>
                </c:pt>
                <c:pt idx="25">
                  <c:v>32730670.858879574</c:v>
                </c:pt>
                <c:pt idx="26">
                  <c:v>49592185.183075562</c:v>
                </c:pt>
                <c:pt idx="27">
                  <c:v>37810086.347473316</c:v>
                </c:pt>
                <c:pt idx="28">
                  <c:v>35814959.242032476</c:v>
                </c:pt>
                <c:pt idx="29">
                  <c:v>16137544.083414631</c:v>
                </c:pt>
                <c:pt idx="31">
                  <c:v>44445466.065452404</c:v>
                </c:pt>
                <c:pt idx="32">
                  <c:v>41963883.666540563</c:v>
                </c:pt>
                <c:pt idx="33">
                  <c:v>27141726.934151672</c:v>
                </c:pt>
                <c:pt idx="35">
                  <c:v>29237284.173542988</c:v>
                </c:pt>
                <c:pt idx="36">
                  <c:v>34661342.029419973</c:v>
                </c:pt>
                <c:pt idx="37">
                  <c:v>38033794.868434146</c:v>
                </c:pt>
                <c:pt idx="38">
                  <c:v>11374206.912973916</c:v>
                </c:pt>
                <c:pt idx="40">
                  <c:v>25264809.749966141</c:v>
                </c:pt>
                <c:pt idx="41">
                  <c:v>30243581.106451228</c:v>
                </c:pt>
                <c:pt idx="42">
                  <c:v>33578501.473646432</c:v>
                </c:pt>
                <c:pt idx="43">
                  <c:v>23579823.75981731</c:v>
                </c:pt>
                <c:pt idx="44">
                  <c:v>30601808.803520452</c:v>
                </c:pt>
                <c:pt idx="45">
                  <c:v>29715380.422540322</c:v>
                </c:pt>
                <c:pt idx="46">
                  <c:v>20794777.734066006</c:v>
                </c:pt>
                <c:pt idx="47">
                  <c:v>23013113.0122508</c:v>
                </c:pt>
                <c:pt idx="48">
                  <c:v>34065052.007581696</c:v>
                </c:pt>
                <c:pt idx="49">
                  <c:v>40553117.145710453</c:v>
                </c:pt>
                <c:pt idx="50">
                  <c:v>24351301.248307835</c:v>
                </c:pt>
                <c:pt idx="51">
                  <c:v>42752150.07851252</c:v>
                </c:pt>
                <c:pt idx="52">
                  <c:v>32219643.774964947</c:v>
                </c:pt>
                <c:pt idx="53">
                  <c:v>38955077.910511829</c:v>
                </c:pt>
                <c:pt idx="54">
                  <c:v>19099249.107358187</c:v>
                </c:pt>
                <c:pt idx="55">
                  <c:v>32452838.90397853</c:v>
                </c:pt>
                <c:pt idx="56">
                  <c:v>34638632.083080962</c:v>
                </c:pt>
                <c:pt idx="57">
                  <c:v>23389220.079129674</c:v>
                </c:pt>
              </c:numCache>
            </c:numRef>
          </c:val>
        </c:ser>
        <c:ser>
          <c:idx val="119"/>
          <c:order val="119"/>
          <c:tx>
            <c:strRef>
              <c:f>Sheet1!$DQ$1:$DQ$3</c:f>
              <c:strCache>
                <c:ptCount val="1"/>
                <c:pt idx="0">
                  <c:v>Measure2 - Level1Item35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Sheet1!$DQ$4:$DQ$62</c:f>
              <c:numCache>
                <c:formatCode>General</c:formatCode>
                <c:ptCount val="58"/>
                <c:pt idx="13">
                  <c:v>57751.694713928584</c:v>
                </c:pt>
              </c:numCache>
            </c:numRef>
          </c:val>
        </c:ser>
        <c:ser>
          <c:idx val="120"/>
          <c:order val="120"/>
          <c:tx>
            <c:strRef>
              <c:f>Sheet1!$DR$1:$DR$3</c:f>
              <c:strCache>
                <c:ptCount val="1"/>
                <c:pt idx="0">
                  <c:v>Measure2 - Level1Item36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Sheet1!$DR$4:$DR$62</c:f>
              <c:numCache>
                <c:formatCode>General</c:formatCode>
                <c:ptCount val="58"/>
                <c:pt idx="0">
                  <c:v>27067564.584208276</c:v>
                </c:pt>
                <c:pt idx="1">
                  <c:v>17008501.774041314</c:v>
                </c:pt>
                <c:pt idx="2">
                  <c:v>23866648.440489896</c:v>
                </c:pt>
                <c:pt idx="3">
                  <c:v>21046120.005075525</c:v>
                </c:pt>
                <c:pt idx="4">
                  <c:v>9847013.6261185259</c:v>
                </c:pt>
                <c:pt idx="5">
                  <c:v>4651546.5297665549</c:v>
                </c:pt>
                <c:pt idx="6">
                  <c:v>28049422.267942898</c:v>
                </c:pt>
                <c:pt idx="7">
                  <c:v>24494185.662833702</c:v>
                </c:pt>
                <c:pt idx="8">
                  <c:v>14055040.011621222</c:v>
                </c:pt>
                <c:pt idx="9">
                  <c:v>15728802.416174361</c:v>
                </c:pt>
                <c:pt idx="10">
                  <c:v>14478594.264892004</c:v>
                </c:pt>
                <c:pt idx="11">
                  <c:v>23320554.292941514</c:v>
                </c:pt>
                <c:pt idx="12">
                  <c:v>13168440.383099239</c:v>
                </c:pt>
                <c:pt idx="13">
                  <c:v>11910707.515531814</c:v>
                </c:pt>
                <c:pt idx="14">
                  <c:v>20908804.246474601</c:v>
                </c:pt>
                <c:pt idx="15">
                  <c:v>24937837.099608582</c:v>
                </c:pt>
                <c:pt idx="16">
                  <c:v>16069590.894186215</c:v>
                </c:pt>
                <c:pt idx="17">
                  <c:v>7716623.8372929841</c:v>
                </c:pt>
                <c:pt idx="18">
                  <c:v>20528330.47069072</c:v>
                </c:pt>
                <c:pt idx="19">
                  <c:v>24407349.780257672</c:v>
                </c:pt>
                <c:pt idx="20">
                  <c:v>14517481.093554335</c:v>
                </c:pt>
                <c:pt idx="21">
                  <c:v>14612158.592714619</c:v>
                </c:pt>
                <c:pt idx="22">
                  <c:v>18657296.374431651</c:v>
                </c:pt>
                <c:pt idx="24">
                  <c:v>23330638.131728984</c:v>
                </c:pt>
                <c:pt idx="25">
                  <c:v>23287803.925601039</c:v>
                </c:pt>
                <c:pt idx="26">
                  <c:v>24684224.424540155</c:v>
                </c:pt>
                <c:pt idx="27">
                  <c:v>21711056.859265048</c:v>
                </c:pt>
                <c:pt idx="28">
                  <c:v>27483707.531813674</c:v>
                </c:pt>
                <c:pt idx="29">
                  <c:v>10172136.01145005</c:v>
                </c:pt>
                <c:pt idx="31">
                  <c:v>28289275.331963249</c:v>
                </c:pt>
                <c:pt idx="32">
                  <c:v>26347045.6893242</c:v>
                </c:pt>
                <c:pt idx="33">
                  <c:v>18568904.590459757</c:v>
                </c:pt>
                <c:pt idx="34">
                  <c:v>336491.96238118922</c:v>
                </c:pt>
                <c:pt idx="35">
                  <c:v>23375726.837103769</c:v>
                </c:pt>
                <c:pt idx="36">
                  <c:v>22702789.465681475</c:v>
                </c:pt>
                <c:pt idx="37">
                  <c:v>19894440.346749466</c:v>
                </c:pt>
                <c:pt idx="38">
                  <c:v>5774999.2375864526</c:v>
                </c:pt>
                <c:pt idx="40">
                  <c:v>14686378.78715001</c:v>
                </c:pt>
                <c:pt idx="41">
                  <c:v>14381698.767376272</c:v>
                </c:pt>
                <c:pt idx="42">
                  <c:v>20390053.102904834</c:v>
                </c:pt>
                <c:pt idx="43">
                  <c:v>14945886.931535169</c:v>
                </c:pt>
                <c:pt idx="44">
                  <c:v>21087883.900034424</c:v>
                </c:pt>
                <c:pt idx="45">
                  <c:v>17814854.829672664</c:v>
                </c:pt>
                <c:pt idx="46">
                  <c:v>11760836.893740375</c:v>
                </c:pt>
                <c:pt idx="47">
                  <c:v>10957515.35367571</c:v>
                </c:pt>
                <c:pt idx="48">
                  <c:v>18008027.489243396</c:v>
                </c:pt>
                <c:pt idx="49">
                  <c:v>22569838.261630245</c:v>
                </c:pt>
                <c:pt idx="50">
                  <c:v>10455745.654693492</c:v>
                </c:pt>
                <c:pt idx="51">
                  <c:v>29593423.759786472</c:v>
                </c:pt>
                <c:pt idx="52">
                  <c:v>22312415.635884464</c:v>
                </c:pt>
                <c:pt idx="53">
                  <c:v>21125949.707593728</c:v>
                </c:pt>
                <c:pt idx="54">
                  <c:v>16115130.125829594</c:v>
                </c:pt>
                <c:pt idx="55">
                  <c:v>18549202.584557664</c:v>
                </c:pt>
                <c:pt idx="56">
                  <c:v>15482885.856520534</c:v>
                </c:pt>
                <c:pt idx="57">
                  <c:v>14474914.637843778</c:v>
                </c:pt>
              </c:numCache>
            </c:numRef>
          </c:val>
        </c:ser>
        <c:ser>
          <c:idx val="121"/>
          <c:order val="121"/>
          <c:tx>
            <c:strRef>
              <c:f>Sheet1!$DS$1:$DS$3</c:f>
              <c:strCache>
                <c:ptCount val="1"/>
                <c:pt idx="0">
                  <c:v>Measure2 - Level1Item37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Sheet1!$DS$4:$DS$62</c:f>
              <c:numCache>
                <c:formatCode>General</c:formatCode>
                <c:ptCount val="58"/>
                <c:pt idx="0">
                  <c:v>32621050.544025794</c:v>
                </c:pt>
                <c:pt idx="1">
                  <c:v>20317280.297299199</c:v>
                </c:pt>
                <c:pt idx="2">
                  <c:v>29602575.197925594</c:v>
                </c:pt>
                <c:pt idx="3">
                  <c:v>31785191.05151026</c:v>
                </c:pt>
                <c:pt idx="4">
                  <c:v>14755370.597391585</c:v>
                </c:pt>
                <c:pt idx="5">
                  <c:v>8537632.5268809367</c:v>
                </c:pt>
                <c:pt idx="6">
                  <c:v>31850251.535235874</c:v>
                </c:pt>
                <c:pt idx="7">
                  <c:v>36910049.064455315</c:v>
                </c:pt>
                <c:pt idx="8">
                  <c:v>21593529.76872224</c:v>
                </c:pt>
                <c:pt idx="9">
                  <c:v>17684009.746505011</c:v>
                </c:pt>
                <c:pt idx="10">
                  <c:v>24144597.494395044</c:v>
                </c:pt>
                <c:pt idx="11">
                  <c:v>39805343.77402167</c:v>
                </c:pt>
                <c:pt idx="12">
                  <c:v>15458687.628219848</c:v>
                </c:pt>
                <c:pt idx="13">
                  <c:v>18128119.344053473</c:v>
                </c:pt>
                <c:pt idx="14">
                  <c:v>23290369.416445758</c:v>
                </c:pt>
                <c:pt idx="15">
                  <c:v>29119014.125757918</c:v>
                </c:pt>
                <c:pt idx="16">
                  <c:v>17915101.696084239</c:v>
                </c:pt>
                <c:pt idx="17">
                  <c:v>8384137.2990310527</c:v>
                </c:pt>
                <c:pt idx="18">
                  <c:v>27986012.957397029</c:v>
                </c:pt>
                <c:pt idx="19">
                  <c:v>34440565.370679095</c:v>
                </c:pt>
                <c:pt idx="20">
                  <c:v>21594154.513126496</c:v>
                </c:pt>
                <c:pt idx="21">
                  <c:v>18034641.916449245</c:v>
                </c:pt>
                <c:pt idx="22">
                  <c:v>29633368.525582664</c:v>
                </c:pt>
                <c:pt idx="24">
                  <c:v>27782906.769579604</c:v>
                </c:pt>
                <c:pt idx="25">
                  <c:v>29237553.538569275</c:v>
                </c:pt>
                <c:pt idx="26">
                  <c:v>33480461.864811175</c:v>
                </c:pt>
                <c:pt idx="27">
                  <c:v>36106873.889944822</c:v>
                </c:pt>
                <c:pt idx="28">
                  <c:v>35855235.377220549</c:v>
                </c:pt>
                <c:pt idx="29">
                  <c:v>11347795.774213983</c:v>
                </c:pt>
                <c:pt idx="31">
                  <c:v>33268024.558219466</c:v>
                </c:pt>
                <c:pt idx="32">
                  <c:v>32555852.496950049</c:v>
                </c:pt>
                <c:pt idx="33">
                  <c:v>27793398.972535323</c:v>
                </c:pt>
                <c:pt idx="35">
                  <c:v>23681253.984539218</c:v>
                </c:pt>
                <c:pt idx="36">
                  <c:v>37297036.41258692</c:v>
                </c:pt>
                <c:pt idx="37">
                  <c:v>26793377.522827026</c:v>
                </c:pt>
                <c:pt idx="38">
                  <c:v>7650746.7037723539</c:v>
                </c:pt>
                <c:pt idx="39">
                  <c:v>352339.29750984628</c:v>
                </c:pt>
                <c:pt idx="40">
                  <c:v>21232109.906649441</c:v>
                </c:pt>
                <c:pt idx="41">
                  <c:v>25764106.552839927</c:v>
                </c:pt>
                <c:pt idx="42">
                  <c:v>31306959.291755799</c:v>
                </c:pt>
                <c:pt idx="43">
                  <c:v>23729814.819221489</c:v>
                </c:pt>
                <c:pt idx="44">
                  <c:v>23299061.178732011</c:v>
                </c:pt>
                <c:pt idx="45">
                  <c:v>34015353.602129228</c:v>
                </c:pt>
                <c:pt idx="46">
                  <c:v>19749532.861790858</c:v>
                </c:pt>
                <c:pt idx="47">
                  <c:v>20414234.55294795</c:v>
                </c:pt>
                <c:pt idx="48">
                  <c:v>25972604.960817777</c:v>
                </c:pt>
                <c:pt idx="49">
                  <c:v>29812039.008412834</c:v>
                </c:pt>
                <c:pt idx="50">
                  <c:v>18561220.32067474</c:v>
                </c:pt>
                <c:pt idx="51">
                  <c:v>33722714.948234819</c:v>
                </c:pt>
                <c:pt idx="52">
                  <c:v>26397222.73161253</c:v>
                </c:pt>
                <c:pt idx="53">
                  <c:v>30422457.622678049</c:v>
                </c:pt>
                <c:pt idx="54">
                  <c:v>14976744.427485259</c:v>
                </c:pt>
                <c:pt idx="55">
                  <c:v>29647352.919132859</c:v>
                </c:pt>
                <c:pt idx="56">
                  <c:v>35940976.157183528</c:v>
                </c:pt>
                <c:pt idx="57">
                  <c:v>22239180.413938604</c:v>
                </c:pt>
              </c:numCache>
            </c:numRef>
          </c:val>
        </c:ser>
        <c:ser>
          <c:idx val="122"/>
          <c:order val="122"/>
          <c:tx>
            <c:strRef>
              <c:f>Sheet1!$DT$1:$DT$3</c:f>
              <c:strCache>
                <c:ptCount val="1"/>
                <c:pt idx="0">
                  <c:v>Measure2 - Level1Item38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Sheet1!$DT$4:$DT$62</c:f>
              <c:numCache>
                <c:formatCode>General</c:formatCode>
                <c:ptCount val="58"/>
                <c:pt idx="0">
                  <c:v>38396713.147076204</c:v>
                </c:pt>
                <c:pt idx="1">
                  <c:v>15084975.918525372</c:v>
                </c:pt>
                <c:pt idx="2">
                  <c:v>29158953.754546929</c:v>
                </c:pt>
                <c:pt idx="3">
                  <c:v>29663691.987120144</c:v>
                </c:pt>
                <c:pt idx="4">
                  <c:v>17616584.214307036</c:v>
                </c:pt>
                <c:pt idx="5">
                  <c:v>5481423.7419322021</c:v>
                </c:pt>
                <c:pt idx="6">
                  <c:v>30777316.709701721</c:v>
                </c:pt>
                <c:pt idx="7">
                  <c:v>33988986.775104016</c:v>
                </c:pt>
                <c:pt idx="8">
                  <c:v>16915345.777701225</c:v>
                </c:pt>
                <c:pt idx="9">
                  <c:v>15480085.845753439</c:v>
                </c:pt>
                <c:pt idx="10">
                  <c:v>27609320.715058938</c:v>
                </c:pt>
                <c:pt idx="11">
                  <c:v>39905036.511513725</c:v>
                </c:pt>
                <c:pt idx="12">
                  <c:v>11697407.538990062</c:v>
                </c:pt>
                <c:pt idx="13">
                  <c:v>18836441.527490921</c:v>
                </c:pt>
                <c:pt idx="14">
                  <c:v>26387981.786556747</c:v>
                </c:pt>
                <c:pt idx="15">
                  <c:v>32181529.607658859</c:v>
                </c:pt>
                <c:pt idx="16">
                  <c:v>22597771.708629642</c:v>
                </c:pt>
                <c:pt idx="17">
                  <c:v>9077673.8767260164</c:v>
                </c:pt>
                <c:pt idx="18">
                  <c:v>38819384.456238583</c:v>
                </c:pt>
                <c:pt idx="19">
                  <c:v>43332800.734593689</c:v>
                </c:pt>
                <c:pt idx="20">
                  <c:v>18625359.636972763</c:v>
                </c:pt>
                <c:pt idx="21">
                  <c:v>17149871.28833624</c:v>
                </c:pt>
                <c:pt idx="22">
                  <c:v>24779164.266560514</c:v>
                </c:pt>
                <c:pt idx="23">
                  <c:v>373503.4579953287</c:v>
                </c:pt>
                <c:pt idx="24">
                  <c:v>25283806.807113264</c:v>
                </c:pt>
                <c:pt idx="25">
                  <c:v>28127671.341469616</c:v>
                </c:pt>
                <c:pt idx="26">
                  <c:v>40763918.426549166</c:v>
                </c:pt>
                <c:pt idx="27">
                  <c:v>31035896.685706485</c:v>
                </c:pt>
                <c:pt idx="28">
                  <c:v>38002586.697150588</c:v>
                </c:pt>
                <c:pt idx="29">
                  <c:v>15899909.480911948</c:v>
                </c:pt>
                <c:pt idx="30">
                  <c:v>380038.87728357711</c:v>
                </c:pt>
                <c:pt idx="31">
                  <c:v>32587161.281172611</c:v>
                </c:pt>
                <c:pt idx="32">
                  <c:v>33610789.739285916</c:v>
                </c:pt>
                <c:pt idx="33">
                  <c:v>26378675.808247648</c:v>
                </c:pt>
                <c:pt idx="35">
                  <c:v>24347312.718583006</c:v>
                </c:pt>
                <c:pt idx="36">
                  <c:v>31042249.531360328</c:v>
                </c:pt>
                <c:pt idx="37">
                  <c:v>28063216.223118335</c:v>
                </c:pt>
                <c:pt idx="38">
                  <c:v>9653140.9263659902</c:v>
                </c:pt>
                <c:pt idx="40">
                  <c:v>19162364.162919436</c:v>
                </c:pt>
                <c:pt idx="41">
                  <c:v>25319331.831475921</c:v>
                </c:pt>
                <c:pt idx="42">
                  <c:v>23838063.329354569</c:v>
                </c:pt>
                <c:pt idx="43">
                  <c:v>19515670.522863019</c:v>
                </c:pt>
                <c:pt idx="44">
                  <c:v>28968699.677985519</c:v>
                </c:pt>
                <c:pt idx="45">
                  <c:v>30465800.777747177</c:v>
                </c:pt>
                <c:pt idx="46">
                  <c:v>16361309.137323797</c:v>
                </c:pt>
                <c:pt idx="47">
                  <c:v>21064169.410714846</c:v>
                </c:pt>
                <c:pt idx="48">
                  <c:v>26799615.413024858</c:v>
                </c:pt>
                <c:pt idx="49">
                  <c:v>34316351.824726857</c:v>
                </c:pt>
                <c:pt idx="50">
                  <c:v>15535775.919518892</c:v>
                </c:pt>
                <c:pt idx="51">
                  <c:v>34494626.853247873</c:v>
                </c:pt>
                <c:pt idx="52">
                  <c:v>32527586.546023618</c:v>
                </c:pt>
                <c:pt idx="53">
                  <c:v>31621196.085681647</c:v>
                </c:pt>
                <c:pt idx="54">
                  <c:v>16210255.235438677</c:v>
                </c:pt>
                <c:pt idx="55">
                  <c:v>25516957.060170565</c:v>
                </c:pt>
                <c:pt idx="56">
                  <c:v>31625892.890168216</c:v>
                </c:pt>
                <c:pt idx="57">
                  <c:v>20059334.857005741</c:v>
                </c:pt>
              </c:numCache>
            </c:numRef>
          </c:val>
        </c:ser>
        <c:ser>
          <c:idx val="123"/>
          <c:order val="123"/>
          <c:tx>
            <c:strRef>
              <c:f>Sheet1!$DU$1:$DU$3</c:f>
              <c:strCache>
                <c:ptCount val="1"/>
                <c:pt idx="0">
                  <c:v>Measure2 - Level1Item39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Sheet1!$DU$4:$DU$62</c:f>
              <c:numCache>
                <c:formatCode>General</c:formatCode>
                <c:ptCount val="58"/>
                <c:pt idx="0">
                  <c:v>17343812.86187974</c:v>
                </c:pt>
                <c:pt idx="1">
                  <c:v>15501148.75756897</c:v>
                </c:pt>
                <c:pt idx="2">
                  <c:v>17607921.079859845</c:v>
                </c:pt>
                <c:pt idx="3">
                  <c:v>13974224.544921257</c:v>
                </c:pt>
                <c:pt idx="4">
                  <c:v>9089625.590404503</c:v>
                </c:pt>
                <c:pt idx="5">
                  <c:v>3686201.8656213675</c:v>
                </c:pt>
                <c:pt idx="6">
                  <c:v>21622219.069868267</c:v>
                </c:pt>
                <c:pt idx="7">
                  <c:v>23359100.257443666</c:v>
                </c:pt>
                <c:pt idx="8">
                  <c:v>11497123.972766025</c:v>
                </c:pt>
                <c:pt idx="9">
                  <c:v>8648811.2380773649</c:v>
                </c:pt>
                <c:pt idx="10">
                  <c:v>17111076.396309629</c:v>
                </c:pt>
                <c:pt idx="11">
                  <c:v>21934085.440257188</c:v>
                </c:pt>
                <c:pt idx="12">
                  <c:v>11282927.561704859</c:v>
                </c:pt>
                <c:pt idx="13">
                  <c:v>8354194.3130818773</c:v>
                </c:pt>
                <c:pt idx="14">
                  <c:v>13221152.421686782</c:v>
                </c:pt>
                <c:pt idx="15">
                  <c:v>21498855.365329787</c:v>
                </c:pt>
                <c:pt idx="16">
                  <c:v>12097248.420676406</c:v>
                </c:pt>
                <c:pt idx="17">
                  <c:v>4863430.6845864262</c:v>
                </c:pt>
                <c:pt idx="18">
                  <c:v>17986266.774523601</c:v>
                </c:pt>
                <c:pt idx="19">
                  <c:v>21255686.406633504</c:v>
                </c:pt>
                <c:pt idx="20">
                  <c:v>8353657.2583816033</c:v>
                </c:pt>
                <c:pt idx="21">
                  <c:v>8688777.4420758225</c:v>
                </c:pt>
                <c:pt idx="22">
                  <c:v>15786413.10388625</c:v>
                </c:pt>
                <c:pt idx="24">
                  <c:v>18187766.973765001</c:v>
                </c:pt>
                <c:pt idx="25">
                  <c:v>17130485.635513742</c:v>
                </c:pt>
                <c:pt idx="26">
                  <c:v>24114941.370849121</c:v>
                </c:pt>
                <c:pt idx="27">
                  <c:v>19870831.505484972</c:v>
                </c:pt>
                <c:pt idx="28">
                  <c:v>16649933.838818328</c:v>
                </c:pt>
                <c:pt idx="29">
                  <c:v>8872544.2981503904</c:v>
                </c:pt>
                <c:pt idx="31">
                  <c:v>21914453.783366814</c:v>
                </c:pt>
                <c:pt idx="32">
                  <c:v>23455043.277023267</c:v>
                </c:pt>
                <c:pt idx="33">
                  <c:v>12553897.510845443</c:v>
                </c:pt>
                <c:pt idx="35">
                  <c:v>14605698.715852356</c:v>
                </c:pt>
                <c:pt idx="36">
                  <c:v>16182869.174542157</c:v>
                </c:pt>
                <c:pt idx="37">
                  <c:v>19662095.627554283</c:v>
                </c:pt>
                <c:pt idx="38">
                  <c:v>5134119.1969976714</c:v>
                </c:pt>
                <c:pt idx="40">
                  <c:v>13766199.424452931</c:v>
                </c:pt>
                <c:pt idx="41">
                  <c:v>14329761.380131073</c:v>
                </c:pt>
                <c:pt idx="42">
                  <c:v>16865096.19043804</c:v>
                </c:pt>
                <c:pt idx="43">
                  <c:v>15296595.574230913</c:v>
                </c:pt>
                <c:pt idx="44">
                  <c:v>14324624.872208249</c:v>
                </c:pt>
                <c:pt idx="45">
                  <c:v>14221252.578870123</c:v>
                </c:pt>
                <c:pt idx="46">
                  <c:v>10626645.485991525</c:v>
                </c:pt>
                <c:pt idx="47">
                  <c:v>10609800.282668911</c:v>
                </c:pt>
                <c:pt idx="48">
                  <c:v>18040738.015844822</c:v>
                </c:pt>
                <c:pt idx="49">
                  <c:v>19291819.732837655</c:v>
                </c:pt>
                <c:pt idx="50">
                  <c:v>13932622.262982983</c:v>
                </c:pt>
                <c:pt idx="51">
                  <c:v>21682058.391779102</c:v>
                </c:pt>
                <c:pt idx="52">
                  <c:v>13295138.310586192</c:v>
                </c:pt>
                <c:pt idx="53">
                  <c:v>17762452.234463658</c:v>
                </c:pt>
                <c:pt idx="54">
                  <c:v>9576465.0501657072</c:v>
                </c:pt>
                <c:pt idx="55">
                  <c:v>16211776.07585975</c:v>
                </c:pt>
                <c:pt idx="56">
                  <c:v>18949656.496352278</c:v>
                </c:pt>
                <c:pt idx="57">
                  <c:v>11178607.333594715</c:v>
                </c:pt>
              </c:numCache>
            </c:numRef>
          </c:val>
        </c:ser>
        <c:ser>
          <c:idx val="124"/>
          <c:order val="124"/>
          <c:tx>
            <c:strRef>
              <c:f>Sheet1!$DV$1:$DV$3</c:f>
              <c:strCache>
                <c:ptCount val="1"/>
                <c:pt idx="0">
                  <c:v>Measure2 - Level1Item4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Sheet1!$DV$4:$DV$62</c:f>
              <c:numCache>
                <c:formatCode>General</c:formatCode>
                <c:ptCount val="58"/>
                <c:pt idx="0">
                  <c:v>2525133.983402323</c:v>
                </c:pt>
                <c:pt idx="1">
                  <c:v>1889403.4544086577</c:v>
                </c:pt>
                <c:pt idx="2">
                  <c:v>3346227.9539749175</c:v>
                </c:pt>
                <c:pt idx="3">
                  <c:v>1081718.3037827706</c:v>
                </c:pt>
                <c:pt idx="4">
                  <c:v>2250688.6616150998</c:v>
                </c:pt>
                <c:pt idx="5">
                  <c:v>378171.62124021142</c:v>
                </c:pt>
                <c:pt idx="6">
                  <c:v>3236892.9866361697</c:v>
                </c:pt>
                <c:pt idx="7">
                  <c:v>2938267.9535412132</c:v>
                </c:pt>
                <c:pt idx="8">
                  <c:v>1460317.8805423505</c:v>
                </c:pt>
                <c:pt idx="9">
                  <c:v>1818327.4003667189</c:v>
                </c:pt>
                <c:pt idx="10">
                  <c:v>2170149.3988369661</c:v>
                </c:pt>
                <c:pt idx="11">
                  <c:v>2566484.8672477813</c:v>
                </c:pt>
                <c:pt idx="12">
                  <c:v>1085651.9590295518</c:v>
                </c:pt>
                <c:pt idx="13">
                  <c:v>1117623.8273338266</c:v>
                </c:pt>
                <c:pt idx="14">
                  <c:v>1894709.2197675607</c:v>
                </c:pt>
                <c:pt idx="15">
                  <c:v>2892206.7185939909</c:v>
                </c:pt>
                <c:pt idx="16">
                  <c:v>1135783.9417792493</c:v>
                </c:pt>
                <c:pt idx="18">
                  <c:v>2203018.4735709936</c:v>
                </c:pt>
                <c:pt idx="19">
                  <c:v>2946654.0576776378</c:v>
                </c:pt>
                <c:pt idx="20">
                  <c:v>735219.24685346568</c:v>
                </c:pt>
                <c:pt idx="21">
                  <c:v>1460765.3499090467</c:v>
                </c:pt>
                <c:pt idx="22">
                  <c:v>1114714.0753120054</c:v>
                </c:pt>
                <c:pt idx="24">
                  <c:v>3024286.3763661608</c:v>
                </c:pt>
                <c:pt idx="25">
                  <c:v>2635865.9367895983</c:v>
                </c:pt>
                <c:pt idx="26">
                  <c:v>2272819.7913976647</c:v>
                </c:pt>
                <c:pt idx="27">
                  <c:v>3396316.7467123051</c:v>
                </c:pt>
                <c:pt idx="28">
                  <c:v>2599557.2564039016</c:v>
                </c:pt>
                <c:pt idx="29">
                  <c:v>683469.33140143834</c:v>
                </c:pt>
                <c:pt idx="31">
                  <c:v>701881.02875286096</c:v>
                </c:pt>
                <c:pt idx="32">
                  <c:v>2901190.9690218801</c:v>
                </c:pt>
                <c:pt idx="33">
                  <c:v>1426537.565502252</c:v>
                </c:pt>
                <c:pt idx="35">
                  <c:v>1493907.6787344012</c:v>
                </c:pt>
                <c:pt idx="36">
                  <c:v>2182806.945930446</c:v>
                </c:pt>
                <c:pt idx="37">
                  <c:v>2118160.023432612</c:v>
                </c:pt>
                <c:pt idx="38">
                  <c:v>359017.57771748881</c:v>
                </c:pt>
                <c:pt idx="40">
                  <c:v>1866590.0532383262</c:v>
                </c:pt>
                <c:pt idx="41">
                  <c:v>1465627.2669588188</c:v>
                </c:pt>
                <c:pt idx="42">
                  <c:v>1118227.1378480287</c:v>
                </c:pt>
                <c:pt idx="43">
                  <c:v>2528086.4425951624</c:v>
                </c:pt>
                <c:pt idx="44">
                  <c:v>3319170.8001704458</c:v>
                </c:pt>
                <c:pt idx="45">
                  <c:v>1398331.4318368644</c:v>
                </c:pt>
                <c:pt idx="46">
                  <c:v>375012.55929578573</c:v>
                </c:pt>
                <c:pt idx="47">
                  <c:v>1475152.7600412616</c:v>
                </c:pt>
                <c:pt idx="48">
                  <c:v>1116529.7627709685</c:v>
                </c:pt>
                <c:pt idx="49">
                  <c:v>370640.31453410909</c:v>
                </c:pt>
                <c:pt idx="50">
                  <c:v>1454211.0869351041</c:v>
                </c:pt>
                <c:pt idx="51">
                  <c:v>1897617.1112161048</c:v>
                </c:pt>
                <c:pt idx="52">
                  <c:v>3607215.3215041817</c:v>
                </c:pt>
                <c:pt idx="53">
                  <c:v>1175162.520709188</c:v>
                </c:pt>
                <c:pt idx="54">
                  <c:v>1435057.3848128018</c:v>
                </c:pt>
                <c:pt idx="55">
                  <c:v>1060417.7561502086</c:v>
                </c:pt>
                <c:pt idx="56">
                  <c:v>2856911.3107961467</c:v>
                </c:pt>
                <c:pt idx="57">
                  <c:v>1065303.3908732254</c:v>
                </c:pt>
              </c:numCache>
            </c:numRef>
          </c:val>
        </c:ser>
        <c:ser>
          <c:idx val="125"/>
          <c:order val="125"/>
          <c:tx>
            <c:strRef>
              <c:f>Sheet1!$DW$1:$DW$3</c:f>
              <c:strCache>
                <c:ptCount val="1"/>
                <c:pt idx="0">
                  <c:v>Measure2 - Level1Item53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Sheet1!$DW$4:$DW$62</c:f>
              <c:numCache>
                <c:formatCode>General</c:formatCode>
                <c:ptCount val="58"/>
                <c:pt idx="13">
                  <c:v>373352.37671742722</c:v>
                </c:pt>
              </c:numCache>
            </c:numRef>
          </c:val>
        </c:ser>
        <c:ser>
          <c:idx val="126"/>
          <c:order val="126"/>
          <c:tx>
            <c:strRef>
              <c:f>Sheet1!$DX$1:$DX$3</c:f>
              <c:strCache>
                <c:ptCount val="1"/>
                <c:pt idx="0">
                  <c:v>Measure2 - Level1Item54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Sheet1!$DX$4:$DX$62</c:f>
              <c:numCache>
                <c:formatCode>General</c:formatCode>
                <c:ptCount val="58"/>
                <c:pt idx="0">
                  <c:v>20742818.680911619</c:v>
                </c:pt>
                <c:pt idx="1">
                  <c:v>11785991.708277274</c:v>
                </c:pt>
                <c:pt idx="2">
                  <c:v>17185702.635397501</c:v>
                </c:pt>
                <c:pt idx="3">
                  <c:v>13032839.8106812</c:v>
                </c:pt>
                <c:pt idx="4">
                  <c:v>7790051.8587243771</c:v>
                </c:pt>
                <c:pt idx="5">
                  <c:v>3318815.0306993052</c:v>
                </c:pt>
                <c:pt idx="6">
                  <c:v>20278491.920754272</c:v>
                </c:pt>
                <c:pt idx="7">
                  <c:v>13676208.993743461</c:v>
                </c:pt>
                <c:pt idx="8">
                  <c:v>9657494.3478390481</c:v>
                </c:pt>
                <c:pt idx="9">
                  <c:v>10622486.879743924</c:v>
                </c:pt>
                <c:pt idx="10">
                  <c:v>9980703.1143830344</c:v>
                </c:pt>
                <c:pt idx="11">
                  <c:v>15337994.567509411</c:v>
                </c:pt>
                <c:pt idx="12">
                  <c:v>10588737.60701729</c:v>
                </c:pt>
                <c:pt idx="13">
                  <c:v>9493302.5660622176</c:v>
                </c:pt>
                <c:pt idx="14">
                  <c:v>15435701.711695112</c:v>
                </c:pt>
                <c:pt idx="15">
                  <c:v>20181063.694476798</c:v>
                </c:pt>
                <c:pt idx="16">
                  <c:v>12145223.610252948</c:v>
                </c:pt>
                <c:pt idx="17">
                  <c:v>5814763.2667830195</c:v>
                </c:pt>
                <c:pt idx="18">
                  <c:v>14274110.674617961</c:v>
                </c:pt>
                <c:pt idx="19">
                  <c:v>17490887.92562357</c:v>
                </c:pt>
                <c:pt idx="20">
                  <c:v>11796997.959600873</c:v>
                </c:pt>
                <c:pt idx="21">
                  <c:v>10204189.255642736</c:v>
                </c:pt>
                <c:pt idx="22">
                  <c:v>13790883.91830213</c:v>
                </c:pt>
                <c:pt idx="24">
                  <c:v>16154266.317700107</c:v>
                </c:pt>
                <c:pt idx="25">
                  <c:v>18080793.660920005</c:v>
                </c:pt>
                <c:pt idx="26">
                  <c:v>15596106.338209841</c:v>
                </c:pt>
                <c:pt idx="27">
                  <c:v>14834982.51798526</c:v>
                </c:pt>
                <c:pt idx="28">
                  <c:v>21503680.151185546</c:v>
                </c:pt>
                <c:pt idx="29">
                  <c:v>8078801.2893750872</c:v>
                </c:pt>
                <c:pt idx="31">
                  <c:v>19842353.960524779</c:v>
                </c:pt>
                <c:pt idx="32">
                  <c:v>15775333.184298947</c:v>
                </c:pt>
                <c:pt idx="33">
                  <c:v>12506013.817589082</c:v>
                </c:pt>
                <c:pt idx="34">
                  <c:v>333726.06539497717</c:v>
                </c:pt>
                <c:pt idx="35">
                  <c:v>18040310.572660435</c:v>
                </c:pt>
                <c:pt idx="36">
                  <c:v>15326911.079228951</c:v>
                </c:pt>
                <c:pt idx="37">
                  <c:v>15716057.888227118</c:v>
                </c:pt>
                <c:pt idx="38">
                  <c:v>4633998.695681164</c:v>
                </c:pt>
                <c:pt idx="40">
                  <c:v>8800413.0840003621</c:v>
                </c:pt>
                <c:pt idx="41">
                  <c:v>9467850.796002008</c:v>
                </c:pt>
                <c:pt idx="42">
                  <c:v>16133639.148140689</c:v>
                </c:pt>
                <c:pt idx="43">
                  <c:v>11273944.425716886</c:v>
                </c:pt>
                <c:pt idx="44">
                  <c:v>16801186.044588059</c:v>
                </c:pt>
                <c:pt idx="45">
                  <c:v>13539344.091774276</c:v>
                </c:pt>
                <c:pt idx="46">
                  <c:v>8120432.3924596673</c:v>
                </c:pt>
                <c:pt idx="47">
                  <c:v>8208251.0057134591</c:v>
                </c:pt>
                <c:pt idx="48">
                  <c:v>14286122.319076676</c:v>
                </c:pt>
                <c:pt idx="49">
                  <c:v>15599320.220866229</c:v>
                </c:pt>
                <c:pt idx="50">
                  <c:v>7371715.2956046239</c:v>
                </c:pt>
                <c:pt idx="51">
                  <c:v>21893619.406177431</c:v>
                </c:pt>
                <c:pt idx="52">
                  <c:v>17453987.373863693</c:v>
                </c:pt>
                <c:pt idx="53">
                  <c:v>16272995.749462815</c:v>
                </c:pt>
                <c:pt idx="54">
                  <c:v>11814882.777948689</c:v>
                </c:pt>
                <c:pt idx="55">
                  <c:v>12794190.790867854</c:v>
                </c:pt>
                <c:pt idx="56">
                  <c:v>10569410.962231588</c:v>
                </c:pt>
                <c:pt idx="57">
                  <c:v>8906440.8747617453</c:v>
                </c:pt>
              </c:numCache>
            </c:numRef>
          </c:val>
        </c:ser>
        <c:ser>
          <c:idx val="127"/>
          <c:order val="127"/>
          <c:tx>
            <c:strRef>
              <c:f>Sheet1!$DY$1:$DY$3</c:f>
              <c:strCache>
                <c:ptCount val="1"/>
                <c:pt idx="0">
                  <c:v>Measure2 - Level1Item55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Sheet1!$DY$4:$DY$62</c:f>
              <c:numCache>
                <c:formatCode>General</c:formatCode>
                <c:ptCount val="58"/>
                <c:pt idx="0">
                  <c:v>30789867.922333434</c:v>
                </c:pt>
                <c:pt idx="1">
                  <c:v>18464019.393181115</c:v>
                </c:pt>
                <c:pt idx="2">
                  <c:v>28790604.468417354</c:v>
                </c:pt>
                <c:pt idx="3">
                  <c:v>34045094.403640188</c:v>
                </c:pt>
                <c:pt idx="4">
                  <c:v>13952886.286375865</c:v>
                </c:pt>
                <c:pt idx="5">
                  <c:v>7942778.4622673392</c:v>
                </c:pt>
                <c:pt idx="6">
                  <c:v>31862097.999820024</c:v>
                </c:pt>
                <c:pt idx="7">
                  <c:v>38933164.884836577</c:v>
                </c:pt>
                <c:pt idx="8">
                  <c:v>20544036.613238446</c:v>
                </c:pt>
                <c:pt idx="9">
                  <c:v>18521855.590638783</c:v>
                </c:pt>
                <c:pt idx="10">
                  <c:v>24445289.748834033</c:v>
                </c:pt>
                <c:pt idx="11">
                  <c:v>38009719.428205468</c:v>
                </c:pt>
                <c:pt idx="12">
                  <c:v>14992781.473787233</c:v>
                </c:pt>
                <c:pt idx="13">
                  <c:v>17956688.294143438</c:v>
                </c:pt>
                <c:pt idx="14">
                  <c:v>21737003.665071461</c:v>
                </c:pt>
                <c:pt idx="15">
                  <c:v>28250414.910317976</c:v>
                </c:pt>
                <c:pt idx="16">
                  <c:v>18786847.793770835</c:v>
                </c:pt>
                <c:pt idx="17">
                  <c:v>9230063.527656734</c:v>
                </c:pt>
                <c:pt idx="18">
                  <c:v>25976569.125603955</c:v>
                </c:pt>
                <c:pt idx="19">
                  <c:v>36501547.263855569</c:v>
                </c:pt>
                <c:pt idx="20">
                  <c:v>18124403.746563919</c:v>
                </c:pt>
                <c:pt idx="21">
                  <c:v>18916327.488089304</c:v>
                </c:pt>
                <c:pt idx="22">
                  <c:v>29081000.255435489</c:v>
                </c:pt>
                <c:pt idx="24">
                  <c:v>27265943.622988507</c:v>
                </c:pt>
                <c:pt idx="25">
                  <c:v>27307632.169526953</c:v>
                </c:pt>
                <c:pt idx="26">
                  <c:v>36675373.704950996</c:v>
                </c:pt>
                <c:pt idx="27">
                  <c:v>37970047.883588739</c:v>
                </c:pt>
                <c:pt idx="28">
                  <c:v>35220683.7933717</c:v>
                </c:pt>
                <c:pt idx="29">
                  <c:v>10917311.798245765</c:v>
                </c:pt>
                <c:pt idx="31">
                  <c:v>35038203.032264948</c:v>
                </c:pt>
                <c:pt idx="32">
                  <c:v>35390752.514746159</c:v>
                </c:pt>
                <c:pt idx="33">
                  <c:v>27726029.970909741</c:v>
                </c:pt>
                <c:pt idx="35">
                  <c:v>23408648.156104598</c:v>
                </c:pt>
                <c:pt idx="36">
                  <c:v>39580957.556011319</c:v>
                </c:pt>
                <c:pt idx="37">
                  <c:v>26725568.735463716</c:v>
                </c:pt>
                <c:pt idx="38">
                  <c:v>8013385.6269558854</c:v>
                </c:pt>
                <c:pt idx="39">
                  <c:v>355433.37569519033</c:v>
                </c:pt>
                <c:pt idx="40">
                  <c:v>22750753.426418547</c:v>
                </c:pt>
                <c:pt idx="41">
                  <c:v>25775559.878567908</c:v>
                </c:pt>
                <c:pt idx="42">
                  <c:v>29601073.985465396</c:v>
                </c:pt>
                <c:pt idx="43">
                  <c:v>21383592.338540491</c:v>
                </c:pt>
                <c:pt idx="44">
                  <c:v>22950921.488414448</c:v>
                </c:pt>
                <c:pt idx="45">
                  <c:v>33319063.962436121</c:v>
                </c:pt>
                <c:pt idx="46">
                  <c:v>20204030.782002091</c:v>
                </c:pt>
                <c:pt idx="47">
                  <c:v>19086571.157122821</c:v>
                </c:pt>
                <c:pt idx="48">
                  <c:v>26661804.660556138</c:v>
                </c:pt>
                <c:pt idx="49">
                  <c:v>30500253.960998259</c:v>
                </c:pt>
                <c:pt idx="50">
                  <c:v>18719161.797402766</c:v>
                </c:pt>
                <c:pt idx="51">
                  <c:v>34553999.936706148</c:v>
                </c:pt>
                <c:pt idx="52">
                  <c:v>25990192.743213799</c:v>
                </c:pt>
                <c:pt idx="53">
                  <c:v>29173581.295789674</c:v>
                </c:pt>
                <c:pt idx="54">
                  <c:v>16119146.414872319</c:v>
                </c:pt>
                <c:pt idx="55">
                  <c:v>27523151.070184559</c:v>
                </c:pt>
                <c:pt idx="56">
                  <c:v>31131650.864437424</c:v>
                </c:pt>
                <c:pt idx="57">
                  <c:v>24612570.881189395</c:v>
                </c:pt>
              </c:numCache>
            </c:numRef>
          </c:val>
        </c:ser>
        <c:ser>
          <c:idx val="128"/>
          <c:order val="128"/>
          <c:tx>
            <c:strRef>
              <c:f>Sheet1!$DZ$1:$DZ$3</c:f>
              <c:strCache>
                <c:ptCount val="1"/>
                <c:pt idx="0">
                  <c:v>Measure2 - Level1Item56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Sheet1!$DZ$4:$DZ$62</c:f>
              <c:numCache>
                <c:formatCode>General</c:formatCode>
                <c:ptCount val="58"/>
                <c:pt idx="0">
                  <c:v>39667860.261651196</c:v>
                </c:pt>
                <c:pt idx="1">
                  <c:v>17941182.335857406</c:v>
                </c:pt>
                <c:pt idx="2">
                  <c:v>31005116.377599016</c:v>
                </c:pt>
                <c:pt idx="3">
                  <c:v>29988662.617847301</c:v>
                </c:pt>
                <c:pt idx="4">
                  <c:v>16916392.849844232</c:v>
                </c:pt>
                <c:pt idx="5">
                  <c:v>6630091.1846663617</c:v>
                </c:pt>
                <c:pt idx="6">
                  <c:v>32148787.233190898</c:v>
                </c:pt>
                <c:pt idx="7">
                  <c:v>34710012.648885056</c:v>
                </c:pt>
                <c:pt idx="8">
                  <c:v>17864166.789202966</c:v>
                </c:pt>
                <c:pt idx="9">
                  <c:v>16490658.802647678</c:v>
                </c:pt>
                <c:pt idx="10">
                  <c:v>25273985.016782273</c:v>
                </c:pt>
                <c:pt idx="11">
                  <c:v>43232210.745366737</c:v>
                </c:pt>
                <c:pt idx="12">
                  <c:v>12490145.972415745</c:v>
                </c:pt>
                <c:pt idx="13">
                  <c:v>18243347.111794904</c:v>
                </c:pt>
                <c:pt idx="14">
                  <c:v>26822504.212643076</c:v>
                </c:pt>
                <c:pt idx="15">
                  <c:v>32604236.946167853</c:v>
                </c:pt>
                <c:pt idx="16">
                  <c:v>21409244.799264368</c:v>
                </c:pt>
                <c:pt idx="17">
                  <c:v>8009597.7723949179</c:v>
                </c:pt>
                <c:pt idx="18">
                  <c:v>36439588.812313311</c:v>
                </c:pt>
                <c:pt idx="19">
                  <c:v>39902005.716118194</c:v>
                </c:pt>
                <c:pt idx="20">
                  <c:v>20652051.604831006</c:v>
                </c:pt>
                <c:pt idx="21">
                  <c:v>18023888.542737845</c:v>
                </c:pt>
                <c:pt idx="22">
                  <c:v>26318410.820545573</c:v>
                </c:pt>
                <c:pt idx="23">
                  <c:v>388077.87621115247</c:v>
                </c:pt>
                <c:pt idx="24">
                  <c:v>26347100.009537779</c:v>
                </c:pt>
                <c:pt idx="25">
                  <c:v>29462521.697254714</c:v>
                </c:pt>
                <c:pt idx="26">
                  <c:v>36831171.905854397</c:v>
                </c:pt>
                <c:pt idx="27">
                  <c:v>31100185.570683554</c:v>
                </c:pt>
                <c:pt idx="28">
                  <c:v>37318795.391270459</c:v>
                </c:pt>
                <c:pt idx="29">
                  <c:v>17554591.459228095</c:v>
                </c:pt>
                <c:pt idx="30">
                  <c:v>347738.57273179671</c:v>
                </c:pt>
                <c:pt idx="31">
                  <c:v>33431181.455746371</c:v>
                </c:pt>
                <c:pt idx="32">
                  <c:v>35904052.002903402</c:v>
                </c:pt>
                <c:pt idx="33">
                  <c:v>26263515.413097952</c:v>
                </c:pt>
                <c:pt idx="35">
                  <c:v>26119057.688253328</c:v>
                </c:pt>
                <c:pt idx="36">
                  <c:v>31615287.51917126</c:v>
                </c:pt>
                <c:pt idx="37">
                  <c:v>28355582.608848974</c:v>
                </c:pt>
                <c:pt idx="38">
                  <c:v>7387733.8167947233</c:v>
                </c:pt>
                <c:pt idx="40">
                  <c:v>17643998.728648573</c:v>
                </c:pt>
                <c:pt idx="41">
                  <c:v>26064194.208336815</c:v>
                </c:pt>
                <c:pt idx="42">
                  <c:v>24470731.533754285</c:v>
                </c:pt>
                <c:pt idx="43">
                  <c:v>22812502.165269405</c:v>
                </c:pt>
                <c:pt idx="44">
                  <c:v>27964547.278992385</c:v>
                </c:pt>
                <c:pt idx="45">
                  <c:v>29673396.03559275</c:v>
                </c:pt>
                <c:pt idx="46">
                  <c:v>15617573.974207941</c:v>
                </c:pt>
                <c:pt idx="47">
                  <c:v>21911316.997172844</c:v>
                </c:pt>
                <c:pt idx="48">
                  <c:v>23617911.40382991</c:v>
                </c:pt>
                <c:pt idx="49">
                  <c:v>33354069.973858658</c:v>
                </c:pt>
                <c:pt idx="50">
                  <c:v>15266794.647434803</c:v>
                </c:pt>
                <c:pt idx="51">
                  <c:v>34147845.732637025</c:v>
                </c:pt>
                <c:pt idx="52">
                  <c:v>34785113.050869264</c:v>
                </c:pt>
                <c:pt idx="53">
                  <c:v>30409846.885101683</c:v>
                </c:pt>
                <c:pt idx="54">
                  <c:v>16188073.365499657</c:v>
                </c:pt>
                <c:pt idx="55">
                  <c:v>26621390.343997754</c:v>
                </c:pt>
                <c:pt idx="56">
                  <c:v>37121996.676588282</c:v>
                </c:pt>
                <c:pt idx="57">
                  <c:v>18512196.870092824</c:v>
                </c:pt>
              </c:numCache>
            </c:numRef>
          </c:val>
        </c:ser>
        <c:ser>
          <c:idx val="129"/>
          <c:order val="129"/>
          <c:tx>
            <c:strRef>
              <c:f>Sheet1!$EA$1:$EA$3</c:f>
              <c:strCache>
                <c:ptCount val="1"/>
                <c:pt idx="0">
                  <c:v>Measure2 - Level1Item57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Sheet1!$EA$4:$EA$62</c:f>
              <c:numCache>
                <c:formatCode>General</c:formatCode>
                <c:ptCount val="58"/>
                <c:pt idx="0">
                  <c:v>24219140.697347347</c:v>
                </c:pt>
                <c:pt idx="1">
                  <c:v>19626065.078019086</c:v>
                </c:pt>
                <c:pt idx="2">
                  <c:v>23979677.803167198</c:v>
                </c:pt>
                <c:pt idx="3">
                  <c:v>19325083.812812187</c:v>
                </c:pt>
                <c:pt idx="4">
                  <c:v>12394238.076122187</c:v>
                </c:pt>
                <c:pt idx="5">
                  <c:v>4473291.7736547897</c:v>
                </c:pt>
                <c:pt idx="6">
                  <c:v>27894439.158734892</c:v>
                </c:pt>
                <c:pt idx="7">
                  <c:v>31748229.244367532</c:v>
                </c:pt>
                <c:pt idx="8">
                  <c:v>15661268.26694038</c:v>
                </c:pt>
                <c:pt idx="9">
                  <c:v>11593735.525594175</c:v>
                </c:pt>
                <c:pt idx="10">
                  <c:v>23927418.515279625</c:v>
                </c:pt>
                <c:pt idx="11">
                  <c:v>28564969.668449134</c:v>
                </c:pt>
                <c:pt idx="12">
                  <c:v>13411216.856842909</c:v>
                </c:pt>
                <c:pt idx="13">
                  <c:v>11799199.461172126</c:v>
                </c:pt>
                <c:pt idx="14">
                  <c:v>18645975.969935976</c:v>
                </c:pt>
                <c:pt idx="15">
                  <c:v>27400132.377739739</c:v>
                </c:pt>
                <c:pt idx="16">
                  <c:v>16029136.239954505</c:v>
                </c:pt>
                <c:pt idx="17">
                  <c:v>7006194.8966580061</c:v>
                </c:pt>
                <c:pt idx="18">
                  <c:v>29174964.806792133</c:v>
                </c:pt>
                <c:pt idx="19">
                  <c:v>30460118.833282467</c:v>
                </c:pt>
                <c:pt idx="20">
                  <c:v>12794448.95606252</c:v>
                </c:pt>
                <c:pt idx="21">
                  <c:v>11423974.907187629</c:v>
                </c:pt>
                <c:pt idx="22">
                  <c:v>19701619.030446421</c:v>
                </c:pt>
                <c:pt idx="24">
                  <c:v>25139776.590086222</c:v>
                </c:pt>
                <c:pt idx="25">
                  <c:v>23063998.412923001</c:v>
                </c:pt>
                <c:pt idx="26">
                  <c:v>33606975.894735739</c:v>
                </c:pt>
                <c:pt idx="27">
                  <c:v>25331308.105286129</c:v>
                </c:pt>
                <c:pt idx="28">
                  <c:v>23545316.372210432</c:v>
                </c:pt>
                <c:pt idx="29">
                  <c:v>9809899.7492392827</c:v>
                </c:pt>
                <c:pt idx="31">
                  <c:v>27218634.43511929</c:v>
                </c:pt>
                <c:pt idx="32">
                  <c:v>28834274.019528016</c:v>
                </c:pt>
                <c:pt idx="33">
                  <c:v>19033309.379363831</c:v>
                </c:pt>
                <c:pt idx="35">
                  <c:v>18790144.246665653</c:v>
                </c:pt>
                <c:pt idx="36">
                  <c:v>20377673.808610503</c:v>
                </c:pt>
                <c:pt idx="37">
                  <c:v>24366879.179821376</c:v>
                </c:pt>
                <c:pt idx="38">
                  <c:v>8159913.9428218175</c:v>
                </c:pt>
                <c:pt idx="40">
                  <c:v>19407122.784202136</c:v>
                </c:pt>
                <c:pt idx="41">
                  <c:v>18466876.499530964</c:v>
                </c:pt>
                <c:pt idx="42">
                  <c:v>22132869.615440652</c:v>
                </c:pt>
                <c:pt idx="43">
                  <c:v>17927994.786427107</c:v>
                </c:pt>
                <c:pt idx="44">
                  <c:v>20081219.090063635</c:v>
                </c:pt>
                <c:pt idx="45">
                  <c:v>20407789.974499807</c:v>
                </c:pt>
                <c:pt idx="46">
                  <c:v>14720903.721623126</c:v>
                </c:pt>
                <c:pt idx="47">
                  <c:v>13896682.988175644</c:v>
                </c:pt>
                <c:pt idx="48">
                  <c:v>24504224.988714088</c:v>
                </c:pt>
                <c:pt idx="49">
                  <c:v>26348784.073288471</c:v>
                </c:pt>
                <c:pt idx="50">
                  <c:v>17287627.886120878</c:v>
                </c:pt>
                <c:pt idx="51">
                  <c:v>28341548.3728517</c:v>
                </c:pt>
                <c:pt idx="52">
                  <c:v>16544005.942668267</c:v>
                </c:pt>
                <c:pt idx="53">
                  <c:v>24783816.53923719</c:v>
                </c:pt>
                <c:pt idx="54">
                  <c:v>12564039.306396</c:v>
                </c:pt>
                <c:pt idx="55">
                  <c:v>23230936.089811772</c:v>
                </c:pt>
                <c:pt idx="56">
                  <c:v>23447766.515276935</c:v>
                </c:pt>
                <c:pt idx="57">
                  <c:v>16139182.24653608</c:v>
                </c:pt>
              </c:numCache>
            </c:numRef>
          </c:val>
        </c:ser>
        <c:ser>
          <c:idx val="130"/>
          <c:order val="130"/>
          <c:tx>
            <c:strRef>
              <c:f>Sheet1!$EB$1:$EB$3</c:f>
              <c:strCache>
                <c:ptCount val="1"/>
                <c:pt idx="0">
                  <c:v>Measure2 - Level1Item72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Sheet1!$EB$4:$EB$62</c:f>
              <c:numCache>
                <c:formatCode>General</c:formatCode>
                <c:ptCount val="58"/>
                <c:pt idx="0">
                  <c:v>13116276.462849922</c:v>
                </c:pt>
                <c:pt idx="1">
                  <c:v>6365251.4687602082</c:v>
                </c:pt>
                <c:pt idx="2">
                  <c:v>11373877.733592037</c:v>
                </c:pt>
                <c:pt idx="3">
                  <c:v>8309023.4599769525</c:v>
                </c:pt>
                <c:pt idx="4">
                  <c:v>4413279.0053898534</c:v>
                </c:pt>
                <c:pt idx="5">
                  <c:v>2191529.5956911636</c:v>
                </c:pt>
                <c:pt idx="6">
                  <c:v>13339453.02636876</c:v>
                </c:pt>
                <c:pt idx="7">
                  <c:v>8280614.6019675955</c:v>
                </c:pt>
                <c:pt idx="8">
                  <c:v>5886773.4715034515</c:v>
                </c:pt>
                <c:pt idx="9">
                  <c:v>4030638.3273931295</c:v>
                </c:pt>
                <c:pt idx="10">
                  <c:v>6990088.5570715964</c:v>
                </c:pt>
                <c:pt idx="11">
                  <c:v>8021154.032973283</c:v>
                </c:pt>
                <c:pt idx="12">
                  <c:v>5909888.4657446118</c:v>
                </c:pt>
                <c:pt idx="13">
                  <c:v>6567973.203949593</c:v>
                </c:pt>
                <c:pt idx="14">
                  <c:v>8417657.9675485566</c:v>
                </c:pt>
                <c:pt idx="15">
                  <c:v>12884118.990080215</c:v>
                </c:pt>
                <c:pt idx="16">
                  <c:v>9528583.0740486067</c:v>
                </c:pt>
                <c:pt idx="17">
                  <c:v>3665218.9364542244</c:v>
                </c:pt>
                <c:pt idx="18">
                  <c:v>9795837.7023223545</c:v>
                </c:pt>
                <c:pt idx="19">
                  <c:v>10102117.94784857</c:v>
                </c:pt>
                <c:pt idx="20">
                  <c:v>6257027.6816587783</c:v>
                </c:pt>
                <c:pt idx="21">
                  <c:v>6830718.1761978716</c:v>
                </c:pt>
                <c:pt idx="22">
                  <c:v>9600295.5180968679</c:v>
                </c:pt>
                <c:pt idx="24">
                  <c:v>9787878.7495617922</c:v>
                </c:pt>
                <c:pt idx="25">
                  <c:v>10956093.308146579</c:v>
                </c:pt>
                <c:pt idx="26">
                  <c:v>11016440.320550192</c:v>
                </c:pt>
                <c:pt idx="27">
                  <c:v>9967689.6440493744</c:v>
                </c:pt>
                <c:pt idx="28">
                  <c:v>12637106.189621426</c:v>
                </c:pt>
                <c:pt idx="29">
                  <c:v>5023227.5966764875</c:v>
                </c:pt>
                <c:pt idx="31">
                  <c:v>13417900.044218749</c:v>
                </c:pt>
                <c:pt idx="32">
                  <c:v>9568318.3164855354</c:v>
                </c:pt>
                <c:pt idx="33">
                  <c:v>7021463.2727831611</c:v>
                </c:pt>
                <c:pt idx="34">
                  <c:v>372726.17935447162</c:v>
                </c:pt>
                <c:pt idx="35">
                  <c:v>12784076.947257573</c:v>
                </c:pt>
                <c:pt idx="36">
                  <c:v>10230994.897726987</c:v>
                </c:pt>
                <c:pt idx="37">
                  <c:v>9271417.6222339794</c:v>
                </c:pt>
                <c:pt idx="38">
                  <c:v>3591240.3656318556</c:v>
                </c:pt>
                <c:pt idx="40">
                  <c:v>6248458.3682886474</c:v>
                </c:pt>
                <c:pt idx="41">
                  <c:v>4107616.9022413958</c:v>
                </c:pt>
                <c:pt idx="42">
                  <c:v>10016275.760994973</c:v>
                </c:pt>
                <c:pt idx="43">
                  <c:v>7439297.0192151088</c:v>
                </c:pt>
                <c:pt idx="44">
                  <c:v>9949025.9625228755</c:v>
                </c:pt>
                <c:pt idx="45">
                  <c:v>7386306.1735379444</c:v>
                </c:pt>
                <c:pt idx="46">
                  <c:v>4848125.4035038725</c:v>
                </c:pt>
                <c:pt idx="47">
                  <c:v>5538510.8430309091</c:v>
                </c:pt>
                <c:pt idx="48">
                  <c:v>8460061.2784176096</c:v>
                </c:pt>
                <c:pt idx="49">
                  <c:v>8988559.5544324815</c:v>
                </c:pt>
                <c:pt idx="50">
                  <c:v>2947733.558643912</c:v>
                </c:pt>
                <c:pt idx="51">
                  <c:v>13795684.847383048</c:v>
                </c:pt>
                <c:pt idx="52">
                  <c:v>9875405.7136125378</c:v>
                </c:pt>
                <c:pt idx="53">
                  <c:v>10297392.29926376</c:v>
                </c:pt>
                <c:pt idx="54">
                  <c:v>9415778.1109891795</c:v>
                </c:pt>
                <c:pt idx="55">
                  <c:v>7328233.2062187865</c:v>
                </c:pt>
                <c:pt idx="56">
                  <c:v>7686749.8176985979</c:v>
                </c:pt>
                <c:pt idx="57">
                  <c:v>5163099.9653769815</c:v>
                </c:pt>
              </c:numCache>
            </c:numRef>
          </c:val>
        </c:ser>
        <c:ser>
          <c:idx val="131"/>
          <c:order val="131"/>
          <c:tx>
            <c:strRef>
              <c:f>Sheet1!$EC$1:$EC$3</c:f>
              <c:strCache>
                <c:ptCount val="1"/>
                <c:pt idx="0">
                  <c:v>Measure2 - Level1Item73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Sheet1!$EC$4:$EC$62</c:f>
              <c:numCache>
                <c:formatCode>General</c:formatCode>
                <c:ptCount val="58"/>
                <c:pt idx="0">
                  <c:v>41424698.868961237</c:v>
                </c:pt>
                <c:pt idx="1">
                  <c:v>26272590.234165926</c:v>
                </c:pt>
                <c:pt idx="2">
                  <c:v>37165512.433327727</c:v>
                </c:pt>
                <c:pt idx="3">
                  <c:v>39996003.824621372</c:v>
                </c:pt>
                <c:pt idx="4">
                  <c:v>18399720.58820083</c:v>
                </c:pt>
                <c:pt idx="5">
                  <c:v>9756168.4147346225</c:v>
                </c:pt>
                <c:pt idx="6">
                  <c:v>40414840.874668553</c:v>
                </c:pt>
                <c:pt idx="7">
                  <c:v>48338387.281043403</c:v>
                </c:pt>
                <c:pt idx="8">
                  <c:v>27069257.858846087</c:v>
                </c:pt>
                <c:pt idx="9">
                  <c:v>26033834.871634085</c:v>
                </c:pt>
                <c:pt idx="10">
                  <c:v>29922496.577146046</c:v>
                </c:pt>
                <c:pt idx="11">
                  <c:v>48305786.43389529</c:v>
                </c:pt>
                <c:pt idx="12">
                  <c:v>20155557.39770475</c:v>
                </c:pt>
                <c:pt idx="13">
                  <c:v>21718718.410856832</c:v>
                </c:pt>
                <c:pt idx="14">
                  <c:v>31873663.871290259</c:v>
                </c:pt>
                <c:pt idx="15">
                  <c:v>36459382.981364325</c:v>
                </c:pt>
                <c:pt idx="16">
                  <c:v>22172817.926178101</c:v>
                </c:pt>
                <c:pt idx="17">
                  <c:v>11795076.456676114</c:v>
                </c:pt>
                <c:pt idx="18">
                  <c:v>33956066.208878823</c:v>
                </c:pt>
                <c:pt idx="19">
                  <c:v>45088138.802235112</c:v>
                </c:pt>
                <c:pt idx="20">
                  <c:v>28183792.139669605</c:v>
                </c:pt>
                <c:pt idx="21">
                  <c:v>22467702.15395122</c:v>
                </c:pt>
                <c:pt idx="22">
                  <c:v>35443429.188939095</c:v>
                </c:pt>
                <c:pt idx="24">
                  <c:v>36125347.286059231</c:v>
                </c:pt>
                <c:pt idx="25">
                  <c:v>35149879.740504198</c:v>
                </c:pt>
                <c:pt idx="26">
                  <c:v>43342080.559577577</c:v>
                </c:pt>
                <c:pt idx="27">
                  <c:v>44846595.691455975</c:v>
                </c:pt>
                <c:pt idx="28">
                  <c:v>46886343.82987199</c:v>
                </c:pt>
                <c:pt idx="29">
                  <c:v>15491219.709038498</c:v>
                </c:pt>
                <c:pt idx="31">
                  <c:v>43014930.804691136</c:v>
                </c:pt>
                <c:pt idx="32">
                  <c:v>44493848.316284359</c:v>
                </c:pt>
                <c:pt idx="33">
                  <c:v>35384931.041743226</c:v>
                </c:pt>
                <c:pt idx="35">
                  <c:v>31280555.858947568</c:v>
                </c:pt>
                <c:pt idx="36">
                  <c:v>46256278.966538824</c:v>
                </c:pt>
                <c:pt idx="37">
                  <c:v>33869771.219321132</c:v>
                </c:pt>
                <c:pt idx="38">
                  <c:v>9107970.507868899</c:v>
                </c:pt>
                <c:pt idx="39">
                  <c:v>347907.90932734497</c:v>
                </c:pt>
                <c:pt idx="40">
                  <c:v>27216041.933306362</c:v>
                </c:pt>
                <c:pt idx="41">
                  <c:v>32756287.223435037</c:v>
                </c:pt>
                <c:pt idx="42">
                  <c:v>38820993.103663549</c:v>
                </c:pt>
                <c:pt idx="43">
                  <c:v>26665387.168813709</c:v>
                </c:pt>
                <c:pt idx="44">
                  <c:v>32312751.831251603</c:v>
                </c:pt>
                <c:pt idx="45">
                  <c:v>41499729.238688387</c:v>
                </c:pt>
                <c:pt idx="46">
                  <c:v>24650952.580924917</c:v>
                </c:pt>
                <c:pt idx="47">
                  <c:v>23172552.765333008</c:v>
                </c:pt>
                <c:pt idx="48">
                  <c:v>34153592.360275522</c:v>
                </c:pt>
                <c:pt idx="49">
                  <c:v>40134043.37798249</c:v>
                </c:pt>
                <c:pt idx="50">
                  <c:v>24839804.9618585</c:v>
                </c:pt>
                <c:pt idx="51">
                  <c:v>45077153.368146226</c:v>
                </c:pt>
                <c:pt idx="52">
                  <c:v>36078466.573490441</c:v>
                </c:pt>
                <c:pt idx="53">
                  <c:v>36942453.309626214</c:v>
                </c:pt>
                <c:pt idx="54">
                  <c:v>19306427.548137136</c:v>
                </c:pt>
                <c:pt idx="55">
                  <c:v>37069012.600888908</c:v>
                </c:pt>
                <c:pt idx="56">
                  <c:v>35060129.186429158</c:v>
                </c:pt>
                <c:pt idx="57">
                  <c:v>28840643.922544345</c:v>
                </c:pt>
              </c:numCache>
            </c:numRef>
          </c:val>
        </c:ser>
        <c:ser>
          <c:idx val="132"/>
          <c:order val="132"/>
          <c:tx>
            <c:strRef>
              <c:f>Sheet1!$ED$1:$ED$3</c:f>
              <c:strCache>
                <c:ptCount val="1"/>
                <c:pt idx="0">
                  <c:v>Measure2 - Level1Item74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Sheet1!$ED$4:$ED$62</c:f>
              <c:numCache>
                <c:formatCode>General</c:formatCode>
                <c:ptCount val="58"/>
                <c:pt idx="0">
                  <c:v>40493881.064584613</c:v>
                </c:pt>
                <c:pt idx="1">
                  <c:v>19019381.268252719</c:v>
                </c:pt>
                <c:pt idx="2">
                  <c:v>33113553.441700801</c:v>
                </c:pt>
                <c:pt idx="3">
                  <c:v>31985273.514031153</c:v>
                </c:pt>
                <c:pt idx="4">
                  <c:v>18780084.909936152</c:v>
                </c:pt>
                <c:pt idx="5">
                  <c:v>6317599.0078428648</c:v>
                </c:pt>
                <c:pt idx="6">
                  <c:v>34549749.832894467</c:v>
                </c:pt>
                <c:pt idx="7">
                  <c:v>37190742.711046159</c:v>
                </c:pt>
                <c:pt idx="8">
                  <c:v>18163082.891617991</c:v>
                </c:pt>
                <c:pt idx="9">
                  <c:v>17816056.70414874</c:v>
                </c:pt>
                <c:pt idx="10">
                  <c:v>26327666.792808458</c:v>
                </c:pt>
                <c:pt idx="11">
                  <c:v>43229992.355906434</c:v>
                </c:pt>
                <c:pt idx="12">
                  <c:v>13475393.197740782</c:v>
                </c:pt>
                <c:pt idx="13">
                  <c:v>19686639.461506508</c:v>
                </c:pt>
                <c:pt idx="14">
                  <c:v>27766479.338903446</c:v>
                </c:pt>
                <c:pt idx="15">
                  <c:v>35530911.19072026</c:v>
                </c:pt>
                <c:pt idx="16">
                  <c:v>23163395.631797403</c:v>
                </c:pt>
                <c:pt idx="17">
                  <c:v>9362034.6413230877</c:v>
                </c:pt>
                <c:pt idx="18">
                  <c:v>40496701.581150047</c:v>
                </c:pt>
                <c:pt idx="19">
                  <c:v>44060966.904382102</c:v>
                </c:pt>
                <c:pt idx="20">
                  <c:v>17544293.623748459</c:v>
                </c:pt>
                <c:pt idx="21">
                  <c:v>19439130.731213842</c:v>
                </c:pt>
                <c:pt idx="22">
                  <c:v>25960840.963473756</c:v>
                </c:pt>
                <c:pt idx="23">
                  <c:v>350256.39588266512</c:v>
                </c:pt>
                <c:pt idx="24">
                  <c:v>28290736.616290849</c:v>
                </c:pt>
                <c:pt idx="25">
                  <c:v>32691817.583413117</c:v>
                </c:pt>
                <c:pt idx="26">
                  <c:v>41286829.316412643</c:v>
                </c:pt>
                <c:pt idx="27">
                  <c:v>33038998.055720612</c:v>
                </c:pt>
                <c:pt idx="28">
                  <c:v>39196332.501149826</c:v>
                </c:pt>
                <c:pt idx="29">
                  <c:v>16636959.689270992</c:v>
                </c:pt>
                <c:pt idx="30">
                  <c:v>356994.71619156236</c:v>
                </c:pt>
                <c:pt idx="31">
                  <c:v>35418222.919604674</c:v>
                </c:pt>
                <c:pt idx="32">
                  <c:v>36049336.677201614</c:v>
                </c:pt>
                <c:pt idx="33">
                  <c:v>28463801.765448805</c:v>
                </c:pt>
                <c:pt idx="35">
                  <c:v>26604730.561924946</c:v>
                </c:pt>
                <c:pt idx="36">
                  <c:v>32719077.805967189</c:v>
                </c:pt>
                <c:pt idx="37">
                  <c:v>29551559.339419696</c:v>
                </c:pt>
                <c:pt idx="38">
                  <c:v>9117477.5539336335</c:v>
                </c:pt>
                <c:pt idx="40">
                  <c:v>19888102.440659661</c:v>
                </c:pt>
                <c:pt idx="41">
                  <c:v>27850848.81381432</c:v>
                </c:pt>
                <c:pt idx="42">
                  <c:v>24750211.287266359</c:v>
                </c:pt>
                <c:pt idx="43">
                  <c:v>23080233.219382476</c:v>
                </c:pt>
                <c:pt idx="44">
                  <c:v>29983743.994345386</c:v>
                </c:pt>
                <c:pt idx="45">
                  <c:v>32832626.775494628</c:v>
                </c:pt>
                <c:pt idx="46">
                  <c:v>17884542.257360689</c:v>
                </c:pt>
                <c:pt idx="47">
                  <c:v>21971592.018998303</c:v>
                </c:pt>
                <c:pt idx="48">
                  <c:v>25481706.558126461</c:v>
                </c:pt>
                <c:pt idx="49">
                  <c:v>35028692.349557199</c:v>
                </c:pt>
                <c:pt idx="50">
                  <c:v>15073127.084898489</c:v>
                </c:pt>
                <c:pt idx="51">
                  <c:v>35780314.021857254</c:v>
                </c:pt>
                <c:pt idx="52">
                  <c:v>34458668.063278101</c:v>
                </c:pt>
                <c:pt idx="53">
                  <c:v>33594259.983193144</c:v>
                </c:pt>
                <c:pt idx="54">
                  <c:v>17063271.338377245</c:v>
                </c:pt>
                <c:pt idx="55">
                  <c:v>27226708.021144964</c:v>
                </c:pt>
                <c:pt idx="56">
                  <c:v>39512137.923367776</c:v>
                </c:pt>
                <c:pt idx="57">
                  <c:v>21182897.076471571</c:v>
                </c:pt>
              </c:numCache>
            </c:numRef>
          </c:val>
        </c:ser>
        <c:ser>
          <c:idx val="133"/>
          <c:order val="133"/>
          <c:tx>
            <c:strRef>
              <c:f>Sheet1!$EE$1:$EE$3</c:f>
              <c:strCache>
                <c:ptCount val="1"/>
                <c:pt idx="0">
                  <c:v>Measure2 - Level1Item75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Sheet1!$EE$4:$EE$62</c:f>
              <c:numCache>
                <c:formatCode>General</c:formatCode>
                <c:ptCount val="58"/>
                <c:pt idx="0">
                  <c:v>20553764.055956498</c:v>
                </c:pt>
                <c:pt idx="1">
                  <c:v>16370329.066238755</c:v>
                </c:pt>
                <c:pt idx="2">
                  <c:v>19695361.862981949</c:v>
                </c:pt>
                <c:pt idx="3">
                  <c:v>15676185.700145692</c:v>
                </c:pt>
                <c:pt idx="4">
                  <c:v>9857097.537679065</c:v>
                </c:pt>
                <c:pt idx="5">
                  <c:v>4016558.4820843111</c:v>
                </c:pt>
                <c:pt idx="6">
                  <c:v>23550583.376471035</c:v>
                </c:pt>
                <c:pt idx="7">
                  <c:v>25663071.219874792</c:v>
                </c:pt>
                <c:pt idx="8">
                  <c:v>12816078.111928564</c:v>
                </c:pt>
                <c:pt idx="9">
                  <c:v>9591724.6046661846</c:v>
                </c:pt>
                <c:pt idx="10">
                  <c:v>20366310.801489305</c:v>
                </c:pt>
                <c:pt idx="11">
                  <c:v>25673817.584129672</c:v>
                </c:pt>
                <c:pt idx="12">
                  <c:v>12157887.856750935</c:v>
                </c:pt>
                <c:pt idx="13">
                  <c:v>9916329.8738670796</c:v>
                </c:pt>
                <c:pt idx="14">
                  <c:v>15044853.452628907</c:v>
                </c:pt>
                <c:pt idx="15">
                  <c:v>23268723.314298615</c:v>
                </c:pt>
                <c:pt idx="16">
                  <c:v>14046093.026562747</c:v>
                </c:pt>
                <c:pt idx="17">
                  <c:v>5402472.956029918</c:v>
                </c:pt>
                <c:pt idx="18">
                  <c:v>20890243.233040243</c:v>
                </c:pt>
                <c:pt idx="19">
                  <c:v>24503209.93009939</c:v>
                </c:pt>
                <c:pt idx="20">
                  <c:v>11006510.879393797</c:v>
                </c:pt>
                <c:pt idx="21">
                  <c:v>9822659.037508497</c:v>
                </c:pt>
                <c:pt idx="22">
                  <c:v>17617129.251347411</c:v>
                </c:pt>
                <c:pt idx="24">
                  <c:v>20847429.220777832</c:v>
                </c:pt>
                <c:pt idx="25">
                  <c:v>18903351.227237713</c:v>
                </c:pt>
                <c:pt idx="26">
                  <c:v>27957192.902509287</c:v>
                </c:pt>
                <c:pt idx="27">
                  <c:v>21760992.149439983</c:v>
                </c:pt>
                <c:pt idx="28">
                  <c:v>18405186.260471758</c:v>
                </c:pt>
                <c:pt idx="29">
                  <c:v>9236477.9747935031</c:v>
                </c:pt>
                <c:pt idx="31">
                  <c:v>23704599.246701799</c:v>
                </c:pt>
                <c:pt idx="32">
                  <c:v>25610459.204055499</c:v>
                </c:pt>
                <c:pt idx="33">
                  <c:v>14723964.646728542</c:v>
                </c:pt>
                <c:pt idx="35">
                  <c:v>15758203.010014091</c:v>
                </c:pt>
                <c:pt idx="36">
                  <c:v>17553996.676351473</c:v>
                </c:pt>
                <c:pt idx="37">
                  <c:v>21559793.01792223</c:v>
                </c:pt>
                <c:pt idx="38">
                  <c:v>6138298.8064324465</c:v>
                </c:pt>
                <c:pt idx="40">
                  <c:v>14905759.700038658</c:v>
                </c:pt>
                <c:pt idx="41">
                  <c:v>15327574.77865874</c:v>
                </c:pt>
                <c:pt idx="42">
                  <c:v>18423952.716205105</c:v>
                </c:pt>
                <c:pt idx="43">
                  <c:v>16072268.010653997</c:v>
                </c:pt>
                <c:pt idx="44">
                  <c:v>15696802.190970123</c:v>
                </c:pt>
                <c:pt idx="45">
                  <c:v>15407215.369486164</c:v>
                </c:pt>
                <c:pt idx="46">
                  <c:v>11282468.855699159</c:v>
                </c:pt>
                <c:pt idx="47">
                  <c:v>12058870.65410912</c:v>
                </c:pt>
                <c:pt idx="48">
                  <c:v>21379786.195549089</c:v>
                </c:pt>
                <c:pt idx="49">
                  <c:v>21565828.318032697</c:v>
                </c:pt>
                <c:pt idx="50">
                  <c:v>15827562.741825541</c:v>
                </c:pt>
                <c:pt idx="51">
                  <c:v>24157491.280681428</c:v>
                </c:pt>
                <c:pt idx="52">
                  <c:v>14283875.81484241</c:v>
                </c:pt>
                <c:pt idx="53">
                  <c:v>20178928.739774179</c:v>
                </c:pt>
                <c:pt idx="54">
                  <c:v>10455320.12327686</c:v>
                </c:pt>
                <c:pt idx="55">
                  <c:v>17721426.986204423</c:v>
                </c:pt>
                <c:pt idx="56">
                  <c:v>20437549.526891954</c:v>
                </c:pt>
                <c:pt idx="57">
                  <c:v>13169474.642297758</c:v>
                </c:pt>
              </c:numCache>
            </c:numRef>
          </c:val>
        </c:ser>
        <c:ser>
          <c:idx val="134"/>
          <c:order val="134"/>
          <c:tx>
            <c:strRef>
              <c:f>Sheet1!$EF$1:$EF$3</c:f>
              <c:strCache>
                <c:ptCount val="1"/>
                <c:pt idx="0">
                  <c:v>Measure2 - Level1Item89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Sheet1!$EF$4:$EF$62</c:f>
              <c:numCache>
                <c:formatCode>General</c:formatCode>
                <c:ptCount val="58"/>
                <c:pt idx="0">
                  <c:v>17563634.921660401</c:v>
                </c:pt>
                <c:pt idx="1">
                  <c:v>10244853.532261986</c:v>
                </c:pt>
                <c:pt idx="2">
                  <c:v>15392365.817600954</c:v>
                </c:pt>
                <c:pt idx="3">
                  <c:v>12123370.604894849</c:v>
                </c:pt>
                <c:pt idx="4">
                  <c:v>6142754.4153881753</c:v>
                </c:pt>
                <c:pt idx="5">
                  <c:v>3253936.341657497</c:v>
                </c:pt>
                <c:pt idx="6">
                  <c:v>18290177.033182878</c:v>
                </c:pt>
                <c:pt idx="7">
                  <c:v>12486276.88611434</c:v>
                </c:pt>
                <c:pt idx="8">
                  <c:v>8735838.9368183278</c:v>
                </c:pt>
                <c:pt idx="9">
                  <c:v>8787177.9647557102</c:v>
                </c:pt>
                <c:pt idx="10">
                  <c:v>9078012.7955598123</c:v>
                </c:pt>
                <c:pt idx="11">
                  <c:v>14659280.588608984</c:v>
                </c:pt>
                <c:pt idx="12">
                  <c:v>9450738.2954733931</c:v>
                </c:pt>
                <c:pt idx="13">
                  <c:v>8626569.341423301</c:v>
                </c:pt>
                <c:pt idx="14">
                  <c:v>12598487.291069066</c:v>
                </c:pt>
                <c:pt idx="15">
                  <c:v>17210399.080971166</c:v>
                </c:pt>
                <c:pt idx="16">
                  <c:v>11382179.176137293</c:v>
                </c:pt>
                <c:pt idx="17">
                  <c:v>5483798.6743500698</c:v>
                </c:pt>
                <c:pt idx="18">
                  <c:v>13209747.411926616</c:v>
                </c:pt>
                <c:pt idx="19">
                  <c:v>14529858.771384966</c:v>
                </c:pt>
                <c:pt idx="20">
                  <c:v>8735347.1528999787</c:v>
                </c:pt>
                <c:pt idx="21">
                  <c:v>9493824.9002240747</c:v>
                </c:pt>
                <c:pt idx="22">
                  <c:v>12439793.589315016</c:v>
                </c:pt>
                <c:pt idx="24">
                  <c:v>13729119.857226841</c:v>
                </c:pt>
                <c:pt idx="25">
                  <c:v>14655159.419363346</c:v>
                </c:pt>
                <c:pt idx="26">
                  <c:v>13689796.096136358</c:v>
                </c:pt>
                <c:pt idx="27">
                  <c:v>14280721.205877978</c:v>
                </c:pt>
                <c:pt idx="28">
                  <c:v>19769243.219644878</c:v>
                </c:pt>
                <c:pt idx="29">
                  <c:v>6876520.5192900579</c:v>
                </c:pt>
                <c:pt idx="31">
                  <c:v>19027663.777714167</c:v>
                </c:pt>
                <c:pt idx="32">
                  <c:v>13927492.258147303</c:v>
                </c:pt>
                <c:pt idx="33">
                  <c:v>9618370.1820081379</c:v>
                </c:pt>
                <c:pt idx="34">
                  <c:v>361053.69562398479</c:v>
                </c:pt>
                <c:pt idx="35">
                  <c:v>15347950.866959121</c:v>
                </c:pt>
                <c:pt idx="36">
                  <c:v>13516048.064660408</c:v>
                </c:pt>
                <c:pt idx="37">
                  <c:v>13995827.720122201</c:v>
                </c:pt>
                <c:pt idx="38">
                  <c:v>4797295.8395084813</c:v>
                </c:pt>
                <c:pt idx="40">
                  <c:v>8113515.8896375066</c:v>
                </c:pt>
                <c:pt idx="41">
                  <c:v>7736318.7186418027</c:v>
                </c:pt>
                <c:pt idx="42">
                  <c:v>14725052.246042801</c:v>
                </c:pt>
                <c:pt idx="43">
                  <c:v>10151307.444909479</c:v>
                </c:pt>
                <c:pt idx="44">
                  <c:v>14290434.128641339</c:v>
                </c:pt>
                <c:pt idx="45">
                  <c:v>12002452.643056229</c:v>
                </c:pt>
                <c:pt idx="46">
                  <c:v>7304428.673789436</c:v>
                </c:pt>
                <c:pt idx="47">
                  <c:v>7435339.3579149656</c:v>
                </c:pt>
                <c:pt idx="48">
                  <c:v>13133751.715077139</c:v>
                </c:pt>
                <c:pt idx="49">
                  <c:v>13348291.812352361</c:v>
                </c:pt>
                <c:pt idx="50">
                  <c:v>6528767.6897680238</c:v>
                </c:pt>
                <c:pt idx="51">
                  <c:v>20281007.094862849</c:v>
                </c:pt>
                <c:pt idx="52">
                  <c:v>16208193.538458485</c:v>
                </c:pt>
                <c:pt idx="53">
                  <c:v>15595742.300391724</c:v>
                </c:pt>
                <c:pt idx="54">
                  <c:v>10500658.091669954</c:v>
                </c:pt>
                <c:pt idx="55">
                  <c:v>10650917.468285918</c:v>
                </c:pt>
                <c:pt idx="56">
                  <c:v>10246903.633640446</c:v>
                </c:pt>
                <c:pt idx="57">
                  <c:v>7775928.3282615356</c:v>
                </c:pt>
              </c:numCache>
            </c:numRef>
          </c:val>
        </c:ser>
        <c:ser>
          <c:idx val="135"/>
          <c:order val="135"/>
          <c:tx>
            <c:strRef>
              <c:f>Sheet1!$EG$1:$EG$3</c:f>
              <c:strCache>
                <c:ptCount val="1"/>
                <c:pt idx="0">
                  <c:v>Measure2 - Level1Item90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Sheet1!$EG$4:$EG$62</c:f>
              <c:numCache>
                <c:formatCode>General</c:formatCode>
                <c:ptCount val="58"/>
                <c:pt idx="0">
                  <c:v>32439829.196961068</c:v>
                </c:pt>
                <c:pt idx="1">
                  <c:v>19405399.314475108</c:v>
                </c:pt>
                <c:pt idx="2">
                  <c:v>28190343.415391404</c:v>
                </c:pt>
                <c:pt idx="3">
                  <c:v>31172264.491924915</c:v>
                </c:pt>
                <c:pt idx="4">
                  <c:v>15731001.915248977</c:v>
                </c:pt>
                <c:pt idx="5">
                  <c:v>7224462.4956579451</c:v>
                </c:pt>
                <c:pt idx="6">
                  <c:v>30685242.199573707</c:v>
                </c:pt>
                <c:pt idx="7">
                  <c:v>37158066.689983547</c:v>
                </c:pt>
                <c:pt idx="8">
                  <c:v>19019129.115191534</c:v>
                </c:pt>
                <c:pt idx="9">
                  <c:v>19944556.172743097</c:v>
                </c:pt>
                <c:pt idx="10">
                  <c:v>23299474.333686031</c:v>
                </c:pt>
                <c:pt idx="11">
                  <c:v>36187835.839660361</c:v>
                </c:pt>
                <c:pt idx="12">
                  <c:v>14255243.43205479</c:v>
                </c:pt>
                <c:pt idx="13">
                  <c:v>19147138.647242825</c:v>
                </c:pt>
                <c:pt idx="14">
                  <c:v>23520572.413018383</c:v>
                </c:pt>
                <c:pt idx="15">
                  <c:v>29512340.885221247</c:v>
                </c:pt>
                <c:pt idx="16">
                  <c:v>19139389.956778105</c:v>
                </c:pt>
                <c:pt idx="17">
                  <c:v>9141881.7450724337</c:v>
                </c:pt>
                <c:pt idx="18">
                  <c:v>25177526.478144191</c:v>
                </c:pt>
                <c:pt idx="19">
                  <c:v>35623427.690202601</c:v>
                </c:pt>
                <c:pt idx="20">
                  <c:v>19749977.804780737</c:v>
                </c:pt>
                <c:pt idx="21">
                  <c:v>18154672.525565997</c:v>
                </c:pt>
                <c:pt idx="22">
                  <c:v>27185652.456340428</c:v>
                </c:pt>
                <c:pt idx="24">
                  <c:v>27491958.196007967</c:v>
                </c:pt>
                <c:pt idx="25">
                  <c:v>27759132.944451913</c:v>
                </c:pt>
                <c:pt idx="26">
                  <c:v>36623902.950469181</c:v>
                </c:pt>
                <c:pt idx="27">
                  <c:v>36306592.667895988</c:v>
                </c:pt>
                <c:pt idx="28">
                  <c:v>35109125.901228301</c:v>
                </c:pt>
                <c:pt idx="29">
                  <c:v>11370701.721690621</c:v>
                </c:pt>
                <c:pt idx="31">
                  <c:v>32023154.346954413</c:v>
                </c:pt>
                <c:pt idx="32">
                  <c:v>35164821.027096614</c:v>
                </c:pt>
                <c:pt idx="33">
                  <c:v>27622915.409382086</c:v>
                </c:pt>
                <c:pt idx="35">
                  <c:v>24355120.680827707</c:v>
                </c:pt>
                <c:pt idx="36">
                  <c:v>39572019.160773948</c:v>
                </c:pt>
                <c:pt idx="37">
                  <c:v>26129866.68633483</c:v>
                </c:pt>
                <c:pt idx="38">
                  <c:v>7591356.645720182</c:v>
                </c:pt>
                <c:pt idx="39">
                  <c:v>332154.42611565901</c:v>
                </c:pt>
                <c:pt idx="40">
                  <c:v>21146358.674504574</c:v>
                </c:pt>
                <c:pt idx="41">
                  <c:v>25247915.682937879</c:v>
                </c:pt>
                <c:pt idx="42">
                  <c:v>28921990.924133655</c:v>
                </c:pt>
                <c:pt idx="43">
                  <c:v>20855793.772745151</c:v>
                </c:pt>
                <c:pt idx="44">
                  <c:v>25115481.763533283</c:v>
                </c:pt>
                <c:pt idx="45">
                  <c:v>32078927.467687547</c:v>
                </c:pt>
                <c:pt idx="46">
                  <c:v>19594398.858303387</c:v>
                </c:pt>
                <c:pt idx="47">
                  <c:v>17582540.719155487</c:v>
                </c:pt>
                <c:pt idx="48">
                  <c:v>26376413.155394819</c:v>
                </c:pt>
                <c:pt idx="49">
                  <c:v>31357786.393091649</c:v>
                </c:pt>
                <c:pt idx="50">
                  <c:v>17985717.380338617</c:v>
                </c:pt>
                <c:pt idx="51">
                  <c:v>33992758.813002601</c:v>
                </c:pt>
                <c:pt idx="52">
                  <c:v>24549276.784678198</c:v>
                </c:pt>
                <c:pt idx="53">
                  <c:v>29078481.844979368</c:v>
                </c:pt>
                <c:pt idx="54">
                  <c:v>17551672.579799507</c:v>
                </c:pt>
                <c:pt idx="55">
                  <c:v>27511413.333779473</c:v>
                </c:pt>
                <c:pt idx="56">
                  <c:v>28371136.197777711</c:v>
                </c:pt>
                <c:pt idx="57">
                  <c:v>24069600.116220795</c:v>
                </c:pt>
              </c:numCache>
            </c:numRef>
          </c:val>
        </c:ser>
        <c:ser>
          <c:idx val="136"/>
          <c:order val="136"/>
          <c:tx>
            <c:strRef>
              <c:f>Sheet1!$EH$1:$EH$3</c:f>
              <c:strCache>
                <c:ptCount val="1"/>
                <c:pt idx="0">
                  <c:v>Measure2 - Level1Item91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Sheet1!$EH$4:$EH$62</c:f>
              <c:numCache>
                <c:formatCode>General</c:formatCode>
                <c:ptCount val="58"/>
                <c:pt idx="0">
                  <c:v>48019227.74612271</c:v>
                </c:pt>
                <c:pt idx="1">
                  <c:v>23138024.675164949</c:v>
                </c:pt>
                <c:pt idx="2">
                  <c:v>39854776.270266347</c:v>
                </c:pt>
                <c:pt idx="3">
                  <c:v>39087627.929595262</c:v>
                </c:pt>
                <c:pt idx="4">
                  <c:v>20075487.98440833</c:v>
                </c:pt>
                <c:pt idx="5">
                  <c:v>8066406.1704266807</c:v>
                </c:pt>
                <c:pt idx="6">
                  <c:v>41675960.401266873</c:v>
                </c:pt>
                <c:pt idx="7">
                  <c:v>46152650.789228618</c:v>
                </c:pt>
                <c:pt idx="8">
                  <c:v>24267937.227591902</c:v>
                </c:pt>
                <c:pt idx="9">
                  <c:v>19672844.203287575</c:v>
                </c:pt>
                <c:pt idx="10">
                  <c:v>34174453.072707728</c:v>
                </c:pt>
                <c:pt idx="11">
                  <c:v>52584782.489028044</c:v>
                </c:pt>
                <c:pt idx="12">
                  <c:v>16430312.791679459</c:v>
                </c:pt>
                <c:pt idx="13">
                  <c:v>21513247.268934432</c:v>
                </c:pt>
                <c:pt idx="14">
                  <c:v>33549080.182864536</c:v>
                </c:pt>
                <c:pt idx="15">
                  <c:v>39559899.380890258</c:v>
                </c:pt>
                <c:pt idx="16">
                  <c:v>25645259.729388174</c:v>
                </c:pt>
                <c:pt idx="17">
                  <c:v>10643682.795350708</c:v>
                </c:pt>
                <c:pt idx="18">
                  <c:v>49121619.292667702</c:v>
                </c:pt>
                <c:pt idx="19">
                  <c:v>52634959.254169427</c:v>
                </c:pt>
                <c:pt idx="20">
                  <c:v>26250722.337564763</c:v>
                </c:pt>
                <c:pt idx="21">
                  <c:v>22113908.690578569</c:v>
                </c:pt>
                <c:pt idx="22">
                  <c:v>33641398.257929556</c:v>
                </c:pt>
                <c:pt idx="23">
                  <c:v>346877.90659899393</c:v>
                </c:pt>
                <c:pt idx="24">
                  <c:v>35137829.232715897</c:v>
                </c:pt>
                <c:pt idx="25">
                  <c:v>38523885.997897744</c:v>
                </c:pt>
                <c:pt idx="26">
                  <c:v>48592940.010537595</c:v>
                </c:pt>
                <c:pt idx="27">
                  <c:v>38479343.813009128</c:v>
                </c:pt>
                <c:pt idx="28">
                  <c:v>46288718.354107879</c:v>
                </c:pt>
                <c:pt idx="29">
                  <c:v>19388652.059166051</c:v>
                </c:pt>
                <c:pt idx="30">
                  <c:v>350168.60063848406</c:v>
                </c:pt>
                <c:pt idx="31">
                  <c:v>42423258.123590425</c:v>
                </c:pt>
                <c:pt idx="32">
                  <c:v>42531105.305138081</c:v>
                </c:pt>
                <c:pt idx="33">
                  <c:v>35980441.273268789</c:v>
                </c:pt>
                <c:pt idx="35">
                  <c:v>32201334.43983677</c:v>
                </c:pt>
                <c:pt idx="36">
                  <c:v>38299634.874131575</c:v>
                </c:pt>
                <c:pt idx="37">
                  <c:v>34579068.358975552</c:v>
                </c:pt>
                <c:pt idx="38">
                  <c:v>10524883.248156201</c:v>
                </c:pt>
                <c:pt idx="40">
                  <c:v>25512130.833746642</c:v>
                </c:pt>
                <c:pt idx="41">
                  <c:v>32131381.02733567</c:v>
                </c:pt>
                <c:pt idx="42">
                  <c:v>31669232.83562899</c:v>
                </c:pt>
                <c:pt idx="43">
                  <c:v>27521032.542879485</c:v>
                </c:pt>
                <c:pt idx="44">
                  <c:v>34464438.512176171</c:v>
                </c:pt>
                <c:pt idx="45">
                  <c:v>38651208.156587191</c:v>
                </c:pt>
                <c:pt idx="46">
                  <c:v>21200788.647226624</c:v>
                </c:pt>
                <c:pt idx="47">
                  <c:v>27514882.351750512</c:v>
                </c:pt>
                <c:pt idx="48">
                  <c:v>31704844.944509022</c:v>
                </c:pt>
                <c:pt idx="49">
                  <c:v>42034450.383494399</c:v>
                </c:pt>
                <c:pt idx="50">
                  <c:v>20048492.762138229</c:v>
                </c:pt>
                <c:pt idx="51">
                  <c:v>44177219.805667274</c:v>
                </c:pt>
                <c:pt idx="52">
                  <c:v>41434329.112295829</c:v>
                </c:pt>
                <c:pt idx="53">
                  <c:v>38890018.828688204</c:v>
                </c:pt>
                <c:pt idx="54">
                  <c:v>19023440.178822834</c:v>
                </c:pt>
                <c:pt idx="55">
                  <c:v>35545103.789554626</c:v>
                </c:pt>
                <c:pt idx="56">
                  <c:v>44593971.848087631</c:v>
                </c:pt>
                <c:pt idx="57">
                  <c:v>25627349.41109908</c:v>
                </c:pt>
              </c:numCache>
            </c:numRef>
          </c:val>
        </c:ser>
        <c:ser>
          <c:idx val="137"/>
          <c:order val="137"/>
          <c:tx>
            <c:strRef>
              <c:f>Sheet1!$EI$1:$EI$3</c:f>
              <c:strCache>
                <c:ptCount val="1"/>
                <c:pt idx="0">
                  <c:v>Measure2 - Level1Item92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Sheet1!$EI$4:$EI$62</c:f>
              <c:numCache>
                <c:formatCode>General</c:formatCode>
                <c:ptCount val="58"/>
                <c:pt idx="0">
                  <c:v>17615740.605599616</c:v>
                </c:pt>
                <c:pt idx="1">
                  <c:v>15661796.887648355</c:v>
                </c:pt>
                <c:pt idx="2">
                  <c:v>17541523.342000678</c:v>
                </c:pt>
                <c:pt idx="3">
                  <c:v>13932351.116301775</c:v>
                </c:pt>
                <c:pt idx="4">
                  <c:v>9048199.7502143439</c:v>
                </c:pt>
                <c:pt idx="5">
                  <c:v>3684667.2088580797</c:v>
                </c:pt>
                <c:pt idx="6">
                  <c:v>21434175.882268585</c:v>
                </c:pt>
                <c:pt idx="7">
                  <c:v>23509387.841478851</c:v>
                </c:pt>
                <c:pt idx="8">
                  <c:v>11246817.798255622</c:v>
                </c:pt>
                <c:pt idx="9">
                  <c:v>8678514.9327605478</c:v>
                </c:pt>
                <c:pt idx="10">
                  <c:v>16731772.314654645</c:v>
                </c:pt>
                <c:pt idx="11">
                  <c:v>21817840.574314382</c:v>
                </c:pt>
                <c:pt idx="12">
                  <c:v>11421182.415403239</c:v>
                </c:pt>
                <c:pt idx="13">
                  <c:v>8368463.9774264414</c:v>
                </c:pt>
                <c:pt idx="14">
                  <c:v>13146748.851943504</c:v>
                </c:pt>
                <c:pt idx="15">
                  <c:v>21626920.96780353</c:v>
                </c:pt>
                <c:pt idx="16">
                  <c:v>12289635.884994272</c:v>
                </c:pt>
                <c:pt idx="17">
                  <c:v>4826523.8195106704</c:v>
                </c:pt>
                <c:pt idx="18">
                  <c:v>18101995.312404312</c:v>
                </c:pt>
                <c:pt idx="19">
                  <c:v>21054806.858640447</c:v>
                </c:pt>
                <c:pt idx="20">
                  <c:v>8450590.2464234307</c:v>
                </c:pt>
                <c:pt idx="21">
                  <c:v>8903499.9086574391</c:v>
                </c:pt>
                <c:pt idx="22">
                  <c:v>15668463.028252052</c:v>
                </c:pt>
                <c:pt idx="24">
                  <c:v>18517147.227209203</c:v>
                </c:pt>
                <c:pt idx="25">
                  <c:v>16915504.995033253</c:v>
                </c:pt>
                <c:pt idx="26">
                  <c:v>24026236.499995369</c:v>
                </c:pt>
                <c:pt idx="27">
                  <c:v>20186991.239106249</c:v>
                </c:pt>
                <c:pt idx="28">
                  <c:v>16401753.405368932</c:v>
                </c:pt>
                <c:pt idx="29">
                  <c:v>9204547.8191720806</c:v>
                </c:pt>
                <c:pt idx="31">
                  <c:v>22509805.129509699</c:v>
                </c:pt>
                <c:pt idx="32">
                  <c:v>23363809.234933302</c:v>
                </c:pt>
                <c:pt idx="33">
                  <c:v>12398978.886178613</c:v>
                </c:pt>
                <c:pt idx="35">
                  <c:v>14357360.871403456</c:v>
                </c:pt>
                <c:pt idx="36">
                  <c:v>16158810.054067474</c:v>
                </c:pt>
                <c:pt idx="37">
                  <c:v>19627379.265811767</c:v>
                </c:pt>
                <c:pt idx="38">
                  <c:v>5142151.4073604662</c:v>
                </c:pt>
                <c:pt idx="40">
                  <c:v>13518445.811308846</c:v>
                </c:pt>
                <c:pt idx="41">
                  <c:v>14147046.751227448</c:v>
                </c:pt>
                <c:pt idx="42">
                  <c:v>16767914.343856135</c:v>
                </c:pt>
                <c:pt idx="43">
                  <c:v>15919017.381004123</c:v>
                </c:pt>
                <c:pt idx="44">
                  <c:v>14256841.31099293</c:v>
                </c:pt>
                <c:pt idx="45">
                  <c:v>14460460.35101421</c:v>
                </c:pt>
                <c:pt idx="46">
                  <c:v>10572438.456824508</c:v>
                </c:pt>
                <c:pt idx="47">
                  <c:v>10602689.598923191</c:v>
                </c:pt>
                <c:pt idx="48">
                  <c:v>18003308.309573986</c:v>
                </c:pt>
                <c:pt idx="49">
                  <c:v>19509494.892359804</c:v>
                </c:pt>
                <c:pt idx="50">
                  <c:v>14019174.076632647</c:v>
                </c:pt>
                <c:pt idx="51">
                  <c:v>21603749.108596608</c:v>
                </c:pt>
                <c:pt idx="52">
                  <c:v>13087848.215312367</c:v>
                </c:pt>
                <c:pt idx="53">
                  <c:v>17903103.262462012</c:v>
                </c:pt>
                <c:pt idx="54">
                  <c:v>9597421.0684749689</c:v>
                </c:pt>
                <c:pt idx="55">
                  <c:v>16071514.56367375</c:v>
                </c:pt>
                <c:pt idx="56">
                  <c:v>18948757.426071737</c:v>
                </c:pt>
                <c:pt idx="57">
                  <c:v>11386031.555757184</c:v>
                </c:pt>
              </c:numCache>
            </c:numRef>
          </c:val>
        </c:ser>
        <c:ser>
          <c:idx val="138"/>
          <c:order val="138"/>
          <c:tx>
            <c:strRef>
              <c:f>Sheet1!$EJ$1:$EJ$3</c:f>
              <c:strCache>
                <c:ptCount val="1"/>
                <c:pt idx="0">
                  <c:v>Measure3 - Level1Item1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Sheet1!$EJ$4:$EJ$62</c:f>
              <c:numCache>
                <c:formatCode>General</c:formatCode>
                <c:ptCount val="58"/>
                <c:pt idx="0">
                  <c:v>38399527.744778767</c:v>
                </c:pt>
                <c:pt idx="1">
                  <c:v>22913912.466138143</c:v>
                </c:pt>
                <c:pt idx="2">
                  <c:v>32485254.416713271</c:v>
                </c:pt>
                <c:pt idx="3">
                  <c:v>30372889.696099635</c:v>
                </c:pt>
                <c:pt idx="4">
                  <c:v>15292825.12177046</c:v>
                </c:pt>
                <c:pt idx="5">
                  <c:v>7191541.6924858382</c:v>
                </c:pt>
                <c:pt idx="6">
                  <c:v>36379905.217658736</c:v>
                </c:pt>
                <c:pt idx="7">
                  <c:v>35160360.575222783</c:v>
                </c:pt>
                <c:pt idx="8">
                  <c:v>21135990.327020641</c:v>
                </c:pt>
                <c:pt idx="9">
                  <c:v>23665166.487796586</c:v>
                </c:pt>
                <c:pt idx="10">
                  <c:v>25275207.91700599</c:v>
                </c:pt>
                <c:pt idx="11">
                  <c:v>35671640.423881233</c:v>
                </c:pt>
                <c:pt idx="12">
                  <c:v>17664930.993737236</c:v>
                </c:pt>
                <c:pt idx="13">
                  <c:v>18322118.824700825</c:v>
                </c:pt>
                <c:pt idx="14">
                  <c:v>28253067.590210862</c:v>
                </c:pt>
                <c:pt idx="15">
                  <c:v>34759499.008262843</c:v>
                </c:pt>
                <c:pt idx="16">
                  <c:v>23020201.177216742</c:v>
                </c:pt>
                <c:pt idx="17">
                  <c:v>10260939.349870427</c:v>
                </c:pt>
                <c:pt idx="18">
                  <c:v>29250610.298360784</c:v>
                </c:pt>
                <c:pt idx="19">
                  <c:v>34772371.543961011</c:v>
                </c:pt>
                <c:pt idx="20">
                  <c:v>22180579.157490075</c:v>
                </c:pt>
                <c:pt idx="21">
                  <c:v>19224832.58608409</c:v>
                </c:pt>
                <c:pt idx="22">
                  <c:v>30654688.96952169</c:v>
                </c:pt>
                <c:pt idx="24">
                  <c:v>32217369.800009821</c:v>
                </c:pt>
                <c:pt idx="25">
                  <c:v>33628817.178862326</c:v>
                </c:pt>
                <c:pt idx="26">
                  <c:v>36890349.87077941</c:v>
                </c:pt>
                <c:pt idx="27">
                  <c:v>35546648.542667322</c:v>
                </c:pt>
                <c:pt idx="28">
                  <c:v>38186207.099266917</c:v>
                </c:pt>
                <c:pt idx="29">
                  <c:v>14946304.203425959</c:v>
                </c:pt>
                <c:pt idx="31">
                  <c:v>38620523.053957872</c:v>
                </c:pt>
                <c:pt idx="32">
                  <c:v>37419075.906024918</c:v>
                </c:pt>
                <c:pt idx="33">
                  <c:v>25713136.359742139</c:v>
                </c:pt>
                <c:pt idx="34">
                  <c:v>369508.07773111243</c:v>
                </c:pt>
                <c:pt idx="35">
                  <c:v>30680088.538193773</c:v>
                </c:pt>
                <c:pt idx="36">
                  <c:v>37880717.339536011</c:v>
                </c:pt>
                <c:pt idx="37">
                  <c:v>30850207.703181814</c:v>
                </c:pt>
                <c:pt idx="38">
                  <c:v>9068590.1519277357</c:v>
                </c:pt>
                <c:pt idx="40">
                  <c:v>22610051.08055184</c:v>
                </c:pt>
                <c:pt idx="41">
                  <c:v>21577455.799185503</c:v>
                </c:pt>
                <c:pt idx="42">
                  <c:v>31915452.99373778</c:v>
                </c:pt>
                <c:pt idx="43">
                  <c:v>21553750.475477833</c:v>
                </c:pt>
                <c:pt idx="44">
                  <c:v>29523786.345708556</c:v>
                </c:pt>
                <c:pt idx="45">
                  <c:v>30565601.351270176</c:v>
                </c:pt>
                <c:pt idx="46">
                  <c:v>18508738.378629483</c:v>
                </c:pt>
                <c:pt idx="47">
                  <c:v>17961229.671970736</c:v>
                </c:pt>
                <c:pt idx="48">
                  <c:v>25379076.513608813</c:v>
                </c:pt>
                <c:pt idx="49">
                  <c:v>32375205.539505638</c:v>
                </c:pt>
                <c:pt idx="50">
                  <c:v>17608763.193840045</c:v>
                </c:pt>
                <c:pt idx="51">
                  <c:v>41384987.238857657</c:v>
                </c:pt>
                <c:pt idx="52">
                  <c:v>30938705.494684096</c:v>
                </c:pt>
                <c:pt idx="53">
                  <c:v>32359392.193254892</c:v>
                </c:pt>
                <c:pt idx="54">
                  <c:v>22722342.532662764</c:v>
                </c:pt>
                <c:pt idx="55">
                  <c:v>28249048.060250495</c:v>
                </c:pt>
                <c:pt idx="56">
                  <c:v>25606780.656649861</c:v>
                </c:pt>
                <c:pt idx="57">
                  <c:v>21882809.434282865</c:v>
                </c:pt>
              </c:numCache>
            </c:numRef>
          </c:val>
        </c:ser>
        <c:ser>
          <c:idx val="139"/>
          <c:order val="139"/>
          <c:tx>
            <c:strRef>
              <c:f>Sheet1!$EK$1:$EK$3</c:f>
              <c:strCache>
                <c:ptCount val="1"/>
                <c:pt idx="0">
                  <c:v>Measure3 - Level1Item106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Sheet1!$EK$4:$EK$62</c:f>
              <c:numCache>
                <c:formatCode>General</c:formatCode>
                <c:ptCount val="58"/>
                <c:pt idx="13">
                  <c:v>390841.29382635601</c:v>
                </c:pt>
              </c:numCache>
            </c:numRef>
          </c:val>
        </c:ser>
        <c:ser>
          <c:idx val="140"/>
          <c:order val="140"/>
          <c:tx>
            <c:strRef>
              <c:f>Sheet1!$EL$1:$EL$3</c:f>
              <c:strCache>
                <c:ptCount val="1"/>
                <c:pt idx="0">
                  <c:v>Measure3 - Level1Item107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Sheet1!$EL$4:$EL$62</c:f>
              <c:numCache>
                <c:formatCode>General</c:formatCode>
                <c:ptCount val="58"/>
                <c:pt idx="0">
                  <c:v>30252689.729046531</c:v>
                </c:pt>
                <c:pt idx="1">
                  <c:v>19460900.575804338</c:v>
                </c:pt>
                <c:pt idx="2">
                  <c:v>24539987.757398017</c:v>
                </c:pt>
                <c:pt idx="3">
                  <c:v>22249497.248080049</c:v>
                </c:pt>
                <c:pt idx="4">
                  <c:v>11440467.268312907</c:v>
                </c:pt>
                <c:pt idx="5">
                  <c:v>5128718.6918237051</c:v>
                </c:pt>
                <c:pt idx="6">
                  <c:v>29849952.896133803</c:v>
                </c:pt>
                <c:pt idx="7">
                  <c:v>26718361.490578566</c:v>
                </c:pt>
                <c:pt idx="8">
                  <c:v>14341837.72084344</c:v>
                </c:pt>
                <c:pt idx="9">
                  <c:v>17214104.752004214</c:v>
                </c:pt>
                <c:pt idx="10">
                  <c:v>17740818.195993632</c:v>
                </c:pt>
                <c:pt idx="11">
                  <c:v>26895721.04384831</c:v>
                </c:pt>
                <c:pt idx="12">
                  <c:v>14263004.097976569</c:v>
                </c:pt>
                <c:pt idx="13">
                  <c:v>13983880.26302425</c:v>
                </c:pt>
                <c:pt idx="14">
                  <c:v>21307524.707314525</c:v>
                </c:pt>
                <c:pt idx="15">
                  <c:v>27919835.726290241</c:v>
                </c:pt>
                <c:pt idx="16">
                  <c:v>17759186.484159634</c:v>
                </c:pt>
                <c:pt idx="17">
                  <c:v>8332052.8558636475</c:v>
                </c:pt>
                <c:pt idx="18">
                  <c:v>22259962.107399784</c:v>
                </c:pt>
                <c:pt idx="19">
                  <c:v>27446983.408305384</c:v>
                </c:pt>
                <c:pt idx="20">
                  <c:v>16460934.993402138</c:v>
                </c:pt>
                <c:pt idx="21">
                  <c:v>15054158.010201115</c:v>
                </c:pt>
                <c:pt idx="22">
                  <c:v>19951600.687182706</c:v>
                </c:pt>
                <c:pt idx="24">
                  <c:v>24854640.927773736</c:v>
                </c:pt>
                <c:pt idx="25">
                  <c:v>25582492.220718671</c:v>
                </c:pt>
                <c:pt idx="26">
                  <c:v>28887739.724281486</c:v>
                </c:pt>
                <c:pt idx="27">
                  <c:v>25943696.858319499</c:v>
                </c:pt>
                <c:pt idx="28">
                  <c:v>29250411.828303359</c:v>
                </c:pt>
                <c:pt idx="29">
                  <c:v>11674975.729913339</c:v>
                </c:pt>
                <c:pt idx="31">
                  <c:v>31502137.557444073</c:v>
                </c:pt>
                <c:pt idx="32">
                  <c:v>29283761.05376786</c:v>
                </c:pt>
                <c:pt idx="33">
                  <c:v>19949544.829381291</c:v>
                </c:pt>
                <c:pt idx="34">
                  <c:v>376142.69399397582</c:v>
                </c:pt>
                <c:pt idx="35">
                  <c:v>25083635.259087492</c:v>
                </c:pt>
                <c:pt idx="36">
                  <c:v>25629988.281049732</c:v>
                </c:pt>
                <c:pt idx="37">
                  <c:v>21056256.182823278</c:v>
                </c:pt>
                <c:pt idx="38">
                  <c:v>6178077.1543465359</c:v>
                </c:pt>
                <c:pt idx="40">
                  <c:v>15765531.879551588</c:v>
                </c:pt>
                <c:pt idx="41">
                  <c:v>15852014.893167457</c:v>
                </c:pt>
                <c:pt idx="42">
                  <c:v>22142611.446785878</c:v>
                </c:pt>
                <c:pt idx="43">
                  <c:v>17933476.304855675</c:v>
                </c:pt>
                <c:pt idx="44">
                  <c:v>22664465.411614303</c:v>
                </c:pt>
                <c:pt idx="45">
                  <c:v>21268513.564480036</c:v>
                </c:pt>
                <c:pt idx="46">
                  <c:v>12069213.849054066</c:v>
                </c:pt>
                <c:pt idx="47">
                  <c:v>13553792.174594425</c:v>
                </c:pt>
                <c:pt idx="48">
                  <c:v>18118327.507669665</c:v>
                </c:pt>
                <c:pt idx="49">
                  <c:v>25127939.238153365</c:v>
                </c:pt>
                <c:pt idx="50">
                  <c:v>12357320.667930748</c:v>
                </c:pt>
                <c:pt idx="51">
                  <c:v>32452951.128175102</c:v>
                </c:pt>
                <c:pt idx="52">
                  <c:v>23874746.093180612</c:v>
                </c:pt>
                <c:pt idx="53">
                  <c:v>23471914.538762767</c:v>
                </c:pt>
                <c:pt idx="54">
                  <c:v>17652246.442138676</c:v>
                </c:pt>
                <c:pt idx="55">
                  <c:v>21446280.398220632</c:v>
                </c:pt>
                <c:pt idx="56">
                  <c:v>20729913.827108644</c:v>
                </c:pt>
                <c:pt idx="57">
                  <c:v>16587112.857592978</c:v>
                </c:pt>
              </c:numCache>
            </c:numRef>
          </c:val>
        </c:ser>
        <c:ser>
          <c:idx val="141"/>
          <c:order val="141"/>
          <c:tx>
            <c:strRef>
              <c:f>Sheet1!$EM$1:$EM$3</c:f>
              <c:strCache>
                <c:ptCount val="1"/>
                <c:pt idx="0">
                  <c:v>Measure3 - Level1Item108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Sheet1!$EM$4:$EM$62</c:f>
              <c:numCache>
                <c:formatCode>General</c:formatCode>
                <c:ptCount val="58"/>
                <c:pt idx="0">
                  <c:v>37882670.005626477</c:v>
                </c:pt>
                <c:pt idx="1">
                  <c:v>23435152.938145608</c:v>
                </c:pt>
                <c:pt idx="2">
                  <c:v>35967563.449288949</c:v>
                </c:pt>
                <c:pt idx="3">
                  <c:v>36843750.655608572</c:v>
                </c:pt>
                <c:pt idx="4">
                  <c:v>18257128.371267185</c:v>
                </c:pt>
                <c:pt idx="5">
                  <c:v>9835591.1855172906</c:v>
                </c:pt>
                <c:pt idx="6">
                  <c:v>39096950.948288962</c:v>
                </c:pt>
                <c:pt idx="7">
                  <c:v>45435193.264636882</c:v>
                </c:pt>
                <c:pt idx="8">
                  <c:v>25543356.417907514</c:v>
                </c:pt>
                <c:pt idx="9">
                  <c:v>21234473.896628223</c:v>
                </c:pt>
                <c:pt idx="10">
                  <c:v>26052976.531036701</c:v>
                </c:pt>
                <c:pt idx="11">
                  <c:v>47808925.031190276</c:v>
                </c:pt>
                <c:pt idx="12">
                  <c:v>17544865.20164638</c:v>
                </c:pt>
                <c:pt idx="13">
                  <c:v>21863775.918352917</c:v>
                </c:pt>
                <c:pt idx="14">
                  <c:v>30964578.652769737</c:v>
                </c:pt>
                <c:pt idx="15">
                  <c:v>37613885.82351061</c:v>
                </c:pt>
                <c:pt idx="16">
                  <c:v>20968152.635480396</c:v>
                </c:pt>
                <c:pt idx="17">
                  <c:v>10527024.278906578</c:v>
                </c:pt>
                <c:pt idx="18">
                  <c:v>37014938.119488195</c:v>
                </c:pt>
                <c:pt idx="19">
                  <c:v>42751718.723285839</c:v>
                </c:pt>
                <c:pt idx="20">
                  <c:v>23799779.019316092</c:v>
                </c:pt>
                <c:pt idx="21">
                  <c:v>21041318.73909435</c:v>
                </c:pt>
                <c:pt idx="22">
                  <c:v>36691466.676594317</c:v>
                </c:pt>
                <c:pt idx="23">
                  <c:v>359872.64952029777</c:v>
                </c:pt>
                <c:pt idx="24">
                  <c:v>32348782.551917706</c:v>
                </c:pt>
                <c:pt idx="25">
                  <c:v>34237658.936010785</c:v>
                </c:pt>
                <c:pt idx="26">
                  <c:v>41952371.121473491</c:v>
                </c:pt>
                <c:pt idx="27">
                  <c:v>39172872.272109702</c:v>
                </c:pt>
                <c:pt idx="28">
                  <c:v>48636957.371049747</c:v>
                </c:pt>
                <c:pt idx="29">
                  <c:v>15719737.227178358</c:v>
                </c:pt>
                <c:pt idx="30">
                  <c:v>352742.31155207648</c:v>
                </c:pt>
                <c:pt idx="31">
                  <c:v>36762392.875061654</c:v>
                </c:pt>
                <c:pt idx="32">
                  <c:v>38859344.496296689</c:v>
                </c:pt>
                <c:pt idx="33">
                  <c:v>34055149.765476733</c:v>
                </c:pt>
                <c:pt idx="35">
                  <c:v>28051305.988486156</c:v>
                </c:pt>
                <c:pt idx="36">
                  <c:v>44018920.14100337</c:v>
                </c:pt>
                <c:pt idx="37">
                  <c:v>31513829.591866206</c:v>
                </c:pt>
                <c:pt idx="38">
                  <c:v>9495105.6292250827</c:v>
                </c:pt>
                <c:pt idx="39">
                  <c:v>350666.41839988239</c:v>
                </c:pt>
                <c:pt idx="40">
                  <c:v>24652058.143244784</c:v>
                </c:pt>
                <c:pt idx="41">
                  <c:v>30638652.37070512</c:v>
                </c:pt>
                <c:pt idx="42">
                  <c:v>35295043.094407171</c:v>
                </c:pt>
                <c:pt idx="43">
                  <c:v>28585621.84181872</c:v>
                </c:pt>
                <c:pt idx="44">
                  <c:v>28162375.231267013</c:v>
                </c:pt>
                <c:pt idx="45">
                  <c:v>41042300.85832002</c:v>
                </c:pt>
                <c:pt idx="46">
                  <c:v>23468893.528090015</c:v>
                </c:pt>
                <c:pt idx="47">
                  <c:v>22758959.29741687</c:v>
                </c:pt>
                <c:pt idx="48">
                  <c:v>34159205.023387909</c:v>
                </c:pt>
                <c:pt idx="49">
                  <c:v>36950140.974834196</c:v>
                </c:pt>
                <c:pt idx="50">
                  <c:v>19372664.219963085</c:v>
                </c:pt>
                <c:pt idx="51">
                  <c:v>41032485.429260328</c:v>
                </c:pt>
                <c:pt idx="52">
                  <c:v>32811004.860720813</c:v>
                </c:pt>
                <c:pt idx="53">
                  <c:v>36302789.65638864</c:v>
                </c:pt>
                <c:pt idx="54">
                  <c:v>17739761.622062992</c:v>
                </c:pt>
                <c:pt idx="55">
                  <c:v>32667571.328012854</c:v>
                </c:pt>
                <c:pt idx="56">
                  <c:v>41289484.138252184</c:v>
                </c:pt>
                <c:pt idx="57">
                  <c:v>25648328.343985647</c:v>
                </c:pt>
              </c:numCache>
            </c:numRef>
          </c:val>
        </c:ser>
        <c:ser>
          <c:idx val="142"/>
          <c:order val="142"/>
          <c:tx>
            <c:strRef>
              <c:f>Sheet1!$EN$1:$EN$3</c:f>
              <c:strCache>
                <c:ptCount val="1"/>
                <c:pt idx="0">
                  <c:v>Measure3 - Level1Item109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Sheet1!$EN$4:$EN$62</c:f>
              <c:numCache>
                <c:formatCode>General</c:formatCode>
                <c:ptCount val="58"/>
                <c:pt idx="0">
                  <c:v>44506356.227679968</c:v>
                </c:pt>
                <c:pt idx="1">
                  <c:v>24068067.758620504</c:v>
                </c:pt>
                <c:pt idx="2">
                  <c:v>36841433.671373524</c:v>
                </c:pt>
                <c:pt idx="3">
                  <c:v>36063109.405770808</c:v>
                </c:pt>
                <c:pt idx="4">
                  <c:v>19117697.541108098</c:v>
                </c:pt>
                <c:pt idx="5">
                  <c:v>7052405.3312943317</c:v>
                </c:pt>
                <c:pt idx="6">
                  <c:v>40471331.499891318</c:v>
                </c:pt>
                <c:pt idx="7">
                  <c:v>44281391.253007188</c:v>
                </c:pt>
                <c:pt idx="8">
                  <c:v>22297299.1676943</c:v>
                </c:pt>
                <c:pt idx="9">
                  <c:v>17277054.713322677</c:v>
                </c:pt>
                <c:pt idx="10">
                  <c:v>37416424.672800168</c:v>
                </c:pt>
                <c:pt idx="11">
                  <c:v>47852601.775262177</c:v>
                </c:pt>
                <c:pt idx="12">
                  <c:v>18447867.333967701</c:v>
                </c:pt>
                <c:pt idx="13">
                  <c:v>20552247.337535795</c:v>
                </c:pt>
                <c:pt idx="14">
                  <c:v>29458249.394903395</c:v>
                </c:pt>
                <c:pt idx="15">
                  <c:v>39006077.215585381</c:v>
                </c:pt>
                <c:pt idx="16">
                  <c:v>28861692.222685393</c:v>
                </c:pt>
                <c:pt idx="17">
                  <c:v>11095902.371243656</c:v>
                </c:pt>
                <c:pt idx="18">
                  <c:v>44025530.739174783</c:v>
                </c:pt>
                <c:pt idx="19">
                  <c:v>50450859.482737295</c:v>
                </c:pt>
                <c:pt idx="20">
                  <c:v>21621330.572163388</c:v>
                </c:pt>
                <c:pt idx="21">
                  <c:v>20808604.11893893</c:v>
                </c:pt>
                <c:pt idx="22">
                  <c:v>31639382.962972883</c:v>
                </c:pt>
                <c:pt idx="24">
                  <c:v>35007961.990364335</c:v>
                </c:pt>
                <c:pt idx="25">
                  <c:v>36016230.229197279</c:v>
                </c:pt>
                <c:pt idx="26">
                  <c:v>49792536.50936757</c:v>
                </c:pt>
                <c:pt idx="27">
                  <c:v>40689142.874586128</c:v>
                </c:pt>
                <c:pt idx="28">
                  <c:v>37441836.310397834</c:v>
                </c:pt>
                <c:pt idx="29">
                  <c:v>18564722.816735562</c:v>
                </c:pt>
                <c:pt idx="31">
                  <c:v>46869933.124188803</c:v>
                </c:pt>
                <c:pt idx="32">
                  <c:v>44012162.331350319</c:v>
                </c:pt>
                <c:pt idx="33">
                  <c:v>29875610.307077099</c:v>
                </c:pt>
                <c:pt idx="35">
                  <c:v>31289066.070990156</c:v>
                </c:pt>
                <c:pt idx="36">
                  <c:v>35795885.645797074</c:v>
                </c:pt>
                <c:pt idx="37">
                  <c:v>39226667.797972269</c:v>
                </c:pt>
                <c:pt idx="38">
                  <c:v>12004041.735667594</c:v>
                </c:pt>
                <c:pt idx="40">
                  <c:v>26263292.103144635</c:v>
                </c:pt>
                <c:pt idx="41">
                  <c:v>31912093.942102034</c:v>
                </c:pt>
                <c:pt idx="42">
                  <c:v>33762611.353066832</c:v>
                </c:pt>
                <c:pt idx="43">
                  <c:v>25114630.541609518</c:v>
                </c:pt>
                <c:pt idx="44">
                  <c:v>33773701.411183342</c:v>
                </c:pt>
                <c:pt idx="45">
                  <c:v>33023437.482705288</c:v>
                </c:pt>
                <c:pt idx="46">
                  <c:v>21951430.596456289</c:v>
                </c:pt>
                <c:pt idx="47">
                  <c:v>24972153.89263935</c:v>
                </c:pt>
                <c:pt idx="48">
                  <c:v>35778514.930015959</c:v>
                </c:pt>
                <c:pt idx="49">
                  <c:v>43781192.458647788</c:v>
                </c:pt>
                <c:pt idx="50">
                  <c:v>25390770.286051873</c:v>
                </c:pt>
                <c:pt idx="51">
                  <c:v>44465865.532988131</c:v>
                </c:pt>
                <c:pt idx="52">
                  <c:v>35052540.140783742</c:v>
                </c:pt>
                <c:pt idx="53">
                  <c:v>40071368.73390419</c:v>
                </c:pt>
                <c:pt idx="54">
                  <c:v>19442097.543983839</c:v>
                </c:pt>
                <c:pt idx="55">
                  <c:v>34446026.453794986</c:v>
                </c:pt>
                <c:pt idx="56">
                  <c:v>37021403.819240563</c:v>
                </c:pt>
                <c:pt idx="57">
                  <c:v>24546228.764843352</c:v>
                </c:pt>
              </c:numCache>
            </c:numRef>
          </c:val>
        </c:ser>
        <c:ser>
          <c:idx val="143"/>
          <c:order val="143"/>
          <c:tx>
            <c:strRef>
              <c:f>Sheet1!$EO$1:$EO$3</c:f>
              <c:strCache>
                <c:ptCount val="1"/>
                <c:pt idx="0">
                  <c:v>Measure3 - Level1Item110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Sheet1!$EO$4:$EO$62</c:f>
              <c:numCache>
                <c:formatCode>General</c:formatCode>
                <c:ptCount val="58"/>
                <c:pt idx="0">
                  <c:v>2532841.6645545959</c:v>
                </c:pt>
                <c:pt idx="1">
                  <c:v>1831798.385587282</c:v>
                </c:pt>
                <c:pt idx="2">
                  <c:v>3384639.0234396812</c:v>
                </c:pt>
                <c:pt idx="3">
                  <c:v>1100826.7481701525</c:v>
                </c:pt>
                <c:pt idx="4">
                  <c:v>2217236.3117091013</c:v>
                </c:pt>
                <c:pt idx="5">
                  <c:v>356442.26016756368</c:v>
                </c:pt>
                <c:pt idx="6">
                  <c:v>3251011.368697789</c:v>
                </c:pt>
                <c:pt idx="7">
                  <c:v>2924906.1140560671</c:v>
                </c:pt>
                <c:pt idx="8">
                  <c:v>1465696.610310249</c:v>
                </c:pt>
                <c:pt idx="9">
                  <c:v>1823811.6660450471</c:v>
                </c:pt>
                <c:pt idx="10">
                  <c:v>2202563.7572365641</c:v>
                </c:pt>
                <c:pt idx="11">
                  <c:v>2539471.5389798875</c:v>
                </c:pt>
                <c:pt idx="12">
                  <c:v>1112889.9611874647</c:v>
                </c:pt>
                <c:pt idx="13">
                  <c:v>1092731.4305191576</c:v>
                </c:pt>
                <c:pt idx="14">
                  <c:v>1797007.1336788239</c:v>
                </c:pt>
                <c:pt idx="15">
                  <c:v>3282274.0301176533</c:v>
                </c:pt>
                <c:pt idx="16">
                  <c:v>1115773.824047985</c:v>
                </c:pt>
                <c:pt idx="18">
                  <c:v>2115359.8485141266</c:v>
                </c:pt>
                <c:pt idx="19">
                  <c:v>2536994.1062306883</c:v>
                </c:pt>
                <c:pt idx="20">
                  <c:v>709382.45242370234</c:v>
                </c:pt>
                <c:pt idx="21">
                  <c:v>1458989.3886491908</c:v>
                </c:pt>
                <c:pt idx="22">
                  <c:v>1091046.8845827584</c:v>
                </c:pt>
                <c:pt idx="24">
                  <c:v>2921795.7152837287</c:v>
                </c:pt>
                <c:pt idx="25">
                  <c:v>2489372.1447356972</c:v>
                </c:pt>
                <c:pt idx="26">
                  <c:v>2200069.669830495</c:v>
                </c:pt>
                <c:pt idx="27">
                  <c:v>3318794.4866013504</c:v>
                </c:pt>
                <c:pt idx="28">
                  <c:v>2514290.3028501435</c:v>
                </c:pt>
                <c:pt idx="29">
                  <c:v>777187.82373984484</c:v>
                </c:pt>
                <c:pt idx="31">
                  <c:v>759498.57559083321</c:v>
                </c:pt>
                <c:pt idx="32">
                  <c:v>2984697.3044398073</c:v>
                </c:pt>
                <c:pt idx="33">
                  <c:v>1422781.1361972785</c:v>
                </c:pt>
                <c:pt idx="35">
                  <c:v>1515975.8446919811</c:v>
                </c:pt>
                <c:pt idx="36">
                  <c:v>2153758.5658049756</c:v>
                </c:pt>
                <c:pt idx="37">
                  <c:v>2195959.8979094895</c:v>
                </c:pt>
                <c:pt idx="38">
                  <c:v>362777.00587724044</c:v>
                </c:pt>
                <c:pt idx="40">
                  <c:v>1864667.4331890123</c:v>
                </c:pt>
                <c:pt idx="41">
                  <c:v>1425694.5257236746</c:v>
                </c:pt>
                <c:pt idx="42">
                  <c:v>1130842.3855859637</c:v>
                </c:pt>
                <c:pt idx="43">
                  <c:v>2528009.1840235018</c:v>
                </c:pt>
                <c:pt idx="44">
                  <c:v>3265073.5761753484</c:v>
                </c:pt>
                <c:pt idx="45">
                  <c:v>1440883.3001391981</c:v>
                </c:pt>
                <c:pt idx="46">
                  <c:v>361430.20710343856</c:v>
                </c:pt>
                <c:pt idx="47">
                  <c:v>1482672.1170315912</c:v>
                </c:pt>
                <c:pt idx="48">
                  <c:v>1090176.3743576535</c:v>
                </c:pt>
                <c:pt idx="49">
                  <c:v>351546.85941739171</c:v>
                </c:pt>
                <c:pt idx="50">
                  <c:v>1453629.5495281671</c:v>
                </c:pt>
                <c:pt idx="51">
                  <c:v>1766332.293007673</c:v>
                </c:pt>
                <c:pt idx="52">
                  <c:v>3772613.1648959168</c:v>
                </c:pt>
                <c:pt idx="53">
                  <c:v>1092350.7459381232</c:v>
                </c:pt>
                <c:pt idx="54">
                  <c:v>1432059.6770688067</c:v>
                </c:pt>
                <c:pt idx="55">
                  <c:v>1150923.8330737948</c:v>
                </c:pt>
                <c:pt idx="56">
                  <c:v>2894760.2800710704</c:v>
                </c:pt>
                <c:pt idx="57">
                  <c:v>1118071.1756944968</c:v>
                </c:pt>
              </c:numCache>
            </c:numRef>
          </c:val>
        </c:ser>
        <c:ser>
          <c:idx val="144"/>
          <c:order val="144"/>
          <c:tx>
            <c:strRef>
              <c:f>Sheet1!$EP$1:$EP$3</c:f>
              <c:strCache>
                <c:ptCount val="1"/>
                <c:pt idx="0">
                  <c:v>Measure3 - Level1Item123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Sheet1!$EP$4:$EP$62</c:f>
              <c:numCache>
                <c:formatCode>General</c:formatCode>
                <c:ptCount val="58"/>
                <c:pt idx="13">
                  <c:v>394718.26327690465</c:v>
                </c:pt>
              </c:numCache>
            </c:numRef>
          </c:val>
        </c:ser>
        <c:ser>
          <c:idx val="145"/>
          <c:order val="145"/>
          <c:tx>
            <c:strRef>
              <c:f>Sheet1!$EQ$1:$EQ$3</c:f>
              <c:strCache>
                <c:ptCount val="1"/>
                <c:pt idx="0">
                  <c:v>Measure3 - Level1Item124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Sheet1!$EQ$4:$EQ$62</c:f>
              <c:numCache>
                <c:formatCode>General</c:formatCode>
                <c:ptCount val="58"/>
                <c:pt idx="0">
                  <c:v>30307093.478513554</c:v>
                </c:pt>
                <c:pt idx="1">
                  <c:v>19474450.898575112</c:v>
                </c:pt>
                <c:pt idx="2">
                  <c:v>24650028.616378456</c:v>
                </c:pt>
                <c:pt idx="3">
                  <c:v>22249037.904022358</c:v>
                </c:pt>
                <c:pt idx="4">
                  <c:v>11269346.397973066</c:v>
                </c:pt>
                <c:pt idx="5">
                  <c:v>5185701.3907354465</c:v>
                </c:pt>
                <c:pt idx="6">
                  <c:v>29671319.488195479</c:v>
                </c:pt>
                <c:pt idx="7">
                  <c:v>26753674.590592582</c:v>
                </c:pt>
                <c:pt idx="8">
                  <c:v>14092128.214912755</c:v>
                </c:pt>
                <c:pt idx="9">
                  <c:v>17066218.547714081</c:v>
                </c:pt>
                <c:pt idx="10">
                  <c:v>17904482.418888636</c:v>
                </c:pt>
                <c:pt idx="11">
                  <c:v>26891509.894666601</c:v>
                </c:pt>
                <c:pt idx="12">
                  <c:v>14164501.460225306</c:v>
                </c:pt>
                <c:pt idx="13">
                  <c:v>13977259.457599979</c:v>
                </c:pt>
                <c:pt idx="14">
                  <c:v>21397549.051994175</c:v>
                </c:pt>
                <c:pt idx="15">
                  <c:v>27844876.916857522</c:v>
                </c:pt>
                <c:pt idx="16">
                  <c:v>18073845.086886071</c:v>
                </c:pt>
                <c:pt idx="17">
                  <c:v>8513133.0531552341</c:v>
                </c:pt>
                <c:pt idx="18">
                  <c:v>22422286.372183871</c:v>
                </c:pt>
                <c:pt idx="19">
                  <c:v>27307299.123202432</c:v>
                </c:pt>
                <c:pt idx="20">
                  <c:v>16485446.43179724</c:v>
                </c:pt>
                <c:pt idx="21">
                  <c:v>15092017.377659811</c:v>
                </c:pt>
                <c:pt idx="22">
                  <c:v>19920999.459351618</c:v>
                </c:pt>
                <c:pt idx="24">
                  <c:v>25120842.570410959</c:v>
                </c:pt>
                <c:pt idx="25">
                  <c:v>25486020.002366778</c:v>
                </c:pt>
                <c:pt idx="26">
                  <c:v>28811953.920619376</c:v>
                </c:pt>
                <c:pt idx="27">
                  <c:v>25851449.934323702</c:v>
                </c:pt>
                <c:pt idx="28">
                  <c:v>29354926.792493805</c:v>
                </c:pt>
                <c:pt idx="29">
                  <c:v>11611661.126110611</c:v>
                </c:pt>
                <c:pt idx="31">
                  <c:v>31387156.150786664</c:v>
                </c:pt>
                <c:pt idx="32">
                  <c:v>29421909.840942852</c:v>
                </c:pt>
                <c:pt idx="33">
                  <c:v>19509902.991312753</c:v>
                </c:pt>
                <c:pt idx="34">
                  <c:v>386936.06222616701</c:v>
                </c:pt>
                <c:pt idx="35">
                  <c:v>25078309.639409613</c:v>
                </c:pt>
                <c:pt idx="36">
                  <c:v>25503456.966148578</c:v>
                </c:pt>
                <c:pt idx="37">
                  <c:v>21317292.102281336</c:v>
                </c:pt>
                <c:pt idx="38">
                  <c:v>6233032.7940753102</c:v>
                </c:pt>
                <c:pt idx="40">
                  <c:v>15644264.983510876</c:v>
                </c:pt>
                <c:pt idx="41">
                  <c:v>16053753.068255538</c:v>
                </c:pt>
                <c:pt idx="42">
                  <c:v>22324185.969895761</c:v>
                </c:pt>
                <c:pt idx="43">
                  <c:v>17721617.097305983</c:v>
                </c:pt>
                <c:pt idx="44">
                  <c:v>22664595.717304017</c:v>
                </c:pt>
                <c:pt idx="45">
                  <c:v>21340455.827375796</c:v>
                </c:pt>
                <c:pt idx="46">
                  <c:v>12112573.349687226</c:v>
                </c:pt>
                <c:pt idx="47">
                  <c:v>13733385.879584653</c:v>
                </c:pt>
                <c:pt idx="48">
                  <c:v>17962380.515265111</c:v>
                </c:pt>
                <c:pt idx="49">
                  <c:v>25197606.183173191</c:v>
                </c:pt>
                <c:pt idx="50">
                  <c:v>12442705.379856186</c:v>
                </c:pt>
                <c:pt idx="51">
                  <c:v>32844231.194125071</c:v>
                </c:pt>
                <c:pt idx="52">
                  <c:v>23819142.108680751</c:v>
                </c:pt>
                <c:pt idx="53">
                  <c:v>23356927.938185409</c:v>
                </c:pt>
                <c:pt idx="54">
                  <c:v>17759142.899866123</c:v>
                </c:pt>
                <c:pt idx="55">
                  <c:v>21587751.871164616</c:v>
                </c:pt>
                <c:pt idx="56">
                  <c:v>20517549.069088101</c:v>
                </c:pt>
                <c:pt idx="57">
                  <c:v>16656623.522221006</c:v>
                </c:pt>
              </c:numCache>
            </c:numRef>
          </c:val>
        </c:ser>
        <c:ser>
          <c:idx val="146"/>
          <c:order val="146"/>
          <c:tx>
            <c:strRef>
              <c:f>Sheet1!$ER$1:$ER$3</c:f>
              <c:strCache>
                <c:ptCount val="1"/>
                <c:pt idx="0">
                  <c:v>Measure3 - Level1Item125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Sheet1!$ER$4:$ER$62</c:f>
              <c:numCache>
                <c:formatCode>General</c:formatCode>
                <c:ptCount val="58"/>
                <c:pt idx="0">
                  <c:v>31554202.746734809</c:v>
                </c:pt>
                <c:pt idx="1">
                  <c:v>19894363.774219152</c:v>
                </c:pt>
                <c:pt idx="2">
                  <c:v>30585225.117133498</c:v>
                </c:pt>
                <c:pt idx="3">
                  <c:v>31952691.79333099</c:v>
                </c:pt>
                <c:pt idx="4">
                  <c:v>14652712.337858729</c:v>
                </c:pt>
                <c:pt idx="5">
                  <c:v>7857623.326581113</c:v>
                </c:pt>
                <c:pt idx="6">
                  <c:v>32574611.53462173</c:v>
                </c:pt>
                <c:pt idx="7">
                  <c:v>37570360.698960409</c:v>
                </c:pt>
                <c:pt idx="8">
                  <c:v>22203124.860962201</c:v>
                </c:pt>
                <c:pt idx="9">
                  <c:v>17371430.802364126</c:v>
                </c:pt>
                <c:pt idx="10">
                  <c:v>21984245.15800735</c:v>
                </c:pt>
                <c:pt idx="11">
                  <c:v>39917247.282822639</c:v>
                </c:pt>
                <c:pt idx="12">
                  <c:v>14932363.553267946</c:v>
                </c:pt>
                <c:pt idx="13">
                  <c:v>18058176.883165229</c:v>
                </c:pt>
                <c:pt idx="14">
                  <c:v>24211590.934716649</c:v>
                </c:pt>
                <c:pt idx="15">
                  <c:v>29713366.477162801</c:v>
                </c:pt>
                <c:pt idx="16">
                  <c:v>17147447.869438019</c:v>
                </c:pt>
                <c:pt idx="17">
                  <c:v>8021589.7088984856</c:v>
                </c:pt>
                <c:pt idx="18">
                  <c:v>27934221.15627858</c:v>
                </c:pt>
                <c:pt idx="19">
                  <c:v>34223253.77824568</c:v>
                </c:pt>
                <c:pt idx="20">
                  <c:v>20740170.416406233</c:v>
                </c:pt>
                <c:pt idx="21">
                  <c:v>18265765.588270411</c:v>
                </c:pt>
                <c:pt idx="22">
                  <c:v>31464752.942231115</c:v>
                </c:pt>
                <c:pt idx="24">
                  <c:v>26742180.645840373</c:v>
                </c:pt>
                <c:pt idx="25">
                  <c:v>29277540.041493334</c:v>
                </c:pt>
                <c:pt idx="26">
                  <c:v>32370731.927632324</c:v>
                </c:pt>
                <c:pt idx="27">
                  <c:v>34638000.428138167</c:v>
                </c:pt>
                <c:pt idx="28">
                  <c:v>37994742.52290912</c:v>
                </c:pt>
                <c:pt idx="29">
                  <c:v>11627544.256445196</c:v>
                </c:pt>
                <c:pt idx="31">
                  <c:v>30210244.140781999</c:v>
                </c:pt>
                <c:pt idx="32">
                  <c:v>31880690.383751858</c:v>
                </c:pt>
                <c:pt idx="33">
                  <c:v>28217073.583488166</c:v>
                </c:pt>
                <c:pt idx="35">
                  <c:v>23489436.401223034</c:v>
                </c:pt>
                <c:pt idx="36">
                  <c:v>37542104.904592857</c:v>
                </c:pt>
                <c:pt idx="37">
                  <c:v>25946409.24102401</c:v>
                </c:pt>
                <c:pt idx="38">
                  <c:v>8039734.3644250222</c:v>
                </c:pt>
                <c:pt idx="39">
                  <c:v>358988.85892890033</c:v>
                </c:pt>
                <c:pt idx="40">
                  <c:v>20516792.801595543</c:v>
                </c:pt>
                <c:pt idx="41">
                  <c:v>24672834.493587591</c:v>
                </c:pt>
                <c:pt idx="42">
                  <c:v>30368784.903947245</c:v>
                </c:pt>
                <c:pt idx="43">
                  <c:v>23916124.565462522</c:v>
                </c:pt>
                <c:pt idx="44">
                  <c:v>23789433.518832933</c:v>
                </c:pt>
                <c:pt idx="45">
                  <c:v>33319468.766334929</c:v>
                </c:pt>
                <c:pt idx="46">
                  <c:v>19552837.665134355</c:v>
                </c:pt>
                <c:pt idx="47">
                  <c:v>17797508.58407598</c:v>
                </c:pt>
                <c:pt idx="48">
                  <c:v>27694373.395438511</c:v>
                </c:pt>
                <c:pt idx="49">
                  <c:v>29288983.404078525</c:v>
                </c:pt>
                <c:pt idx="50">
                  <c:v>17576520.504623875</c:v>
                </c:pt>
                <c:pt idx="51">
                  <c:v>32318679.67950147</c:v>
                </c:pt>
                <c:pt idx="52">
                  <c:v>27210754.736164831</c:v>
                </c:pt>
                <c:pt idx="53">
                  <c:v>31543463.024100676</c:v>
                </c:pt>
                <c:pt idx="54">
                  <c:v>14638483.027926171</c:v>
                </c:pt>
                <c:pt idx="55">
                  <c:v>28129287.606553756</c:v>
                </c:pt>
                <c:pt idx="56">
                  <c:v>35492727.133535162</c:v>
                </c:pt>
                <c:pt idx="57">
                  <c:v>21169796.613422755</c:v>
                </c:pt>
              </c:numCache>
            </c:numRef>
          </c:val>
        </c:ser>
        <c:ser>
          <c:idx val="147"/>
          <c:order val="147"/>
          <c:tx>
            <c:strRef>
              <c:f>Sheet1!$ES$1:$ES$3</c:f>
              <c:strCache>
                <c:ptCount val="1"/>
                <c:pt idx="0">
                  <c:v>Measure3 - Level1Item126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Sheet1!$ES$4:$ES$62</c:f>
              <c:numCache>
                <c:formatCode>General</c:formatCode>
                <c:ptCount val="58"/>
                <c:pt idx="0">
                  <c:v>44923333.101760708</c:v>
                </c:pt>
                <c:pt idx="1">
                  <c:v>19694862.004187193</c:v>
                </c:pt>
                <c:pt idx="2">
                  <c:v>36986388.958690718</c:v>
                </c:pt>
                <c:pt idx="3">
                  <c:v>34434613.225576289</c:v>
                </c:pt>
                <c:pt idx="4">
                  <c:v>21416810.201239489</c:v>
                </c:pt>
                <c:pt idx="5">
                  <c:v>6212804.6325681554</c:v>
                </c:pt>
                <c:pt idx="6">
                  <c:v>40632236.23384098</c:v>
                </c:pt>
                <c:pt idx="7">
                  <c:v>45592281.547490381</c:v>
                </c:pt>
                <c:pt idx="8">
                  <c:v>21295556.9956255</c:v>
                </c:pt>
                <c:pt idx="9">
                  <c:v>19536959.95422614</c:v>
                </c:pt>
                <c:pt idx="10">
                  <c:v>36808611.000684872</c:v>
                </c:pt>
                <c:pt idx="11">
                  <c:v>49162109.685525045</c:v>
                </c:pt>
                <c:pt idx="12">
                  <c:v>16863418.189384125</c:v>
                </c:pt>
                <c:pt idx="13">
                  <c:v>21370700.173498012</c:v>
                </c:pt>
                <c:pt idx="14">
                  <c:v>32938639.751682755</c:v>
                </c:pt>
                <c:pt idx="15">
                  <c:v>39903515.146339834</c:v>
                </c:pt>
                <c:pt idx="16">
                  <c:v>27238632.170703128</c:v>
                </c:pt>
                <c:pt idx="17">
                  <c:v>10069068.7605228</c:v>
                </c:pt>
                <c:pt idx="18">
                  <c:v>48005580.651258886</c:v>
                </c:pt>
                <c:pt idx="19">
                  <c:v>54481691.022050649</c:v>
                </c:pt>
                <c:pt idx="20">
                  <c:v>21126215.200049054</c:v>
                </c:pt>
                <c:pt idx="21">
                  <c:v>20800490.937228587</c:v>
                </c:pt>
                <c:pt idx="22">
                  <c:v>31701075.100623433</c:v>
                </c:pt>
                <c:pt idx="23">
                  <c:v>313687.87790554005</c:v>
                </c:pt>
                <c:pt idx="24">
                  <c:v>33250187.263573159</c:v>
                </c:pt>
                <c:pt idx="25">
                  <c:v>33042984.662360746</c:v>
                </c:pt>
                <c:pt idx="26">
                  <c:v>49901488.184173845</c:v>
                </c:pt>
                <c:pt idx="27">
                  <c:v>38019277.505535059</c:v>
                </c:pt>
                <c:pt idx="28">
                  <c:v>42378006.95433221</c:v>
                </c:pt>
                <c:pt idx="29">
                  <c:v>20351851.62051158</c:v>
                </c:pt>
                <c:pt idx="30">
                  <c:v>395886.4299661137</c:v>
                </c:pt>
                <c:pt idx="31">
                  <c:v>45708345.408345401</c:v>
                </c:pt>
                <c:pt idx="32">
                  <c:v>42998171.761367954</c:v>
                </c:pt>
                <c:pt idx="33">
                  <c:v>33187028.842609201</c:v>
                </c:pt>
                <c:pt idx="35">
                  <c:v>33000202.677168395</c:v>
                </c:pt>
                <c:pt idx="36">
                  <c:v>36747236.953131266</c:v>
                </c:pt>
                <c:pt idx="37">
                  <c:v>38311817.037541918</c:v>
                </c:pt>
                <c:pt idx="38">
                  <c:v>12587685.493126784</c:v>
                </c:pt>
                <c:pt idx="40">
                  <c:v>25502367.885424353</c:v>
                </c:pt>
                <c:pt idx="41">
                  <c:v>33587509.95520743</c:v>
                </c:pt>
                <c:pt idx="42">
                  <c:v>31586921.711136185</c:v>
                </c:pt>
                <c:pt idx="43">
                  <c:v>24417926.664380431</c:v>
                </c:pt>
                <c:pt idx="44">
                  <c:v>34011875.127438806</c:v>
                </c:pt>
                <c:pt idx="45">
                  <c:v>37325342.566724874</c:v>
                </c:pt>
                <c:pt idx="46">
                  <c:v>22596318.710215468</c:v>
                </c:pt>
                <c:pt idx="47">
                  <c:v>26978381.161732577</c:v>
                </c:pt>
                <c:pt idx="48">
                  <c:v>36533866.982986383</c:v>
                </c:pt>
                <c:pt idx="49">
                  <c:v>44069912.083176613</c:v>
                </c:pt>
                <c:pt idx="50">
                  <c:v>21587198.808185432</c:v>
                </c:pt>
                <c:pt idx="51">
                  <c:v>45037371.921440579</c:v>
                </c:pt>
                <c:pt idx="52">
                  <c:v>37217458.393697657</c:v>
                </c:pt>
                <c:pt idx="53">
                  <c:v>39181330.730140321</c:v>
                </c:pt>
                <c:pt idx="54">
                  <c:v>19773593.248029608</c:v>
                </c:pt>
                <c:pt idx="55">
                  <c:v>34435728.414748587</c:v>
                </c:pt>
                <c:pt idx="56">
                  <c:v>38121104.434991404</c:v>
                </c:pt>
                <c:pt idx="57">
                  <c:v>22222876.844681136</c:v>
                </c:pt>
              </c:numCache>
            </c:numRef>
          </c:val>
        </c:ser>
        <c:ser>
          <c:idx val="148"/>
          <c:order val="148"/>
          <c:tx>
            <c:strRef>
              <c:f>Sheet1!$ET$1:$ET$3</c:f>
              <c:strCache>
                <c:ptCount val="1"/>
                <c:pt idx="0">
                  <c:v>Measure3 - Level1Item127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Sheet1!$ET$4:$ET$62</c:f>
              <c:numCache>
                <c:formatCode>General</c:formatCode>
                <c:ptCount val="58"/>
                <c:pt idx="0">
                  <c:v>9158504.6290014889</c:v>
                </c:pt>
                <c:pt idx="1">
                  <c:v>9136262.8230828978</c:v>
                </c:pt>
                <c:pt idx="2">
                  <c:v>8371924.1502199341</c:v>
                </c:pt>
                <c:pt idx="3">
                  <c:v>7637538.9375772849</c:v>
                </c:pt>
                <c:pt idx="4">
                  <c:v>3550750.1817417103</c:v>
                </c:pt>
                <c:pt idx="5">
                  <c:v>2965974.3344879304</c:v>
                </c:pt>
                <c:pt idx="6">
                  <c:v>9862136.8984943014</c:v>
                </c:pt>
                <c:pt idx="7">
                  <c:v>9863043.7469307743</c:v>
                </c:pt>
                <c:pt idx="8">
                  <c:v>5886021.7885042867</c:v>
                </c:pt>
                <c:pt idx="9">
                  <c:v>3311165.3488577697</c:v>
                </c:pt>
                <c:pt idx="10">
                  <c:v>6618792.7125914572</c:v>
                </c:pt>
                <c:pt idx="11">
                  <c:v>8714048.0083824284</c:v>
                </c:pt>
                <c:pt idx="12">
                  <c:v>5476491.3271383001</c:v>
                </c:pt>
                <c:pt idx="13">
                  <c:v>3708184.8131737569</c:v>
                </c:pt>
                <c:pt idx="14">
                  <c:v>5132334.858393399</c:v>
                </c:pt>
                <c:pt idx="15">
                  <c:v>10250194.351161215</c:v>
                </c:pt>
                <c:pt idx="16">
                  <c:v>6581777.4313958958</c:v>
                </c:pt>
                <c:pt idx="17">
                  <c:v>3278085.2221498052</c:v>
                </c:pt>
                <c:pt idx="18">
                  <c:v>6894553.8540500198</c:v>
                </c:pt>
                <c:pt idx="19">
                  <c:v>6940856.7952770879</c:v>
                </c:pt>
                <c:pt idx="20">
                  <c:v>4367396.0747023225</c:v>
                </c:pt>
                <c:pt idx="21">
                  <c:v>4346710.9328437531</c:v>
                </c:pt>
                <c:pt idx="22">
                  <c:v>6200006.9514604686</c:v>
                </c:pt>
                <c:pt idx="24">
                  <c:v>9930047.9917256888</c:v>
                </c:pt>
                <c:pt idx="25">
                  <c:v>10218951.298160722</c:v>
                </c:pt>
                <c:pt idx="26">
                  <c:v>11510690.110854875</c:v>
                </c:pt>
                <c:pt idx="27">
                  <c:v>11076886.126553802</c:v>
                </c:pt>
                <c:pt idx="28">
                  <c:v>8073117.766066676</c:v>
                </c:pt>
                <c:pt idx="29">
                  <c:v>2485696.6254182528</c:v>
                </c:pt>
                <c:pt idx="31">
                  <c:v>7735150.8846204281</c:v>
                </c:pt>
                <c:pt idx="32">
                  <c:v>10826214.358605213</c:v>
                </c:pt>
                <c:pt idx="33">
                  <c:v>5071203.9199457671</c:v>
                </c:pt>
                <c:pt idx="35">
                  <c:v>4741447.1634932719</c:v>
                </c:pt>
                <c:pt idx="36">
                  <c:v>7782442.3721400974</c:v>
                </c:pt>
                <c:pt idx="37">
                  <c:v>8693445.5139166582</c:v>
                </c:pt>
                <c:pt idx="38">
                  <c:v>1477775.6252484769</c:v>
                </c:pt>
                <c:pt idx="40">
                  <c:v>7054599.504279485</c:v>
                </c:pt>
                <c:pt idx="41">
                  <c:v>5149390.2171270279</c:v>
                </c:pt>
                <c:pt idx="42">
                  <c:v>7588945.8205730058</c:v>
                </c:pt>
                <c:pt idx="43">
                  <c:v>7736802.4391101599</c:v>
                </c:pt>
                <c:pt idx="44">
                  <c:v>7726249.2453017812</c:v>
                </c:pt>
                <c:pt idx="45">
                  <c:v>4508382.902897073</c:v>
                </c:pt>
                <c:pt idx="46">
                  <c:v>4343957.8513166197</c:v>
                </c:pt>
                <c:pt idx="47">
                  <c:v>4251422.7588549936</c:v>
                </c:pt>
                <c:pt idx="48">
                  <c:v>6556467.0059976634</c:v>
                </c:pt>
                <c:pt idx="49">
                  <c:v>7490522.2983256876</c:v>
                </c:pt>
                <c:pt idx="50">
                  <c:v>7335569.7548655868</c:v>
                </c:pt>
                <c:pt idx="51">
                  <c:v>9891720.0659860745</c:v>
                </c:pt>
                <c:pt idx="52">
                  <c:v>6248120.1322927289</c:v>
                </c:pt>
                <c:pt idx="53">
                  <c:v>6960723.0438974351</c:v>
                </c:pt>
                <c:pt idx="54">
                  <c:v>4717827.4749823175</c:v>
                </c:pt>
                <c:pt idx="55">
                  <c:v>5472007.8945007967</c:v>
                </c:pt>
                <c:pt idx="56">
                  <c:v>7810198.520598907</c:v>
                </c:pt>
                <c:pt idx="57">
                  <c:v>7898253.2051443141</c:v>
                </c:pt>
              </c:numCache>
            </c:numRef>
          </c:val>
        </c:ser>
        <c:ser>
          <c:idx val="149"/>
          <c:order val="149"/>
          <c:tx>
            <c:strRef>
              <c:f>Sheet1!$EU$1:$EU$3</c:f>
              <c:strCache>
                <c:ptCount val="1"/>
                <c:pt idx="0">
                  <c:v>Measure3 - Level1Item140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Sheet1!$EU$4:$EU$62</c:f>
              <c:numCache>
                <c:formatCode>General</c:formatCode>
                <c:ptCount val="58"/>
                <c:pt idx="13">
                  <c:v>361298.1781784409</c:v>
                </c:pt>
              </c:numCache>
            </c:numRef>
          </c:val>
        </c:ser>
        <c:ser>
          <c:idx val="150"/>
          <c:order val="150"/>
          <c:tx>
            <c:strRef>
              <c:f>Sheet1!$EV$1:$EV$3</c:f>
              <c:strCache>
                <c:ptCount val="1"/>
                <c:pt idx="0">
                  <c:v>Measure3 - Level1Item141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Sheet1!$EV$4:$EV$62</c:f>
              <c:numCache>
                <c:formatCode>General</c:formatCode>
                <c:ptCount val="58"/>
                <c:pt idx="0">
                  <c:v>15162198.961696671</c:v>
                </c:pt>
                <c:pt idx="1">
                  <c:v>8167316.8136496842</c:v>
                </c:pt>
                <c:pt idx="2">
                  <c:v>12591721.154720025</c:v>
                </c:pt>
                <c:pt idx="3">
                  <c:v>9012394.8210801035</c:v>
                </c:pt>
                <c:pt idx="4">
                  <c:v>5424715.5208014268</c:v>
                </c:pt>
                <c:pt idx="5">
                  <c:v>3276972.7477519661</c:v>
                </c:pt>
                <c:pt idx="6">
                  <c:v>15087139.872565312</c:v>
                </c:pt>
                <c:pt idx="7">
                  <c:v>10291509.712985234</c:v>
                </c:pt>
                <c:pt idx="8">
                  <c:v>6965200.1912803678</c:v>
                </c:pt>
                <c:pt idx="9">
                  <c:v>6886399.3205381893</c:v>
                </c:pt>
                <c:pt idx="10">
                  <c:v>7993320.0274493024</c:v>
                </c:pt>
                <c:pt idx="11">
                  <c:v>13151962.984949468</c:v>
                </c:pt>
                <c:pt idx="12">
                  <c:v>7955187.4780429332</c:v>
                </c:pt>
                <c:pt idx="13">
                  <c:v>6508787.9994269945</c:v>
                </c:pt>
                <c:pt idx="14">
                  <c:v>10558647.753087567</c:v>
                </c:pt>
                <c:pt idx="15">
                  <c:v>14572993.630525704</c:v>
                </c:pt>
                <c:pt idx="16">
                  <c:v>9864521.4084721431</c:v>
                </c:pt>
                <c:pt idx="17">
                  <c:v>4308258.1957682669</c:v>
                </c:pt>
                <c:pt idx="18">
                  <c:v>11645305.163418869</c:v>
                </c:pt>
                <c:pt idx="19">
                  <c:v>12801957.649482185</c:v>
                </c:pt>
                <c:pt idx="20">
                  <c:v>7264425.5573113523</c:v>
                </c:pt>
                <c:pt idx="21">
                  <c:v>9601292.6012149267</c:v>
                </c:pt>
                <c:pt idx="22">
                  <c:v>10288185.426929908</c:v>
                </c:pt>
                <c:pt idx="24">
                  <c:v>11269758.802562729</c:v>
                </c:pt>
                <c:pt idx="25">
                  <c:v>11770533.172172241</c:v>
                </c:pt>
                <c:pt idx="26">
                  <c:v>11947527.917174745</c:v>
                </c:pt>
                <c:pt idx="27">
                  <c:v>13290424.007771205</c:v>
                </c:pt>
                <c:pt idx="28">
                  <c:v>15026451.856823537</c:v>
                </c:pt>
                <c:pt idx="29">
                  <c:v>5491861.8329783157</c:v>
                </c:pt>
                <c:pt idx="31">
                  <c:v>17526508.529505625</c:v>
                </c:pt>
                <c:pt idx="32">
                  <c:v>11120397.071134867</c:v>
                </c:pt>
                <c:pt idx="33">
                  <c:v>8170065.078463695</c:v>
                </c:pt>
                <c:pt idx="34">
                  <c:v>372106.45502180577</c:v>
                </c:pt>
                <c:pt idx="35">
                  <c:v>13313988.675042812</c:v>
                </c:pt>
                <c:pt idx="36">
                  <c:v>12271408.300710101</c:v>
                </c:pt>
                <c:pt idx="37">
                  <c:v>11257696.253531363</c:v>
                </c:pt>
                <c:pt idx="38">
                  <c:v>4712527.386668684</c:v>
                </c:pt>
                <c:pt idx="40">
                  <c:v>7220354.0141219711</c:v>
                </c:pt>
                <c:pt idx="41">
                  <c:v>6146045.2196044754</c:v>
                </c:pt>
                <c:pt idx="42">
                  <c:v>11984679.077814616</c:v>
                </c:pt>
                <c:pt idx="43">
                  <c:v>8761952.8317970522</c:v>
                </c:pt>
                <c:pt idx="44">
                  <c:v>11751028.181039218</c:v>
                </c:pt>
                <c:pt idx="45">
                  <c:v>9865756.1454696953</c:v>
                </c:pt>
                <c:pt idx="46">
                  <c:v>6485292.4937094525</c:v>
                </c:pt>
                <c:pt idx="47">
                  <c:v>6885259.2132283943</c:v>
                </c:pt>
                <c:pt idx="48">
                  <c:v>10803286.845807714</c:v>
                </c:pt>
                <c:pt idx="49">
                  <c:v>11022064.845344711</c:v>
                </c:pt>
                <c:pt idx="50">
                  <c:v>6217430.7367220502</c:v>
                </c:pt>
                <c:pt idx="51">
                  <c:v>17426202.771768115</c:v>
                </c:pt>
                <c:pt idx="52">
                  <c:v>12388104.340037879</c:v>
                </c:pt>
                <c:pt idx="53">
                  <c:v>12747382.220662013</c:v>
                </c:pt>
                <c:pt idx="54">
                  <c:v>10683108.697947299</c:v>
                </c:pt>
                <c:pt idx="55">
                  <c:v>8701860.152587086</c:v>
                </c:pt>
                <c:pt idx="56">
                  <c:v>9555228.3757510558</c:v>
                </c:pt>
                <c:pt idx="57">
                  <c:v>6609766.780082535</c:v>
                </c:pt>
              </c:numCache>
            </c:numRef>
          </c:val>
        </c:ser>
        <c:ser>
          <c:idx val="151"/>
          <c:order val="151"/>
          <c:tx>
            <c:strRef>
              <c:f>Sheet1!$EW$1:$EW$3</c:f>
              <c:strCache>
                <c:ptCount val="1"/>
                <c:pt idx="0">
                  <c:v>Measure3 - Level1Item142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Sheet1!$EW$4:$EW$62</c:f>
              <c:numCache>
                <c:formatCode>General</c:formatCode>
                <c:ptCount val="58"/>
                <c:pt idx="0">
                  <c:v>36593925.130454995</c:v>
                </c:pt>
                <c:pt idx="1">
                  <c:v>22335778.687776867</c:v>
                </c:pt>
                <c:pt idx="2">
                  <c:v>33369580.69735539</c:v>
                </c:pt>
                <c:pt idx="3">
                  <c:v>37586192.01557336</c:v>
                </c:pt>
                <c:pt idx="4">
                  <c:v>16431581.315322835</c:v>
                </c:pt>
                <c:pt idx="5">
                  <c:v>8057030.3074266491</c:v>
                </c:pt>
                <c:pt idx="6">
                  <c:v>37335903.134458885</c:v>
                </c:pt>
                <c:pt idx="7">
                  <c:v>42211328.199867524</c:v>
                </c:pt>
                <c:pt idx="8">
                  <c:v>23065604.093890253</c:v>
                </c:pt>
                <c:pt idx="9">
                  <c:v>22397732.869579695</c:v>
                </c:pt>
                <c:pt idx="10">
                  <c:v>26414319.240246136</c:v>
                </c:pt>
                <c:pt idx="11">
                  <c:v>40286309.592026018</c:v>
                </c:pt>
                <c:pt idx="12">
                  <c:v>17483980.639543582</c:v>
                </c:pt>
                <c:pt idx="13">
                  <c:v>20867971.972952884</c:v>
                </c:pt>
                <c:pt idx="14">
                  <c:v>27259593.881267149</c:v>
                </c:pt>
                <c:pt idx="15">
                  <c:v>33718825.206338122</c:v>
                </c:pt>
                <c:pt idx="16">
                  <c:v>21340535.579828024</c:v>
                </c:pt>
                <c:pt idx="17">
                  <c:v>10601035.124368936</c:v>
                </c:pt>
                <c:pt idx="18">
                  <c:v>28556809.354030568</c:v>
                </c:pt>
                <c:pt idx="19">
                  <c:v>40876303.671079397</c:v>
                </c:pt>
                <c:pt idx="20">
                  <c:v>22244593.106636249</c:v>
                </c:pt>
                <c:pt idx="21">
                  <c:v>20053947.438457862</c:v>
                </c:pt>
                <c:pt idx="22">
                  <c:v>32663142.978211567</c:v>
                </c:pt>
                <c:pt idx="24">
                  <c:v>31893123.864689346</c:v>
                </c:pt>
                <c:pt idx="25">
                  <c:v>33740771.353003398</c:v>
                </c:pt>
                <c:pt idx="26">
                  <c:v>40556390.506542623</c:v>
                </c:pt>
                <c:pt idx="27">
                  <c:v>40192049.634960711</c:v>
                </c:pt>
                <c:pt idx="28">
                  <c:v>41468169.607911237</c:v>
                </c:pt>
                <c:pt idx="29">
                  <c:v>13623835.713356711</c:v>
                </c:pt>
                <c:pt idx="31">
                  <c:v>36813157.967296943</c:v>
                </c:pt>
                <c:pt idx="32">
                  <c:v>39894547.774021819</c:v>
                </c:pt>
                <c:pt idx="33">
                  <c:v>31904034.945510942</c:v>
                </c:pt>
                <c:pt idx="35">
                  <c:v>28103303.744496644</c:v>
                </c:pt>
                <c:pt idx="36">
                  <c:v>42673300.364602134</c:v>
                </c:pt>
                <c:pt idx="37">
                  <c:v>30257283.901738651</c:v>
                </c:pt>
                <c:pt idx="38">
                  <c:v>8207763.104793434</c:v>
                </c:pt>
                <c:pt idx="39">
                  <c:v>382976.51279503526</c:v>
                </c:pt>
                <c:pt idx="40">
                  <c:v>24371415.895657718</c:v>
                </c:pt>
                <c:pt idx="41">
                  <c:v>28762843.813578732</c:v>
                </c:pt>
                <c:pt idx="42">
                  <c:v>33772453.360840321</c:v>
                </c:pt>
                <c:pt idx="43">
                  <c:v>23528140.783556316</c:v>
                </c:pt>
                <c:pt idx="44">
                  <c:v>28552261.032204535</c:v>
                </c:pt>
                <c:pt idx="45">
                  <c:v>36530601.874700621</c:v>
                </c:pt>
                <c:pt idx="46">
                  <c:v>21534835.194206018</c:v>
                </c:pt>
                <c:pt idx="47">
                  <c:v>20095953.07468234</c:v>
                </c:pt>
                <c:pt idx="48">
                  <c:v>30314856.549877241</c:v>
                </c:pt>
                <c:pt idx="49">
                  <c:v>35446600.78236226</c:v>
                </c:pt>
                <c:pt idx="50">
                  <c:v>19387751.473952454</c:v>
                </c:pt>
                <c:pt idx="51">
                  <c:v>39145006.872893013</c:v>
                </c:pt>
                <c:pt idx="52">
                  <c:v>31012534.039057922</c:v>
                </c:pt>
                <c:pt idx="53">
                  <c:v>32515051.669895601</c:v>
                </c:pt>
                <c:pt idx="54">
                  <c:v>17577002.267605804</c:v>
                </c:pt>
                <c:pt idx="55">
                  <c:v>31531789.575417377</c:v>
                </c:pt>
                <c:pt idx="56">
                  <c:v>32111084.700134836</c:v>
                </c:pt>
                <c:pt idx="57">
                  <c:v>26622008.761401825</c:v>
                </c:pt>
              </c:numCache>
            </c:numRef>
          </c:val>
        </c:ser>
        <c:ser>
          <c:idx val="152"/>
          <c:order val="152"/>
          <c:tx>
            <c:strRef>
              <c:f>Sheet1!$EX$1:$EX$3</c:f>
              <c:strCache>
                <c:ptCount val="1"/>
                <c:pt idx="0">
                  <c:v>Measure3 - Level1Item143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Sheet1!$EX$4:$EX$62</c:f>
              <c:numCache>
                <c:formatCode>General</c:formatCode>
                <c:ptCount val="58"/>
                <c:pt idx="0">
                  <c:v>41144630.580451883</c:v>
                </c:pt>
                <c:pt idx="1">
                  <c:v>20355071.692749277</c:v>
                </c:pt>
                <c:pt idx="2">
                  <c:v>32223301.05682471</c:v>
                </c:pt>
                <c:pt idx="3">
                  <c:v>32526835.92862308</c:v>
                </c:pt>
                <c:pt idx="4">
                  <c:v>17983820.259697933</c:v>
                </c:pt>
                <c:pt idx="5">
                  <c:v>6581952.5001828494</c:v>
                </c:pt>
                <c:pt idx="6">
                  <c:v>33887910.821347013</c:v>
                </c:pt>
                <c:pt idx="7">
                  <c:v>38040887.343671091</c:v>
                </c:pt>
                <c:pt idx="8">
                  <c:v>20260784.6174553</c:v>
                </c:pt>
                <c:pt idx="9">
                  <c:v>17597622.532301094</c:v>
                </c:pt>
                <c:pt idx="10">
                  <c:v>26703108.127954733</c:v>
                </c:pt>
                <c:pt idx="11">
                  <c:v>45670849.176273286</c:v>
                </c:pt>
                <c:pt idx="12">
                  <c:v>12825923.32777039</c:v>
                </c:pt>
                <c:pt idx="13">
                  <c:v>18622818.142830111</c:v>
                </c:pt>
                <c:pt idx="14">
                  <c:v>29141434.074215781</c:v>
                </c:pt>
                <c:pt idx="15">
                  <c:v>34578737.24915944</c:v>
                </c:pt>
                <c:pt idx="16">
                  <c:v>22730229.674057577</c:v>
                </c:pt>
                <c:pt idx="17">
                  <c:v>8406478.9661892187</c:v>
                </c:pt>
                <c:pt idx="18">
                  <c:v>39615043.158604287</c:v>
                </c:pt>
                <c:pt idx="19">
                  <c:v>42574041.799639128</c:v>
                </c:pt>
                <c:pt idx="20">
                  <c:v>21652289.420125149</c:v>
                </c:pt>
                <c:pt idx="21">
                  <c:v>19092143.534756809</c:v>
                </c:pt>
                <c:pt idx="22">
                  <c:v>27293725.084916599</c:v>
                </c:pt>
                <c:pt idx="23">
                  <c:v>373371.62499788275</c:v>
                </c:pt>
                <c:pt idx="24">
                  <c:v>27128816.096913666</c:v>
                </c:pt>
                <c:pt idx="25">
                  <c:v>32143092.38296207</c:v>
                </c:pt>
                <c:pt idx="26">
                  <c:v>38664597.068835177</c:v>
                </c:pt>
                <c:pt idx="27">
                  <c:v>31589136.318450604</c:v>
                </c:pt>
                <c:pt idx="28">
                  <c:v>39561217.439433455</c:v>
                </c:pt>
                <c:pt idx="29">
                  <c:v>17469518.799587842</c:v>
                </c:pt>
                <c:pt idx="30">
                  <c:v>383926.91716506967</c:v>
                </c:pt>
                <c:pt idx="31">
                  <c:v>34927492.445499301</c:v>
                </c:pt>
                <c:pt idx="32">
                  <c:v>37288836.838402249</c:v>
                </c:pt>
                <c:pt idx="33">
                  <c:v>28758835.959661156</c:v>
                </c:pt>
                <c:pt idx="35">
                  <c:v>27794763.647698589</c:v>
                </c:pt>
                <c:pt idx="36">
                  <c:v>32212802.754447117</c:v>
                </c:pt>
                <c:pt idx="37">
                  <c:v>29165860.463900343</c:v>
                </c:pt>
                <c:pt idx="38">
                  <c:v>8466917.5360468421</c:v>
                </c:pt>
                <c:pt idx="40">
                  <c:v>18880593.024934147</c:v>
                </c:pt>
                <c:pt idx="41">
                  <c:v>27528023.771928791</c:v>
                </c:pt>
                <c:pt idx="42">
                  <c:v>24873364.337591179</c:v>
                </c:pt>
                <c:pt idx="43">
                  <c:v>24679598.926450554</c:v>
                </c:pt>
                <c:pt idx="44">
                  <c:v>29010954.667237103</c:v>
                </c:pt>
                <c:pt idx="45">
                  <c:v>31570091.392734662</c:v>
                </c:pt>
                <c:pt idx="46">
                  <c:v>17270726.467787527</c:v>
                </c:pt>
                <c:pt idx="47">
                  <c:v>22663058.48283495</c:v>
                </c:pt>
                <c:pt idx="48">
                  <c:v>25409843.951703526</c:v>
                </c:pt>
                <c:pt idx="49">
                  <c:v>35323691.236556143</c:v>
                </c:pt>
                <c:pt idx="50">
                  <c:v>16143205.438744459</c:v>
                </c:pt>
                <c:pt idx="51">
                  <c:v>35242494.696929455</c:v>
                </c:pt>
                <c:pt idx="52">
                  <c:v>35870370.788674004</c:v>
                </c:pt>
                <c:pt idx="53">
                  <c:v>32912371.739390172</c:v>
                </c:pt>
                <c:pt idx="54">
                  <c:v>16861956.355156805</c:v>
                </c:pt>
                <c:pt idx="55">
                  <c:v>27733274.403386194</c:v>
                </c:pt>
                <c:pt idx="56">
                  <c:v>38453434.413135849</c:v>
                </c:pt>
                <c:pt idx="57">
                  <c:v>20361134.08797437</c:v>
                </c:pt>
              </c:numCache>
            </c:numRef>
          </c:val>
        </c:ser>
        <c:ser>
          <c:idx val="153"/>
          <c:order val="153"/>
          <c:tx>
            <c:strRef>
              <c:f>Sheet1!$EY$1:$EY$3</c:f>
              <c:strCache>
                <c:ptCount val="1"/>
                <c:pt idx="0">
                  <c:v>Measure3 - Level1Item144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Sheet1!$EY$4:$EY$62</c:f>
              <c:numCache>
                <c:formatCode>General</c:formatCode>
                <c:ptCount val="58"/>
                <c:pt idx="0">
                  <c:v>22689398.956264261</c:v>
                </c:pt>
                <c:pt idx="1">
                  <c:v>17392628.19607532</c:v>
                </c:pt>
                <c:pt idx="2">
                  <c:v>22794468.454239219</c:v>
                </c:pt>
                <c:pt idx="3">
                  <c:v>16958096.137136869</c:v>
                </c:pt>
                <c:pt idx="4">
                  <c:v>11166229.452103818</c:v>
                </c:pt>
                <c:pt idx="5">
                  <c:v>4328195.7231246307</c:v>
                </c:pt>
                <c:pt idx="6">
                  <c:v>26623466.322953392</c:v>
                </c:pt>
                <c:pt idx="7">
                  <c:v>28361077.913982186</c:v>
                </c:pt>
                <c:pt idx="8">
                  <c:v>13673424.447465088</c:v>
                </c:pt>
                <c:pt idx="9">
                  <c:v>10720648.820521733</c:v>
                </c:pt>
                <c:pt idx="10">
                  <c:v>22173912.443252403</c:v>
                </c:pt>
                <c:pt idx="11">
                  <c:v>26290932.39648103</c:v>
                </c:pt>
                <c:pt idx="12">
                  <c:v>13172639.015651688</c:v>
                </c:pt>
                <c:pt idx="13">
                  <c:v>11493836.753206255</c:v>
                </c:pt>
                <c:pt idx="14">
                  <c:v>16546706.848692987</c:v>
                </c:pt>
                <c:pt idx="15">
                  <c:v>24546185.848085485</c:v>
                </c:pt>
                <c:pt idx="16">
                  <c:v>15034448.748619128</c:v>
                </c:pt>
                <c:pt idx="17">
                  <c:v>6529099.487415161</c:v>
                </c:pt>
                <c:pt idx="18">
                  <c:v>25637221.199965462</c:v>
                </c:pt>
                <c:pt idx="19">
                  <c:v>27015443.02118266</c:v>
                </c:pt>
                <c:pt idx="20">
                  <c:v>11716968.844072036</c:v>
                </c:pt>
                <c:pt idx="21">
                  <c:v>10242957.043324951</c:v>
                </c:pt>
                <c:pt idx="22">
                  <c:v>18547064.352840628</c:v>
                </c:pt>
                <c:pt idx="24">
                  <c:v>24035591.436653465</c:v>
                </c:pt>
                <c:pt idx="25">
                  <c:v>20339178.063434105</c:v>
                </c:pt>
                <c:pt idx="26">
                  <c:v>31397378.874263808</c:v>
                </c:pt>
                <c:pt idx="27">
                  <c:v>24716927.815827813</c:v>
                </c:pt>
                <c:pt idx="28">
                  <c:v>21170385.31135064</c:v>
                </c:pt>
                <c:pt idx="29">
                  <c:v>9968668.5155995414</c:v>
                </c:pt>
                <c:pt idx="31">
                  <c:v>25446643.027452171</c:v>
                </c:pt>
                <c:pt idx="32">
                  <c:v>27293916.529131759</c:v>
                </c:pt>
                <c:pt idx="33">
                  <c:v>16219568.512706503</c:v>
                </c:pt>
                <c:pt idx="35">
                  <c:v>16950577.552007664</c:v>
                </c:pt>
                <c:pt idx="36">
                  <c:v>19662516.946128119</c:v>
                </c:pt>
                <c:pt idx="37">
                  <c:v>23409006.613618329</c:v>
                </c:pt>
                <c:pt idx="38">
                  <c:v>6875604.809420649</c:v>
                </c:pt>
                <c:pt idx="40">
                  <c:v>18103510.628142323</c:v>
                </c:pt>
                <c:pt idx="41">
                  <c:v>16901318.318603974</c:v>
                </c:pt>
                <c:pt idx="42">
                  <c:v>21637720.87364918</c:v>
                </c:pt>
                <c:pt idx="43">
                  <c:v>17335978.235083397</c:v>
                </c:pt>
                <c:pt idx="44">
                  <c:v>18701940.760252882</c:v>
                </c:pt>
                <c:pt idx="45">
                  <c:v>18216115.468032181</c:v>
                </c:pt>
                <c:pt idx="46">
                  <c:v>13212551.974550866</c:v>
                </c:pt>
                <c:pt idx="47">
                  <c:v>13105694.210874271</c:v>
                </c:pt>
                <c:pt idx="48">
                  <c:v>22225631.100641675</c:v>
                </c:pt>
                <c:pt idx="49">
                  <c:v>24545734.671504527</c:v>
                </c:pt>
                <c:pt idx="50">
                  <c:v>16326212.74714233</c:v>
                </c:pt>
                <c:pt idx="51">
                  <c:v>27659391.171141729</c:v>
                </c:pt>
                <c:pt idx="52">
                  <c:v>15467693.053509116</c:v>
                </c:pt>
                <c:pt idx="53">
                  <c:v>22679097.885526612</c:v>
                </c:pt>
                <c:pt idx="54">
                  <c:v>11941931.602996582</c:v>
                </c:pt>
                <c:pt idx="55">
                  <c:v>21474611.823213339</c:v>
                </c:pt>
                <c:pt idx="56">
                  <c:v>21654985.45865779</c:v>
                </c:pt>
                <c:pt idx="57">
                  <c:v>14388321.267382383</c:v>
                </c:pt>
              </c:numCache>
            </c:numRef>
          </c:val>
        </c:ser>
        <c:ser>
          <c:idx val="154"/>
          <c:order val="154"/>
          <c:tx>
            <c:strRef>
              <c:f>Sheet1!$EZ$1:$EZ$3</c:f>
              <c:strCache>
                <c:ptCount val="1"/>
                <c:pt idx="0">
                  <c:v>Measure3 - Level1Item158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Sheet1!$EZ$4:$EZ$62</c:f>
              <c:numCache>
                <c:formatCode>General</c:formatCode>
                <c:ptCount val="58"/>
                <c:pt idx="13">
                  <c:v>373307.76971152041</c:v>
                </c:pt>
              </c:numCache>
            </c:numRef>
          </c:val>
        </c:ser>
        <c:ser>
          <c:idx val="155"/>
          <c:order val="155"/>
          <c:tx>
            <c:strRef>
              <c:f>Sheet1!$FA$1:$FA$3</c:f>
              <c:strCache>
                <c:ptCount val="1"/>
                <c:pt idx="0">
                  <c:v>Measure3 - Level1Item159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Sheet1!$FA$4:$FA$62</c:f>
              <c:numCache>
                <c:formatCode>General</c:formatCode>
                <c:ptCount val="58"/>
                <c:pt idx="0">
                  <c:v>32518294.290306117</c:v>
                </c:pt>
                <c:pt idx="1">
                  <c:v>19587890.606273171</c:v>
                </c:pt>
                <c:pt idx="2">
                  <c:v>27448804.668369155</c:v>
                </c:pt>
                <c:pt idx="3">
                  <c:v>24541169.091528058</c:v>
                </c:pt>
                <c:pt idx="4">
                  <c:v>13211011.968476586</c:v>
                </c:pt>
                <c:pt idx="5">
                  <c:v>6202435.0437872997</c:v>
                </c:pt>
                <c:pt idx="6">
                  <c:v>30546733.228535444</c:v>
                </c:pt>
                <c:pt idx="7">
                  <c:v>29654276.568220217</c:v>
                </c:pt>
                <c:pt idx="8">
                  <c:v>16103148.432165096</c:v>
                </c:pt>
                <c:pt idx="9">
                  <c:v>19115185.699611392</c:v>
                </c:pt>
                <c:pt idx="10">
                  <c:v>20843490.348832317</c:v>
                </c:pt>
                <c:pt idx="11">
                  <c:v>29547319.932938103</c:v>
                </c:pt>
                <c:pt idx="12">
                  <c:v>15416358.640161358</c:v>
                </c:pt>
                <c:pt idx="13">
                  <c:v>15256306.359122802</c:v>
                </c:pt>
                <c:pt idx="14">
                  <c:v>23326779.605615582</c:v>
                </c:pt>
                <c:pt idx="15">
                  <c:v>28376738.436888047</c:v>
                </c:pt>
                <c:pt idx="16">
                  <c:v>18473233.044595696</c:v>
                </c:pt>
                <c:pt idx="17">
                  <c:v>9218769.4582469501</c:v>
                </c:pt>
                <c:pt idx="18">
                  <c:v>24071402.029843953</c:v>
                </c:pt>
                <c:pt idx="19">
                  <c:v>28304350.379457057</c:v>
                </c:pt>
                <c:pt idx="20">
                  <c:v>18102085.789320856</c:v>
                </c:pt>
                <c:pt idx="21">
                  <c:v>15287836.233653506</c:v>
                </c:pt>
                <c:pt idx="22">
                  <c:v>23061649.969690524</c:v>
                </c:pt>
                <c:pt idx="24">
                  <c:v>25562010.308672637</c:v>
                </c:pt>
                <c:pt idx="25">
                  <c:v>28334881.698914189</c:v>
                </c:pt>
                <c:pt idx="26">
                  <c:v>31764015.874903474</c:v>
                </c:pt>
                <c:pt idx="27">
                  <c:v>27968187.394008741</c:v>
                </c:pt>
                <c:pt idx="28">
                  <c:v>31435313.412534233</c:v>
                </c:pt>
                <c:pt idx="29">
                  <c:v>11660034.470553135</c:v>
                </c:pt>
                <c:pt idx="31">
                  <c:v>34801782.115481779</c:v>
                </c:pt>
                <c:pt idx="32">
                  <c:v>31344591.382704809</c:v>
                </c:pt>
                <c:pt idx="33">
                  <c:v>20284162.927280679</c:v>
                </c:pt>
                <c:pt idx="34">
                  <c:v>343544.81392388692</c:v>
                </c:pt>
                <c:pt idx="35">
                  <c:v>26697223.538909689</c:v>
                </c:pt>
                <c:pt idx="36">
                  <c:v>27546893.509759963</c:v>
                </c:pt>
                <c:pt idx="37">
                  <c:v>24248623.595242057</c:v>
                </c:pt>
                <c:pt idx="38">
                  <c:v>7692354.2414265126</c:v>
                </c:pt>
                <c:pt idx="40">
                  <c:v>19604297.892287787</c:v>
                </c:pt>
                <c:pt idx="41">
                  <c:v>17468697.305913027</c:v>
                </c:pt>
                <c:pt idx="42">
                  <c:v>24259059.988514714</c:v>
                </c:pt>
                <c:pt idx="43">
                  <c:v>17473637.432713073</c:v>
                </c:pt>
                <c:pt idx="44">
                  <c:v>23776790.745227508</c:v>
                </c:pt>
                <c:pt idx="45">
                  <c:v>23050120.944043171</c:v>
                </c:pt>
                <c:pt idx="46">
                  <c:v>14582426.094039079</c:v>
                </c:pt>
                <c:pt idx="47">
                  <c:v>14905070.571850246</c:v>
                </c:pt>
                <c:pt idx="48">
                  <c:v>20310522.039419841</c:v>
                </c:pt>
                <c:pt idx="49">
                  <c:v>26806486.754696719</c:v>
                </c:pt>
                <c:pt idx="50">
                  <c:v>13355701.420106299</c:v>
                </c:pt>
                <c:pt idx="51">
                  <c:v>34325504.963942476</c:v>
                </c:pt>
                <c:pt idx="52">
                  <c:v>24604939.169234544</c:v>
                </c:pt>
                <c:pt idx="53">
                  <c:v>26147598.651323833</c:v>
                </c:pt>
                <c:pt idx="54">
                  <c:v>19145357.544139605</c:v>
                </c:pt>
                <c:pt idx="55">
                  <c:v>23945291.816824835</c:v>
                </c:pt>
                <c:pt idx="56">
                  <c:v>21573495.767807234</c:v>
                </c:pt>
                <c:pt idx="57">
                  <c:v>19105367.036642972</c:v>
                </c:pt>
              </c:numCache>
            </c:numRef>
          </c:val>
        </c:ser>
        <c:ser>
          <c:idx val="156"/>
          <c:order val="156"/>
          <c:tx>
            <c:strRef>
              <c:f>Sheet1!$FB$1:$FB$3</c:f>
              <c:strCache>
                <c:ptCount val="1"/>
                <c:pt idx="0">
                  <c:v>Measure3 - Level1Item160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Sheet1!$FB$4:$FB$62</c:f>
              <c:numCache>
                <c:formatCode>General</c:formatCode>
                <c:ptCount val="58"/>
                <c:pt idx="0">
                  <c:v>35718969.103729226</c:v>
                </c:pt>
                <c:pt idx="1">
                  <c:v>23342602.616709173</c:v>
                </c:pt>
                <c:pt idx="2">
                  <c:v>32968806.395612806</c:v>
                </c:pt>
                <c:pt idx="3">
                  <c:v>34551229.790024713</c:v>
                </c:pt>
                <c:pt idx="4">
                  <c:v>16261582.988521555</c:v>
                </c:pt>
                <c:pt idx="5">
                  <c:v>8790897.7801106777</c:v>
                </c:pt>
                <c:pt idx="6">
                  <c:v>37906482.196663976</c:v>
                </c:pt>
                <c:pt idx="7">
                  <c:v>42023448.58053416</c:v>
                </c:pt>
                <c:pt idx="8">
                  <c:v>23807270.623396385</c:v>
                </c:pt>
                <c:pt idx="9">
                  <c:v>19432499.491830401</c:v>
                </c:pt>
                <c:pt idx="10">
                  <c:v>22959956.511251863</c:v>
                </c:pt>
                <c:pt idx="11">
                  <c:v>44866368.96712359</c:v>
                </c:pt>
                <c:pt idx="12">
                  <c:v>16442375.567986859</c:v>
                </c:pt>
                <c:pt idx="13">
                  <c:v>20537353.414050937</c:v>
                </c:pt>
                <c:pt idx="14">
                  <c:v>29492985.19727999</c:v>
                </c:pt>
                <c:pt idx="15">
                  <c:v>36956591.380274303</c:v>
                </c:pt>
                <c:pt idx="16">
                  <c:v>20262960.808102787</c:v>
                </c:pt>
                <c:pt idx="17">
                  <c:v>9872355.4397835694</c:v>
                </c:pt>
                <c:pt idx="18">
                  <c:v>35607794.05461479</c:v>
                </c:pt>
                <c:pt idx="19">
                  <c:v>42052447.662819602</c:v>
                </c:pt>
                <c:pt idx="20">
                  <c:v>22683534.254865415</c:v>
                </c:pt>
                <c:pt idx="21">
                  <c:v>20851258.785530426</c:v>
                </c:pt>
                <c:pt idx="22">
                  <c:v>32700637.272222359</c:v>
                </c:pt>
                <c:pt idx="23">
                  <c:v>368624.5990437608</c:v>
                </c:pt>
                <c:pt idx="24">
                  <c:v>31909894.787994158</c:v>
                </c:pt>
                <c:pt idx="25">
                  <c:v>31493022.86983598</c:v>
                </c:pt>
                <c:pt idx="26">
                  <c:v>39112436.096796401</c:v>
                </c:pt>
                <c:pt idx="27">
                  <c:v>37637213.9107766</c:v>
                </c:pt>
                <c:pt idx="28">
                  <c:v>46391566.258877523</c:v>
                </c:pt>
                <c:pt idx="29">
                  <c:v>15857512.68187386</c:v>
                </c:pt>
                <c:pt idx="30">
                  <c:v>351673.85415094125</c:v>
                </c:pt>
                <c:pt idx="31">
                  <c:v>33219727.972560894</c:v>
                </c:pt>
                <c:pt idx="32">
                  <c:v>36785644.760381773</c:v>
                </c:pt>
                <c:pt idx="33">
                  <c:v>33164634.376369096</c:v>
                </c:pt>
                <c:pt idx="35">
                  <c:v>26836902.377434164</c:v>
                </c:pt>
                <c:pt idx="36">
                  <c:v>42002361.319959402</c:v>
                </c:pt>
                <c:pt idx="37">
                  <c:v>28129245.815885846</c:v>
                </c:pt>
                <c:pt idx="38">
                  <c:v>7844992.001127989</c:v>
                </c:pt>
                <c:pt idx="39">
                  <c:v>367969.93256796181</c:v>
                </c:pt>
                <c:pt idx="40">
                  <c:v>20719116.166084208</c:v>
                </c:pt>
                <c:pt idx="41">
                  <c:v>28604903.587577395</c:v>
                </c:pt>
                <c:pt idx="42">
                  <c:v>32594549.534377672</c:v>
                </c:pt>
                <c:pt idx="43">
                  <c:v>28876813.478106573</c:v>
                </c:pt>
                <c:pt idx="44">
                  <c:v>27244040.682761788</c:v>
                </c:pt>
                <c:pt idx="45">
                  <c:v>39206598.786897123</c:v>
                </c:pt>
                <c:pt idx="46">
                  <c:v>21222463.456526689</c:v>
                </c:pt>
                <c:pt idx="47">
                  <c:v>21207156.042965353</c:v>
                </c:pt>
                <c:pt idx="48">
                  <c:v>32074785.076804586</c:v>
                </c:pt>
                <c:pt idx="49">
                  <c:v>35489517.69362174</c:v>
                </c:pt>
                <c:pt idx="50">
                  <c:v>17944785.038822141</c:v>
                </c:pt>
                <c:pt idx="51">
                  <c:v>38991772.039723277</c:v>
                </c:pt>
                <c:pt idx="52">
                  <c:v>31662037.193406392</c:v>
                </c:pt>
                <c:pt idx="53">
                  <c:v>33825595.563888744</c:v>
                </c:pt>
                <c:pt idx="54">
                  <c:v>16470483.439228395</c:v>
                </c:pt>
                <c:pt idx="55">
                  <c:v>30352350.480797365</c:v>
                </c:pt>
                <c:pt idx="56">
                  <c:v>40238615.525762446</c:v>
                </c:pt>
                <c:pt idx="57">
                  <c:v>23276677.582235102</c:v>
                </c:pt>
              </c:numCache>
            </c:numRef>
          </c:val>
        </c:ser>
        <c:ser>
          <c:idx val="157"/>
          <c:order val="157"/>
          <c:tx>
            <c:strRef>
              <c:f>Sheet1!$FC$1:$FC$3</c:f>
              <c:strCache>
                <c:ptCount val="1"/>
                <c:pt idx="0">
                  <c:v>Measure3 - Level1Item161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Sheet1!$FC$4:$FC$62</c:f>
              <c:numCache>
                <c:formatCode>General</c:formatCode>
                <c:ptCount val="58"/>
                <c:pt idx="0">
                  <c:v>35468698.412236668</c:v>
                </c:pt>
                <c:pt idx="1">
                  <c:v>14602726.415494435</c:v>
                </c:pt>
                <c:pt idx="2">
                  <c:v>30234079.125218436</c:v>
                </c:pt>
                <c:pt idx="3">
                  <c:v>29036230.500911314</c:v>
                </c:pt>
                <c:pt idx="4">
                  <c:v>16853569.837528154</c:v>
                </c:pt>
                <c:pt idx="5">
                  <c:v>4466089.1716014612</c:v>
                </c:pt>
                <c:pt idx="6">
                  <c:v>32018425.185508572</c:v>
                </c:pt>
                <c:pt idx="7">
                  <c:v>35361553.484036714</c:v>
                </c:pt>
                <c:pt idx="8">
                  <c:v>16603660.765362045</c:v>
                </c:pt>
                <c:pt idx="9">
                  <c:v>13630082.501881406</c:v>
                </c:pt>
                <c:pt idx="10">
                  <c:v>30756784.267095551</c:v>
                </c:pt>
                <c:pt idx="11">
                  <c:v>39910208.712893374</c:v>
                </c:pt>
                <c:pt idx="12">
                  <c:v>13264100.85972161</c:v>
                </c:pt>
                <c:pt idx="13">
                  <c:v>16023606.299062304</c:v>
                </c:pt>
                <c:pt idx="14">
                  <c:v>24718296.627789941</c:v>
                </c:pt>
                <c:pt idx="15">
                  <c:v>28646114.886437763</c:v>
                </c:pt>
                <c:pt idx="16">
                  <c:v>22170725.588511504</c:v>
                </c:pt>
                <c:pt idx="17">
                  <c:v>7699682.5521622282</c:v>
                </c:pt>
                <c:pt idx="18">
                  <c:v>37875884.764813751</c:v>
                </c:pt>
                <c:pt idx="19">
                  <c:v>44019915.131083436</c:v>
                </c:pt>
                <c:pt idx="20">
                  <c:v>16411906.598448282</c:v>
                </c:pt>
                <c:pt idx="21">
                  <c:v>17089570.236719429</c:v>
                </c:pt>
                <c:pt idx="22">
                  <c:v>25619850.170395501</c:v>
                </c:pt>
                <c:pt idx="24">
                  <c:v>25934578.328667037</c:v>
                </c:pt>
                <c:pt idx="25">
                  <c:v>27255283.358598281</c:v>
                </c:pt>
                <c:pt idx="26">
                  <c:v>36996479.325848751</c:v>
                </c:pt>
                <c:pt idx="27">
                  <c:v>29572123.999584816</c:v>
                </c:pt>
                <c:pt idx="28">
                  <c:v>31217127.340897165</c:v>
                </c:pt>
                <c:pt idx="29">
                  <c:v>15603662.592693189</c:v>
                </c:pt>
                <c:pt idx="31">
                  <c:v>35953715.99206318</c:v>
                </c:pt>
                <c:pt idx="32">
                  <c:v>34300935.134480894</c:v>
                </c:pt>
                <c:pt idx="33">
                  <c:v>24701336.967769865</c:v>
                </c:pt>
                <c:pt idx="35">
                  <c:v>26549183.932238355</c:v>
                </c:pt>
                <c:pt idx="36">
                  <c:v>28844931.896869745</c:v>
                </c:pt>
                <c:pt idx="37">
                  <c:v>30497239.255671114</c:v>
                </c:pt>
                <c:pt idx="38">
                  <c:v>10103090.252132015</c:v>
                </c:pt>
                <c:pt idx="40">
                  <c:v>19889190.832341593</c:v>
                </c:pt>
                <c:pt idx="41">
                  <c:v>27192147.28842324</c:v>
                </c:pt>
                <c:pt idx="42">
                  <c:v>22256077.009747356</c:v>
                </c:pt>
                <c:pt idx="43">
                  <c:v>18925267.016694121</c:v>
                </c:pt>
                <c:pt idx="44">
                  <c:v>27371294.771602031</c:v>
                </c:pt>
                <c:pt idx="45">
                  <c:v>28497880.781842526</c:v>
                </c:pt>
                <c:pt idx="46">
                  <c:v>17114249.430639848</c:v>
                </c:pt>
                <c:pt idx="47">
                  <c:v>20964519.344758354</c:v>
                </c:pt>
                <c:pt idx="48">
                  <c:v>28567711.773207996</c:v>
                </c:pt>
                <c:pt idx="49">
                  <c:v>33918139.806258589</c:v>
                </c:pt>
                <c:pt idx="50">
                  <c:v>19062925.585172996</c:v>
                </c:pt>
                <c:pt idx="51">
                  <c:v>33964894.924186535</c:v>
                </c:pt>
                <c:pt idx="52">
                  <c:v>29718483.108582146</c:v>
                </c:pt>
                <c:pt idx="53">
                  <c:v>32099777.605029456</c:v>
                </c:pt>
                <c:pt idx="54">
                  <c:v>15631354.559043806</c:v>
                </c:pt>
                <c:pt idx="55">
                  <c:v>28179585.22712541</c:v>
                </c:pt>
                <c:pt idx="56">
                  <c:v>29178771.095752124</c:v>
                </c:pt>
                <c:pt idx="57">
                  <c:v>17197752.313956983</c:v>
                </c:pt>
              </c:numCache>
            </c:numRef>
          </c:val>
        </c:ser>
        <c:ser>
          <c:idx val="158"/>
          <c:order val="158"/>
          <c:tx>
            <c:strRef>
              <c:f>Sheet1!$FD$1:$FD$3</c:f>
              <c:strCache>
                <c:ptCount val="1"/>
                <c:pt idx="0">
                  <c:v>Measure3 - Level1Item162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Sheet1!$FD$4:$FD$62</c:f>
              <c:numCache>
                <c:formatCode>General</c:formatCode>
                <c:ptCount val="58"/>
                <c:pt idx="0">
                  <c:v>12120102.703174638</c:v>
                </c:pt>
                <c:pt idx="1">
                  <c:v>10841149.864870958</c:v>
                </c:pt>
                <c:pt idx="2">
                  <c:v>10234182.743801491</c:v>
                </c:pt>
                <c:pt idx="3">
                  <c:v>8137300.944746322</c:v>
                </c:pt>
                <c:pt idx="4">
                  <c:v>4730630.2803924549</c:v>
                </c:pt>
                <c:pt idx="5">
                  <c:v>2897957.1784929573</c:v>
                </c:pt>
                <c:pt idx="6">
                  <c:v>12371037.502920151</c:v>
                </c:pt>
                <c:pt idx="7">
                  <c:v>11346794.605659507</c:v>
                </c:pt>
                <c:pt idx="8">
                  <c:v>6995182.0170971546</c:v>
                </c:pt>
                <c:pt idx="9">
                  <c:v>5492529.9880740605</c:v>
                </c:pt>
                <c:pt idx="10">
                  <c:v>8722490.4446787536</c:v>
                </c:pt>
                <c:pt idx="11">
                  <c:v>10668398.318819094</c:v>
                </c:pt>
                <c:pt idx="12">
                  <c:v>6237026.6846675109</c:v>
                </c:pt>
                <c:pt idx="13">
                  <c:v>5424762.8274390809</c:v>
                </c:pt>
                <c:pt idx="14">
                  <c:v>6705740.3043588307</c:v>
                </c:pt>
                <c:pt idx="15">
                  <c:v>13493167.183558404</c:v>
                </c:pt>
                <c:pt idx="16">
                  <c:v>8012374.5908524645</c:v>
                </c:pt>
                <c:pt idx="17">
                  <c:v>3226242.2809044099</c:v>
                </c:pt>
                <c:pt idx="18">
                  <c:v>8437335.994391948</c:v>
                </c:pt>
                <c:pt idx="19">
                  <c:v>9608878.1851169057</c:v>
                </c:pt>
                <c:pt idx="20">
                  <c:v>5939185.0076582441</c:v>
                </c:pt>
                <c:pt idx="21">
                  <c:v>5490886.1757259332</c:v>
                </c:pt>
                <c:pt idx="22">
                  <c:v>7429927.7773745544</c:v>
                </c:pt>
                <c:pt idx="24">
                  <c:v>11827586.836912105</c:v>
                </c:pt>
                <c:pt idx="25">
                  <c:v>11105856.215115473</c:v>
                </c:pt>
                <c:pt idx="26">
                  <c:v>15373866.032823246</c:v>
                </c:pt>
                <c:pt idx="27">
                  <c:v>14199525.954431405</c:v>
                </c:pt>
                <c:pt idx="28">
                  <c:v>8469269.7379879989</c:v>
                </c:pt>
                <c:pt idx="29">
                  <c:v>3605196.12641118</c:v>
                </c:pt>
                <c:pt idx="31">
                  <c:v>11358887.811134618</c:v>
                </c:pt>
                <c:pt idx="32">
                  <c:v>13588187.005191669</c:v>
                </c:pt>
                <c:pt idx="33">
                  <c:v>6613117.5991668627</c:v>
                </c:pt>
                <c:pt idx="35">
                  <c:v>6185280.4184250124</c:v>
                </c:pt>
                <c:pt idx="36">
                  <c:v>9557799.2728763111</c:v>
                </c:pt>
                <c:pt idx="37">
                  <c:v>10831789.859723322</c:v>
                </c:pt>
                <c:pt idx="38">
                  <c:v>2232930.443145446</c:v>
                </c:pt>
                <c:pt idx="40">
                  <c:v>8378757.6953273267</c:v>
                </c:pt>
                <c:pt idx="41">
                  <c:v>6255829.194312227</c:v>
                </c:pt>
                <c:pt idx="42">
                  <c:v>12102872.138641654</c:v>
                </c:pt>
                <c:pt idx="43">
                  <c:v>8812083.0034316145</c:v>
                </c:pt>
                <c:pt idx="44">
                  <c:v>9561517.5136435367</c:v>
                </c:pt>
                <c:pt idx="45">
                  <c:v>5461998.5272322251</c:v>
                </c:pt>
                <c:pt idx="46">
                  <c:v>5612936.8771992829</c:v>
                </c:pt>
                <c:pt idx="47">
                  <c:v>5860369.3862563474</c:v>
                </c:pt>
                <c:pt idx="48">
                  <c:v>8331689.7669078037</c:v>
                </c:pt>
                <c:pt idx="49">
                  <c:v>9398633.115687158</c:v>
                </c:pt>
                <c:pt idx="50">
                  <c:v>7750330.2234192044</c:v>
                </c:pt>
                <c:pt idx="51">
                  <c:v>12534444.74080951</c:v>
                </c:pt>
                <c:pt idx="52">
                  <c:v>8776061.2235425413</c:v>
                </c:pt>
                <c:pt idx="53">
                  <c:v>9183834.1778909639</c:v>
                </c:pt>
                <c:pt idx="54">
                  <c:v>5961694.7839771882</c:v>
                </c:pt>
                <c:pt idx="55">
                  <c:v>7344045.7064305246</c:v>
                </c:pt>
                <c:pt idx="56">
                  <c:v>10971007.017307051</c:v>
                </c:pt>
                <c:pt idx="57">
                  <c:v>8497797.6533497237</c:v>
                </c:pt>
              </c:numCache>
            </c:numRef>
          </c:val>
        </c:ser>
        <c:ser>
          <c:idx val="159"/>
          <c:order val="159"/>
          <c:tx>
            <c:strRef>
              <c:f>Sheet1!$FE$1:$FE$3</c:f>
              <c:strCache>
                <c:ptCount val="1"/>
                <c:pt idx="0">
                  <c:v>Measure3 - Level1Item176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Sheet1!$FE$4:$FE$62</c:f>
              <c:numCache>
                <c:formatCode>General</c:formatCode>
                <c:ptCount val="58"/>
                <c:pt idx="0">
                  <c:v>5882975.2725548055</c:v>
                </c:pt>
                <c:pt idx="1">
                  <c:v>1067696.5047142277</c:v>
                </c:pt>
                <c:pt idx="2">
                  <c:v>3734137.4917896022</c:v>
                </c:pt>
                <c:pt idx="3">
                  <c:v>4412306.7938611526</c:v>
                </c:pt>
                <c:pt idx="4">
                  <c:v>1834518.0705582148</c:v>
                </c:pt>
                <c:pt idx="5">
                  <c:v>1778609.2660291658</c:v>
                </c:pt>
                <c:pt idx="6">
                  <c:v>5107134.056721529</c:v>
                </c:pt>
                <c:pt idx="7">
                  <c:v>4020058.9662216562</c:v>
                </c:pt>
                <c:pt idx="8">
                  <c:v>1388000.7563869043</c:v>
                </c:pt>
                <c:pt idx="9">
                  <c:v>1452340.4074022227</c:v>
                </c:pt>
                <c:pt idx="10">
                  <c:v>2968986.2066770298</c:v>
                </c:pt>
                <c:pt idx="11">
                  <c:v>3667078.5002052151</c:v>
                </c:pt>
                <c:pt idx="12">
                  <c:v>2610516.6387494504</c:v>
                </c:pt>
                <c:pt idx="13">
                  <c:v>2616280.7364750286</c:v>
                </c:pt>
                <c:pt idx="14">
                  <c:v>2825117.6728515504</c:v>
                </c:pt>
                <c:pt idx="15">
                  <c:v>3982028.3527397113</c:v>
                </c:pt>
                <c:pt idx="16">
                  <c:v>3745953.4370494336</c:v>
                </c:pt>
                <c:pt idx="18">
                  <c:v>2878532.0444626948</c:v>
                </c:pt>
                <c:pt idx="19">
                  <c:v>2146446.9588596448</c:v>
                </c:pt>
                <c:pt idx="20">
                  <c:v>3627873.382040293</c:v>
                </c:pt>
                <c:pt idx="21">
                  <c:v>3301696.0538619761</c:v>
                </c:pt>
                <c:pt idx="22">
                  <c:v>1491678.2299169798</c:v>
                </c:pt>
                <c:pt idx="24">
                  <c:v>5183765.2664891686</c:v>
                </c:pt>
                <c:pt idx="25">
                  <c:v>5103033.6154088899</c:v>
                </c:pt>
                <c:pt idx="26">
                  <c:v>6297070.0527435075</c:v>
                </c:pt>
                <c:pt idx="27">
                  <c:v>4011911.8365917169</c:v>
                </c:pt>
                <c:pt idx="28">
                  <c:v>4764572.3103705682</c:v>
                </c:pt>
                <c:pt idx="29">
                  <c:v>1120826.4933328617</c:v>
                </c:pt>
                <c:pt idx="31">
                  <c:v>4437562.7223943844</c:v>
                </c:pt>
                <c:pt idx="32">
                  <c:v>2231693.2145194607</c:v>
                </c:pt>
                <c:pt idx="33">
                  <c:v>2131572.904490008</c:v>
                </c:pt>
                <c:pt idx="34">
                  <c:v>329068.11389477982</c:v>
                </c:pt>
                <c:pt idx="35">
                  <c:v>3324186.6082603056</c:v>
                </c:pt>
                <c:pt idx="36">
                  <c:v>4356738.8160322402</c:v>
                </c:pt>
                <c:pt idx="37">
                  <c:v>3288117.2296262104</c:v>
                </c:pt>
                <c:pt idx="38">
                  <c:v>726539.74836166902</c:v>
                </c:pt>
                <c:pt idx="40">
                  <c:v>1881991.5885271835</c:v>
                </c:pt>
                <c:pt idx="41">
                  <c:v>1434227.0102738985</c:v>
                </c:pt>
                <c:pt idx="42">
                  <c:v>3996599.2095331429</c:v>
                </c:pt>
                <c:pt idx="43">
                  <c:v>2213767.8110509049</c:v>
                </c:pt>
                <c:pt idx="44">
                  <c:v>4628667.853050245</c:v>
                </c:pt>
                <c:pt idx="45">
                  <c:v>2978375.7214261657</c:v>
                </c:pt>
                <c:pt idx="46">
                  <c:v>1934293.1776301172</c:v>
                </c:pt>
                <c:pt idx="47">
                  <c:v>2220221.7094685836</c:v>
                </c:pt>
                <c:pt idx="48">
                  <c:v>4418682.9455848625</c:v>
                </c:pt>
                <c:pt idx="49">
                  <c:v>4039949.4508793605</c:v>
                </c:pt>
                <c:pt idx="50">
                  <c:v>1050915.6782911615</c:v>
                </c:pt>
                <c:pt idx="51">
                  <c:v>5162335.9490683693</c:v>
                </c:pt>
                <c:pt idx="52">
                  <c:v>4217896.4340841295</c:v>
                </c:pt>
                <c:pt idx="53">
                  <c:v>3676342.822191807</c:v>
                </c:pt>
                <c:pt idx="54">
                  <c:v>5449698.5523242829</c:v>
                </c:pt>
                <c:pt idx="55">
                  <c:v>3252417.0992957018</c:v>
                </c:pt>
                <c:pt idx="56">
                  <c:v>3179065.2304150281</c:v>
                </c:pt>
                <c:pt idx="57">
                  <c:v>1463319.7202489402</c:v>
                </c:pt>
              </c:numCache>
            </c:numRef>
          </c:val>
        </c:ser>
        <c:ser>
          <c:idx val="160"/>
          <c:order val="160"/>
          <c:tx>
            <c:strRef>
              <c:f>Sheet1!$FF$1:$FF$3</c:f>
              <c:strCache>
                <c:ptCount val="1"/>
                <c:pt idx="0">
                  <c:v>Measure3 - Level1Item177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Sheet1!$FF$4:$FF$62</c:f>
              <c:numCache>
                <c:formatCode>General</c:formatCode>
                <c:ptCount val="58"/>
                <c:pt idx="0">
                  <c:v>35695433.834986903</c:v>
                </c:pt>
                <c:pt idx="1">
                  <c:v>25289393.527490437</c:v>
                </c:pt>
                <c:pt idx="2">
                  <c:v>32695590.320214119</c:v>
                </c:pt>
                <c:pt idx="3">
                  <c:v>29878914.487688243</c:v>
                </c:pt>
                <c:pt idx="4">
                  <c:v>15568223.795045711</c:v>
                </c:pt>
                <c:pt idx="5">
                  <c:v>6178814.0060313493</c:v>
                </c:pt>
                <c:pt idx="6">
                  <c:v>35118340.737477735</c:v>
                </c:pt>
                <c:pt idx="7">
                  <c:v>37675759.624225177</c:v>
                </c:pt>
                <c:pt idx="8">
                  <c:v>21398566.025156137</c:v>
                </c:pt>
                <c:pt idx="9">
                  <c:v>25024721.329276998</c:v>
                </c:pt>
                <c:pt idx="10">
                  <c:v>24941145.437503699</c:v>
                </c:pt>
                <c:pt idx="11">
                  <c:v>37053494.763970502</c:v>
                </c:pt>
                <c:pt idx="12">
                  <c:v>16445135.517285213</c:v>
                </c:pt>
                <c:pt idx="13">
                  <c:v>19721091.828419201</c:v>
                </c:pt>
                <c:pt idx="14">
                  <c:v>28793966.697056081</c:v>
                </c:pt>
                <c:pt idx="15">
                  <c:v>34048040.517274968</c:v>
                </c:pt>
                <c:pt idx="16">
                  <c:v>22430768.63094721</c:v>
                </c:pt>
                <c:pt idx="17">
                  <c:v>12027040.327081874</c:v>
                </c:pt>
                <c:pt idx="18">
                  <c:v>30067356.958608344</c:v>
                </c:pt>
                <c:pt idx="19">
                  <c:v>35578098.656707115</c:v>
                </c:pt>
                <c:pt idx="20">
                  <c:v>20838332.264180746</c:v>
                </c:pt>
                <c:pt idx="21">
                  <c:v>18051150.632802032</c:v>
                </c:pt>
                <c:pt idx="22">
                  <c:v>31562114.133400045</c:v>
                </c:pt>
                <c:pt idx="24">
                  <c:v>28497504.694430441</c:v>
                </c:pt>
                <c:pt idx="25">
                  <c:v>31748126.002508383</c:v>
                </c:pt>
                <c:pt idx="26">
                  <c:v>35637513.465875782</c:v>
                </c:pt>
                <c:pt idx="27">
                  <c:v>36975144.800109886</c:v>
                </c:pt>
                <c:pt idx="28">
                  <c:v>37881210.797411487</c:v>
                </c:pt>
                <c:pt idx="29">
                  <c:v>15329451.845348906</c:v>
                </c:pt>
                <c:pt idx="31">
                  <c:v>37218430.708701506</c:v>
                </c:pt>
                <c:pt idx="32">
                  <c:v>40136485.45456475</c:v>
                </c:pt>
                <c:pt idx="33">
                  <c:v>26730205.913068257</c:v>
                </c:pt>
                <c:pt idx="35">
                  <c:v>30051722.404346347</c:v>
                </c:pt>
                <c:pt idx="36">
                  <c:v>37947981.865248047</c:v>
                </c:pt>
                <c:pt idx="37">
                  <c:v>31940364.850436475</c:v>
                </c:pt>
                <c:pt idx="38">
                  <c:v>9186650.8906267714</c:v>
                </c:pt>
                <c:pt idx="40">
                  <c:v>23255202.734439872</c:v>
                </c:pt>
                <c:pt idx="41">
                  <c:v>24570267.666065212</c:v>
                </c:pt>
                <c:pt idx="42">
                  <c:v>31417739.20313789</c:v>
                </c:pt>
                <c:pt idx="43">
                  <c:v>23097454.506258052</c:v>
                </c:pt>
                <c:pt idx="44">
                  <c:v>28493236.263241403</c:v>
                </c:pt>
                <c:pt idx="45">
                  <c:v>31680516.487880003</c:v>
                </c:pt>
                <c:pt idx="46">
                  <c:v>20527407.931204844</c:v>
                </c:pt>
                <c:pt idx="47">
                  <c:v>19051908.697986752</c:v>
                </c:pt>
                <c:pt idx="48">
                  <c:v>25368606.296177167</c:v>
                </c:pt>
                <c:pt idx="49">
                  <c:v>32097329.173710633</c:v>
                </c:pt>
                <c:pt idx="50">
                  <c:v>18619323.475727722</c:v>
                </c:pt>
                <c:pt idx="51">
                  <c:v>42803365.60569752</c:v>
                </c:pt>
                <c:pt idx="52">
                  <c:v>30191140.788997948</c:v>
                </c:pt>
                <c:pt idx="53">
                  <c:v>32938528.227022789</c:v>
                </c:pt>
                <c:pt idx="54">
                  <c:v>19816915.490428817</c:v>
                </c:pt>
                <c:pt idx="55">
                  <c:v>27544719.159256093</c:v>
                </c:pt>
                <c:pt idx="56">
                  <c:v>26777463.166031782</c:v>
                </c:pt>
                <c:pt idx="57">
                  <c:v>22995808.630775679</c:v>
                </c:pt>
              </c:numCache>
            </c:numRef>
          </c:val>
        </c:ser>
        <c:ser>
          <c:idx val="161"/>
          <c:order val="161"/>
          <c:tx>
            <c:strRef>
              <c:f>Sheet1!$FG$1:$FG$3</c:f>
              <c:strCache>
                <c:ptCount val="1"/>
                <c:pt idx="0">
                  <c:v>Measure3 - Level1Item178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Sheet1!$FG$4:$FG$62</c:f>
              <c:numCache>
                <c:formatCode>General</c:formatCode>
                <c:ptCount val="58"/>
                <c:pt idx="0">
                  <c:v>37209292.466062687</c:v>
                </c:pt>
                <c:pt idx="1">
                  <c:v>19416062.484696463</c:v>
                </c:pt>
                <c:pt idx="2">
                  <c:v>27874640.883987945</c:v>
                </c:pt>
                <c:pt idx="3">
                  <c:v>31585746.376390923</c:v>
                </c:pt>
                <c:pt idx="4">
                  <c:v>16513737.058940969</c:v>
                </c:pt>
                <c:pt idx="5">
                  <c:v>7422435.2108482225</c:v>
                </c:pt>
                <c:pt idx="6">
                  <c:v>33012980.706673276</c:v>
                </c:pt>
                <c:pt idx="7">
                  <c:v>34172098.729157493</c:v>
                </c:pt>
                <c:pt idx="8">
                  <c:v>21107543.197299846</c:v>
                </c:pt>
                <c:pt idx="9">
                  <c:v>14220783.715982813</c:v>
                </c:pt>
                <c:pt idx="10">
                  <c:v>19197086.793238308</c:v>
                </c:pt>
                <c:pt idx="11">
                  <c:v>40271538.57661289</c:v>
                </c:pt>
                <c:pt idx="12">
                  <c:v>15551672.884147942</c:v>
                </c:pt>
                <c:pt idx="13">
                  <c:v>17502455.675575595</c:v>
                </c:pt>
                <c:pt idx="14">
                  <c:v>25737488.925305512</c:v>
                </c:pt>
                <c:pt idx="15">
                  <c:v>33169200.303352688</c:v>
                </c:pt>
                <c:pt idx="16">
                  <c:v>18505304.766811032</c:v>
                </c:pt>
                <c:pt idx="17">
                  <c:v>8142522.1559665035</c:v>
                </c:pt>
                <c:pt idx="18">
                  <c:v>30847368.544569612</c:v>
                </c:pt>
                <c:pt idx="19">
                  <c:v>39464996.861093305</c:v>
                </c:pt>
                <c:pt idx="20">
                  <c:v>18364491.787394214</c:v>
                </c:pt>
                <c:pt idx="21">
                  <c:v>19748803.044785865</c:v>
                </c:pt>
                <c:pt idx="22">
                  <c:v>27124610.303856917</c:v>
                </c:pt>
                <c:pt idx="23">
                  <c:v>352524.46079025103</c:v>
                </c:pt>
                <c:pt idx="24">
                  <c:v>28679512.524265733</c:v>
                </c:pt>
                <c:pt idx="25">
                  <c:v>28886889.045006391</c:v>
                </c:pt>
                <c:pt idx="26">
                  <c:v>36117732.635825664</c:v>
                </c:pt>
                <c:pt idx="27">
                  <c:v>32471390.896034762</c:v>
                </c:pt>
                <c:pt idx="28">
                  <c:v>43056077.195435502</c:v>
                </c:pt>
                <c:pt idx="29">
                  <c:v>15043924.857087513</c:v>
                </c:pt>
                <c:pt idx="30">
                  <c:v>390726.53279463632</c:v>
                </c:pt>
                <c:pt idx="31">
                  <c:v>32137897.538310993</c:v>
                </c:pt>
                <c:pt idx="32">
                  <c:v>32241444.329059429</c:v>
                </c:pt>
                <c:pt idx="33">
                  <c:v>30011351.804959003</c:v>
                </c:pt>
                <c:pt idx="35">
                  <c:v>25619759.424486399</c:v>
                </c:pt>
                <c:pt idx="36">
                  <c:v>33784128.727394275</c:v>
                </c:pt>
                <c:pt idx="37">
                  <c:v>23051507.42975473</c:v>
                </c:pt>
                <c:pt idx="38">
                  <c:v>8299415.6308879051</c:v>
                </c:pt>
                <c:pt idx="39">
                  <c:v>362514.58418842097</c:v>
                </c:pt>
                <c:pt idx="40">
                  <c:v>18961005.910090327</c:v>
                </c:pt>
                <c:pt idx="41">
                  <c:v>24916088.04937806</c:v>
                </c:pt>
                <c:pt idx="42">
                  <c:v>25639331.81708207</c:v>
                </c:pt>
                <c:pt idx="43">
                  <c:v>23662255.586024418</c:v>
                </c:pt>
                <c:pt idx="44">
                  <c:v>25449018.792953599</c:v>
                </c:pt>
                <c:pt idx="45">
                  <c:v>32790080.226310372</c:v>
                </c:pt>
                <c:pt idx="46">
                  <c:v>17147012.880380526</c:v>
                </c:pt>
                <c:pt idx="47">
                  <c:v>21025705.265033495</c:v>
                </c:pt>
                <c:pt idx="48">
                  <c:v>27660687.026624724</c:v>
                </c:pt>
                <c:pt idx="49">
                  <c:v>33354311.874789037</c:v>
                </c:pt>
                <c:pt idx="50">
                  <c:v>16255735.12313829</c:v>
                </c:pt>
                <c:pt idx="51">
                  <c:v>30317463.086378746</c:v>
                </c:pt>
                <c:pt idx="52">
                  <c:v>32523975.131978884</c:v>
                </c:pt>
                <c:pt idx="53">
                  <c:v>28456317.647491887</c:v>
                </c:pt>
                <c:pt idx="54">
                  <c:v>12109487.665339999</c:v>
                </c:pt>
                <c:pt idx="55">
                  <c:v>28148329.819138914</c:v>
                </c:pt>
                <c:pt idx="56">
                  <c:v>39694037.689311601</c:v>
                </c:pt>
                <c:pt idx="57">
                  <c:v>22885804.752422653</c:v>
                </c:pt>
              </c:numCache>
            </c:numRef>
          </c:val>
        </c:ser>
        <c:ser>
          <c:idx val="162"/>
          <c:order val="162"/>
          <c:tx>
            <c:strRef>
              <c:f>Sheet1!$FH$1:$FH$3</c:f>
              <c:strCache>
                <c:ptCount val="1"/>
                <c:pt idx="0">
                  <c:v>Measure3 - Level1Item179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Sheet1!$FH$4:$FH$62</c:f>
              <c:numCache>
                <c:formatCode>General</c:formatCode>
                <c:ptCount val="58"/>
                <c:pt idx="0">
                  <c:v>37689352.473083101</c:v>
                </c:pt>
                <c:pt idx="1">
                  <c:v>23095771.633225676</c:v>
                </c:pt>
                <c:pt idx="2">
                  <c:v>36882657.348250315</c:v>
                </c:pt>
                <c:pt idx="3">
                  <c:v>30589493.742460717</c:v>
                </c:pt>
                <c:pt idx="4">
                  <c:v>17307341.861846499</c:v>
                </c:pt>
                <c:pt idx="5">
                  <c:v>6883370.1354707945</c:v>
                </c:pt>
                <c:pt idx="6">
                  <c:v>39821303.973648317</c:v>
                </c:pt>
                <c:pt idx="7">
                  <c:v>41784925.739291236</c:v>
                </c:pt>
                <c:pt idx="8">
                  <c:v>19664301.626080167</c:v>
                </c:pt>
                <c:pt idx="9">
                  <c:v>17001669.045991361</c:v>
                </c:pt>
                <c:pt idx="10">
                  <c:v>35978317.93264772</c:v>
                </c:pt>
                <c:pt idx="11">
                  <c:v>43742490.197841987</c:v>
                </c:pt>
                <c:pt idx="12">
                  <c:v>17283711.172249384</c:v>
                </c:pt>
                <c:pt idx="13">
                  <c:v>17695079.196470764</c:v>
                </c:pt>
                <c:pt idx="14">
                  <c:v>25836708.604524199</c:v>
                </c:pt>
                <c:pt idx="15">
                  <c:v>36977046.361365117</c:v>
                </c:pt>
                <c:pt idx="16">
                  <c:v>24474680.299618583</c:v>
                </c:pt>
                <c:pt idx="17">
                  <c:v>9878943.3454607595</c:v>
                </c:pt>
                <c:pt idx="18">
                  <c:v>41823717.400531635</c:v>
                </c:pt>
                <c:pt idx="19">
                  <c:v>46209721.006467015</c:v>
                </c:pt>
                <c:pt idx="20">
                  <c:v>20152146.943215001</c:v>
                </c:pt>
                <c:pt idx="21">
                  <c:v>18010481.977909967</c:v>
                </c:pt>
                <c:pt idx="22">
                  <c:v>28636620.279390946</c:v>
                </c:pt>
                <c:pt idx="24">
                  <c:v>33072809.503056027</c:v>
                </c:pt>
                <c:pt idx="25">
                  <c:v>32078888.254969589</c:v>
                </c:pt>
                <c:pt idx="26">
                  <c:v>45042316.429710135</c:v>
                </c:pt>
                <c:pt idx="27">
                  <c:v>36289848.115677416</c:v>
                </c:pt>
                <c:pt idx="28">
                  <c:v>31617435.087419547</c:v>
                </c:pt>
                <c:pt idx="29">
                  <c:v>14889068.382855631</c:v>
                </c:pt>
                <c:pt idx="31">
                  <c:v>41500337.640192762</c:v>
                </c:pt>
                <c:pt idx="32">
                  <c:v>41563358.806914613</c:v>
                </c:pt>
                <c:pt idx="33">
                  <c:v>26562585.814699888</c:v>
                </c:pt>
                <c:pt idx="35">
                  <c:v>27827945.091293387</c:v>
                </c:pt>
                <c:pt idx="36">
                  <c:v>31517124.824764654</c:v>
                </c:pt>
                <c:pt idx="37">
                  <c:v>35480036.887381814</c:v>
                </c:pt>
                <c:pt idx="38">
                  <c:v>9676224.4954052977</c:v>
                </c:pt>
                <c:pt idx="40">
                  <c:v>24702050.715697862</c:v>
                </c:pt>
                <c:pt idx="41">
                  <c:v>28875952.9954587</c:v>
                </c:pt>
                <c:pt idx="42">
                  <c:v>30630329.7935782</c:v>
                </c:pt>
                <c:pt idx="43">
                  <c:v>24856729.954028059</c:v>
                </c:pt>
                <c:pt idx="44">
                  <c:v>29598522.243042525</c:v>
                </c:pt>
                <c:pt idx="45">
                  <c:v>29545897.80906057</c:v>
                </c:pt>
                <c:pt idx="46">
                  <c:v>18851733.481070809</c:v>
                </c:pt>
                <c:pt idx="47">
                  <c:v>20691176.886003371</c:v>
                </c:pt>
                <c:pt idx="48">
                  <c:v>31312059.841593809</c:v>
                </c:pt>
                <c:pt idx="49">
                  <c:v>36297143.366127722</c:v>
                </c:pt>
                <c:pt idx="50">
                  <c:v>22261980.425130323</c:v>
                </c:pt>
                <c:pt idx="51">
                  <c:v>41825919.329065807</c:v>
                </c:pt>
                <c:pt idx="52">
                  <c:v>28333822.775585659</c:v>
                </c:pt>
                <c:pt idx="53">
                  <c:v>36413054.363813274</c:v>
                </c:pt>
                <c:pt idx="54">
                  <c:v>19533489.160444248</c:v>
                </c:pt>
                <c:pt idx="55">
                  <c:v>30911794.863150422</c:v>
                </c:pt>
                <c:pt idx="56">
                  <c:v>32026817.77970957</c:v>
                </c:pt>
                <c:pt idx="57">
                  <c:v>20943179.925349355</c:v>
                </c:pt>
              </c:numCache>
            </c:numRef>
          </c:val>
        </c:ser>
        <c:ser>
          <c:idx val="163"/>
          <c:order val="163"/>
          <c:tx>
            <c:strRef>
              <c:f>Sheet1!$FI$1:$FI$3</c:f>
              <c:strCache>
                <c:ptCount val="1"/>
                <c:pt idx="0">
                  <c:v>Measure3 - Level1Item18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Sheet1!$FI$4:$FI$62</c:f>
              <c:numCache>
                <c:formatCode>General</c:formatCode>
                <c:ptCount val="58"/>
                <c:pt idx="0">
                  <c:v>17617613.377534095</c:v>
                </c:pt>
                <c:pt idx="1">
                  <c:v>9885289.6861976758</c:v>
                </c:pt>
                <c:pt idx="2">
                  <c:v>15465335.676215978</c:v>
                </c:pt>
                <c:pt idx="3">
                  <c:v>11923775.730868751</c:v>
                </c:pt>
                <c:pt idx="4">
                  <c:v>6248974.6713098045</c:v>
                </c:pt>
                <c:pt idx="5">
                  <c:v>3387345.0758105563</c:v>
                </c:pt>
                <c:pt idx="6">
                  <c:v>18190069.086242773</c:v>
                </c:pt>
                <c:pt idx="7">
                  <c:v>11961337.719762914</c:v>
                </c:pt>
                <c:pt idx="8">
                  <c:v>8681380.0647953898</c:v>
                </c:pt>
                <c:pt idx="9">
                  <c:v>8825840.5245674886</c:v>
                </c:pt>
                <c:pt idx="10">
                  <c:v>9198809.0174121335</c:v>
                </c:pt>
                <c:pt idx="11">
                  <c:v>14556713.595410302</c:v>
                </c:pt>
                <c:pt idx="12">
                  <c:v>9434429.1214355119</c:v>
                </c:pt>
                <c:pt idx="13">
                  <c:v>8359225.3575873738</c:v>
                </c:pt>
                <c:pt idx="14">
                  <c:v>13215607.690033328</c:v>
                </c:pt>
                <c:pt idx="15">
                  <c:v>17357952.864397984</c:v>
                </c:pt>
                <c:pt idx="16">
                  <c:v>11224340.653644757</c:v>
                </c:pt>
                <c:pt idx="17">
                  <c:v>5483203.235912283</c:v>
                </c:pt>
                <c:pt idx="18">
                  <c:v>12912965.359086439</c:v>
                </c:pt>
                <c:pt idx="19">
                  <c:v>14509325.351874566</c:v>
                </c:pt>
                <c:pt idx="20">
                  <c:v>9011859.3547046147</c:v>
                </c:pt>
                <c:pt idx="21">
                  <c:v>9485327.3888714984</c:v>
                </c:pt>
                <c:pt idx="22">
                  <c:v>12381860.089483555</c:v>
                </c:pt>
                <c:pt idx="24">
                  <c:v>13830538.266969508</c:v>
                </c:pt>
                <c:pt idx="25">
                  <c:v>14580651.88086709</c:v>
                </c:pt>
                <c:pt idx="26">
                  <c:v>13568704.862397932</c:v>
                </c:pt>
                <c:pt idx="27">
                  <c:v>14212727.499904165</c:v>
                </c:pt>
                <c:pt idx="28">
                  <c:v>19668388.333848342</c:v>
                </c:pt>
                <c:pt idx="29">
                  <c:v>6965734.4050065391</c:v>
                </c:pt>
                <c:pt idx="31">
                  <c:v>19169228.858627733</c:v>
                </c:pt>
                <c:pt idx="32">
                  <c:v>14190778.611734144</c:v>
                </c:pt>
                <c:pt idx="33">
                  <c:v>9515083.574740734</c:v>
                </c:pt>
                <c:pt idx="34">
                  <c:v>366936.35536038101</c:v>
                </c:pt>
                <c:pt idx="35">
                  <c:v>15358704.764072595</c:v>
                </c:pt>
                <c:pt idx="36">
                  <c:v>13475533.371921128</c:v>
                </c:pt>
                <c:pt idx="37">
                  <c:v>13987238.466274416</c:v>
                </c:pt>
                <c:pt idx="38">
                  <c:v>4769704.8184340103</c:v>
                </c:pt>
                <c:pt idx="40">
                  <c:v>8144131.2017947985</c:v>
                </c:pt>
                <c:pt idx="41">
                  <c:v>7482356.5338432463</c:v>
                </c:pt>
                <c:pt idx="42">
                  <c:v>14666240.188185474</c:v>
                </c:pt>
                <c:pt idx="43">
                  <c:v>10016018.430693872</c:v>
                </c:pt>
                <c:pt idx="44">
                  <c:v>13766098.663963925</c:v>
                </c:pt>
                <c:pt idx="45">
                  <c:v>11994319.327589342</c:v>
                </c:pt>
                <c:pt idx="46">
                  <c:v>6915547.0842049085</c:v>
                </c:pt>
                <c:pt idx="47">
                  <c:v>7334947.6311534215</c:v>
                </c:pt>
                <c:pt idx="48">
                  <c:v>13368968.096108699</c:v>
                </c:pt>
                <c:pt idx="49">
                  <c:v>13229023.242904708</c:v>
                </c:pt>
                <c:pt idx="50">
                  <c:v>6623221.4376252275</c:v>
                </c:pt>
                <c:pt idx="51">
                  <c:v>20283568.723395757</c:v>
                </c:pt>
                <c:pt idx="52">
                  <c:v>16188785.35543412</c:v>
                </c:pt>
                <c:pt idx="53">
                  <c:v>15245204.257707287</c:v>
                </c:pt>
                <c:pt idx="54">
                  <c:v>10483069.106883409</c:v>
                </c:pt>
                <c:pt idx="55">
                  <c:v>10547512.226284921</c:v>
                </c:pt>
                <c:pt idx="56">
                  <c:v>9874653.5096803028</c:v>
                </c:pt>
                <c:pt idx="57">
                  <c:v>7735895.3316595973</c:v>
                </c:pt>
              </c:numCache>
            </c:numRef>
          </c:val>
        </c:ser>
        <c:ser>
          <c:idx val="164"/>
          <c:order val="164"/>
          <c:tx>
            <c:strRef>
              <c:f>Sheet1!$FJ$1:$FJ$3</c:f>
              <c:strCache>
                <c:ptCount val="1"/>
                <c:pt idx="0">
                  <c:v>Measure3 - Level1Item19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Sheet1!$FJ$4:$FJ$62</c:f>
              <c:numCache>
                <c:formatCode>General</c:formatCode>
                <c:ptCount val="58"/>
                <c:pt idx="0">
                  <c:v>32357459.456470985</c:v>
                </c:pt>
                <c:pt idx="1">
                  <c:v>19433999.152254682</c:v>
                </c:pt>
                <c:pt idx="2">
                  <c:v>28515014.058122378</c:v>
                </c:pt>
                <c:pt idx="3">
                  <c:v>31358283.297697384</c:v>
                </c:pt>
                <c:pt idx="4">
                  <c:v>15870437.917056536</c:v>
                </c:pt>
                <c:pt idx="5">
                  <c:v>7284653.4711354002</c:v>
                </c:pt>
                <c:pt idx="6">
                  <c:v>30534259.38207354</c:v>
                </c:pt>
                <c:pt idx="7">
                  <c:v>37098874.658174843</c:v>
                </c:pt>
                <c:pt idx="8">
                  <c:v>19038147.150045808</c:v>
                </c:pt>
                <c:pt idx="9">
                  <c:v>20168487.430033457</c:v>
                </c:pt>
                <c:pt idx="10">
                  <c:v>22863408.530212678</c:v>
                </c:pt>
                <c:pt idx="11">
                  <c:v>36080861.700529076</c:v>
                </c:pt>
                <c:pt idx="12">
                  <c:v>14397984.884075655</c:v>
                </c:pt>
                <c:pt idx="13">
                  <c:v>19110747.944221683</c:v>
                </c:pt>
                <c:pt idx="14">
                  <c:v>23376904.170064799</c:v>
                </c:pt>
                <c:pt idx="15">
                  <c:v>29137349.083777085</c:v>
                </c:pt>
                <c:pt idx="16">
                  <c:v>19243711.23602749</c:v>
                </c:pt>
                <c:pt idx="17">
                  <c:v>9178602.9218464419</c:v>
                </c:pt>
                <c:pt idx="18">
                  <c:v>25055888.942102626</c:v>
                </c:pt>
                <c:pt idx="19">
                  <c:v>34881920.658531345</c:v>
                </c:pt>
                <c:pt idx="20">
                  <c:v>19993216.938103918</c:v>
                </c:pt>
                <c:pt idx="21">
                  <c:v>17957850.489740901</c:v>
                </c:pt>
                <c:pt idx="22">
                  <c:v>27304815.885827746</c:v>
                </c:pt>
                <c:pt idx="24">
                  <c:v>27382853.236341543</c:v>
                </c:pt>
                <c:pt idx="25">
                  <c:v>27799344.866437063</c:v>
                </c:pt>
                <c:pt idx="26">
                  <c:v>36612681.71729847</c:v>
                </c:pt>
                <c:pt idx="27">
                  <c:v>36728947.078014776</c:v>
                </c:pt>
                <c:pt idx="28">
                  <c:v>35127570.974869363</c:v>
                </c:pt>
                <c:pt idx="29">
                  <c:v>11344830.811868634</c:v>
                </c:pt>
                <c:pt idx="31">
                  <c:v>31707000.984090168</c:v>
                </c:pt>
                <c:pt idx="32">
                  <c:v>35066104.68801859</c:v>
                </c:pt>
                <c:pt idx="33">
                  <c:v>27522088.417313538</c:v>
                </c:pt>
                <c:pt idx="35">
                  <c:v>24082651.068599675</c:v>
                </c:pt>
                <c:pt idx="36">
                  <c:v>39322565.397766784</c:v>
                </c:pt>
                <c:pt idx="37">
                  <c:v>26866171.27951264</c:v>
                </c:pt>
                <c:pt idx="38">
                  <c:v>7688067.2734659612</c:v>
                </c:pt>
                <c:pt idx="39">
                  <c:v>353277.30711575609</c:v>
                </c:pt>
                <c:pt idx="40">
                  <c:v>21471638.279490676</c:v>
                </c:pt>
                <c:pt idx="41">
                  <c:v>25271876.137540855</c:v>
                </c:pt>
                <c:pt idx="42">
                  <c:v>28885184.055853318</c:v>
                </c:pt>
                <c:pt idx="43">
                  <c:v>20875217.229746401</c:v>
                </c:pt>
                <c:pt idx="44">
                  <c:v>24621393.508732945</c:v>
                </c:pt>
                <c:pt idx="45">
                  <c:v>32123922.208064534</c:v>
                </c:pt>
                <c:pt idx="46">
                  <c:v>19513229.321769644</c:v>
                </c:pt>
                <c:pt idx="47">
                  <c:v>17567262.939554885</c:v>
                </c:pt>
                <c:pt idx="48">
                  <c:v>26043820.195992131</c:v>
                </c:pt>
                <c:pt idx="49">
                  <c:v>31805145.82715134</c:v>
                </c:pt>
                <c:pt idx="50">
                  <c:v>17849451.377024695</c:v>
                </c:pt>
                <c:pt idx="51">
                  <c:v>33732271.304314561</c:v>
                </c:pt>
                <c:pt idx="52">
                  <c:v>24246719.110567212</c:v>
                </c:pt>
                <c:pt idx="53">
                  <c:v>29138516.862165041</c:v>
                </c:pt>
                <c:pt idx="54">
                  <c:v>17530357.190196931</c:v>
                </c:pt>
                <c:pt idx="55">
                  <c:v>27381219.923456553</c:v>
                </c:pt>
                <c:pt idx="56">
                  <c:v>27926775.174353849</c:v>
                </c:pt>
                <c:pt idx="57">
                  <c:v>24178392.936377753</c:v>
                </c:pt>
              </c:numCache>
            </c:numRef>
          </c:val>
        </c:ser>
        <c:ser>
          <c:idx val="165"/>
          <c:order val="165"/>
          <c:tx>
            <c:strRef>
              <c:f>Sheet1!$FK$1:$FK$3</c:f>
              <c:strCache>
                <c:ptCount val="1"/>
                <c:pt idx="0">
                  <c:v>Measure3 - Level1Item193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Sheet1!$FK$4:$FK$62</c:f>
              <c:numCache>
                <c:formatCode>General</c:formatCode>
                <c:ptCount val="58"/>
                <c:pt idx="13">
                  <c:v>375160.15845230821</c:v>
                </c:pt>
              </c:numCache>
            </c:numRef>
          </c:val>
        </c:ser>
        <c:ser>
          <c:idx val="166"/>
          <c:order val="166"/>
          <c:tx>
            <c:strRef>
              <c:f>Sheet1!$FL$1:$FL$3</c:f>
              <c:strCache>
                <c:ptCount val="1"/>
                <c:pt idx="0">
                  <c:v>Measure3 - Level1Item194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Sheet1!$FL$4:$FL$62</c:f>
              <c:numCache>
                <c:formatCode>General</c:formatCode>
                <c:ptCount val="58"/>
                <c:pt idx="0">
                  <c:v>37964775.458040714</c:v>
                </c:pt>
                <c:pt idx="1">
                  <c:v>23467097.76038634</c:v>
                </c:pt>
                <c:pt idx="2">
                  <c:v>32610696.442409132</c:v>
                </c:pt>
                <c:pt idx="3">
                  <c:v>30245646.009461038</c:v>
                </c:pt>
                <c:pt idx="4">
                  <c:v>15318926.721849732</c:v>
                </c:pt>
                <c:pt idx="5">
                  <c:v>7272420.5686844485</c:v>
                </c:pt>
                <c:pt idx="6">
                  <c:v>36390572.947492339</c:v>
                </c:pt>
                <c:pt idx="7">
                  <c:v>35569113.063870966</c:v>
                </c:pt>
                <c:pt idx="8">
                  <c:v>21631044.46274823</c:v>
                </c:pt>
                <c:pt idx="9">
                  <c:v>23781060.754835412</c:v>
                </c:pt>
                <c:pt idx="10">
                  <c:v>25470743.169311646</c:v>
                </c:pt>
                <c:pt idx="11">
                  <c:v>35272367.492666773</c:v>
                </c:pt>
                <c:pt idx="12">
                  <c:v>17886868.670700379</c:v>
                </c:pt>
                <c:pt idx="13">
                  <c:v>18586046.420411024</c:v>
                </c:pt>
                <c:pt idx="14">
                  <c:v>27790838.273885474</c:v>
                </c:pt>
                <c:pt idx="15">
                  <c:v>34734489.237929411</c:v>
                </c:pt>
                <c:pt idx="16">
                  <c:v>22947588.364903152</c:v>
                </c:pt>
                <c:pt idx="17">
                  <c:v>10204085.166346915</c:v>
                </c:pt>
                <c:pt idx="18">
                  <c:v>29559188.493961032</c:v>
                </c:pt>
                <c:pt idx="19">
                  <c:v>34371391.99982027</c:v>
                </c:pt>
                <c:pt idx="20">
                  <c:v>22008397.047525458</c:v>
                </c:pt>
                <c:pt idx="21">
                  <c:v>18897585.888763875</c:v>
                </c:pt>
                <c:pt idx="22">
                  <c:v>30847476.793394316</c:v>
                </c:pt>
                <c:pt idx="24">
                  <c:v>31783677.517988417</c:v>
                </c:pt>
                <c:pt idx="25">
                  <c:v>33759356.856305122</c:v>
                </c:pt>
                <c:pt idx="26">
                  <c:v>37058862.368420973</c:v>
                </c:pt>
                <c:pt idx="27">
                  <c:v>35350738.43456699</c:v>
                </c:pt>
                <c:pt idx="28">
                  <c:v>38032040.313404143</c:v>
                </c:pt>
                <c:pt idx="29">
                  <c:v>14997531.205492735</c:v>
                </c:pt>
                <c:pt idx="31">
                  <c:v>38262797.789520241</c:v>
                </c:pt>
                <c:pt idx="32">
                  <c:v>37095857.928143039</c:v>
                </c:pt>
                <c:pt idx="33">
                  <c:v>25592403.998570807</c:v>
                </c:pt>
                <c:pt idx="34">
                  <c:v>366880.71397939121</c:v>
                </c:pt>
                <c:pt idx="35">
                  <c:v>30560098.706095226</c:v>
                </c:pt>
                <c:pt idx="36">
                  <c:v>37730605.838642865</c:v>
                </c:pt>
                <c:pt idx="37">
                  <c:v>31108609.904931892</c:v>
                </c:pt>
                <c:pt idx="38">
                  <c:v>9043465.6468003001</c:v>
                </c:pt>
                <c:pt idx="40">
                  <c:v>22383856.361348819</c:v>
                </c:pt>
                <c:pt idx="41">
                  <c:v>21915710.255240776</c:v>
                </c:pt>
                <c:pt idx="42">
                  <c:v>32158295.860014766</c:v>
                </c:pt>
                <c:pt idx="43">
                  <c:v>21230492.447848722</c:v>
                </c:pt>
                <c:pt idx="44">
                  <c:v>30446215.835846901</c:v>
                </c:pt>
                <c:pt idx="45">
                  <c:v>30218018.843035486</c:v>
                </c:pt>
                <c:pt idx="46">
                  <c:v>18588969.822929256</c:v>
                </c:pt>
                <c:pt idx="47">
                  <c:v>18163093.251105726</c:v>
                </c:pt>
                <c:pt idx="48">
                  <c:v>25427631.841131441</c:v>
                </c:pt>
                <c:pt idx="49">
                  <c:v>32365012.655586693</c:v>
                </c:pt>
                <c:pt idx="50">
                  <c:v>17399727.219436891</c:v>
                </c:pt>
                <c:pt idx="51">
                  <c:v>41422967.911811411</c:v>
                </c:pt>
                <c:pt idx="52">
                  <c:v>31128995.574344799</c:v>
                </c:pt>
                <c:pt idx="53">
                  <c:v>33070662.733867049</c:v>
                </c:pt>
                <c:pt idx="54">
                  <c:v>22428886.505137194</c:v>
                </c:pt>
                <c:pt idx="55">
                  <c:v>28231329.797945324</c:v>
                </c:pt>
                <c:pt idx="56">
                  <c:v>25767759.827623114</c:v>
                </c:pt>
                <c:pt idx="57">
                  <c:v>21580442.321916502</c:v>
                </c:pt>
              </c:numCache>
            </c:numRef>
          </c:val>
        </c:ser>
        <c:ser>
          <c:idx val="167"/>
          <c:order val="167"/>
          <c:tx>
            <c:strRef>
              <c:f>Sheet1!$FM$1:$FM$3</c:f>
              <c:strCache>
                <c:ptCount val="1"/>
                <c:pt idx="0">
                  <c:v>Measure3 - Level1Item195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Sheet1!$FM$4:$FM$62</c:f>
              <c:numCache>
                <c:formatCode>General</c:formatCode>
                <c:ptCount val="58"/>
                <c:pt idx="0">
                  <c:v>39932664.946381211</c:v>
                </c:pt>
                <c:pt idx="1">
                  <c:v>22114941.455241255</c:v>
                </c:pt>
                <c:pt idx="2">
                  <c:v>31185512.503576797</c:v>
                </c:pt>
                <c:pt idx="3">
                  <c:v>35529203.935892627</c:v>
                </c:pt>
                <c:pt idx="4">
                  <c:v>18421642.809114825</c:v>
                </c:pt>
                <c:pt idx="5">
                  <c:v>7873309.940256088</c:v>
                </c:pt>
                <c:pt idx="6">
                  <c:v>36851542.853365898</c:v>
                </c:pt>
                <c:pt idx="7">
                  <c:v>40967452.309443429</c:v>
                </c:pt>
                <c:pt idx="8">
                  <c:v>22774507.934072107</c:v>
                </c:pt>
                <c:pt idx="9">
                  <c:v>16968063.252021018</c:v>
                </c:pt>
                <c:pt idx="10">
                  <c:v>22044040.820457112</c:v>
                </c:pt>
                <c:pt idx="11">
                  <c:v>45538523.964802444</c:v>
                </c:pt>
                <c:pt idx="12">
                  <c:v>16351941.407756247</c:v>
                </c:pt>
                <c:pt idx="13">
                  <c:v>21008066.500427626</c:v>
                </c:pt>
                <c:pt idx="14">
                  <c:v>30033694.632978123</c:v>
                </c:pt>
                <c:pt idx="15">
                  <c:v>36446558.753171727</c:v>
                </c:pt>
                <c:pt idx="16">
                  <c:v>21321570.69289029</c:v>
                </c:pt>
                <c:pt idx="17">
                  <c:v>9807787.87542063</c:v>
                </c:pt>
                <c:pt idx="18">
                  <c:v>33868616.88931863</c:v>
                </c:pt>
                <c:pt idx="19">
                  <c:v>42904335.533432558</c:v>
                </c:pt>
                <c:pt idx="20">
                  <c:v>21187749.190812264</c:v>
                </c:pt>
                <c:pt idx="21">
                  <c:v>22033758.736384463</c:v>
                </c:pt>
                <c:pt idx="22">
                  <c:v>29759129.050278641</c:v>
                </c:pt>
                <c:pt idx="23">
                  <c:v>383068.66506109788</c:v>
                </c:pt>
                <c:pt idx="24">
                  <c:v>30166906.780638281</c:v>
                </c:pt>
                <c:pt idx="25">
                  <c:v>32229905.2339634</c:v>
                </c:pt>
                <c:pt idx="26">
                  <c:v>40629740.367407084</c:v>
                </c:pt>
                <c:pt idx="27">
                  <c:v>37751275.950384714</c:v>
                </c:pt>
                <c:pt idx="28">
                  <c:v>47626272.64070487</c:v>
                </c:pt>
                <c:pt idx="29">
                  <c:v>16872770.739672262</c:v>
                </c:pt>
                <c:pt idx="30">
                  <c:v>383270.84174158488</c:v>
                </c:pt>
                <c:pt idx="31">
                  <c:v>35281682.995838426</c:v>
                </c:pt>
                <c:pt idx="32">
                  <c:v>37202490.041265145</c:v>
                </c:pt>
                <c:pt idx="33">
                  <c:v>33306015.206385467</c:v>
                </c:pt>
                <c:pt idx="35">
                  <c:v>27733096.238998748</c:v>
                </c:pt>
                <c:pt idx="36">
                  <c:v>38204437.089948498</c:v>
                </c:pt>
                <c:pt idx="37">
                  <c:v>28354179.996254884</c:v>
                </c:pt>
                <c:pt idx="38">
                  <c:v>9112989.0985584203</c:v>
                </c:pt>
                <c:pt idx="39">
                  <c:v>336157.4888994174</c:v>
                </c:pt>
                <c:pt idx="40">
                  <c:v>21775187.183437984</c:v>
                </c:pt>
                <c:pt idx="41">
                  <c:v>28900238.284975972</c:v>
                </c:pt>
                <c:pt idx="42">
                  <c:v>29010459.846345246</c:v>
                </c:pt>
                <c:pt idx="43">
                  <c:v>27626226.132395141</c:v>
                </c:pt>
                <c:pt idx="44">
                  <c:v>28318253.752885085</c:v>
                </c:pt>
                <c:pt idx="45">
                  <c:v>37121992.192805514</c:v>
                </c:pt>
                <c:pt idx="46">
                  <c:v>20892801.122966975</c:v>
                </c:pt>
                <c:pt idx="47">
                  <c:v>24756923.795918267</c:v>
                </c:pt>
                <c:pt idx="48">
                  <c:v>31808810.609290712</c:v>
                </c:pt>
                <c:pt idx="49">
                  <c:v>37056630.80503612</c:v>
                </c:pt>
                <c:pt idx="50">
                  <c:v>18753224.09297381</c:v>
                </c:pt>
                <c:pt idx="51">
                  <c:v>36612223.345669404</c:v>
                </c:pt>
                <c:pt idx="52">
                  <c:v>35900886.361561343</c:v>
                </c:pt>
                <c:pt idx="53">
                  <c:v>32554028.088339128</c:v>
                </c:pt>
                <c:pt idx="54">
                  <c:v>14442710.110268734</c:v>
                </c:pt>
                <c:pt idx="55">
                  <c:v>30531303.301574554</c:v>
                </c:pt>
                <c:pt idx="56">
                  <c:v>44123493.219513424</c:v>
                </c:pt>
                <c:pt idx="57">
                  <c:v>25610705.887233846</c:v>
                </c:pt>
              </c:numCache>
            </c:numRef>
          </c:val>
        </c:ser>
        <c:ser>
          <c:idx val="168"/>
          <c:order val="168"/>
          <c:tx>
            <c:strRef>
              <c:f>Sheet1!$FN$1:$FN$3</c:f>
              <c:strCache>
                <c:ptCount val="1"/>
                <c:pt idx="0">
                  <c:v>Measure3 - Level1Item196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Sheet1!$FN$4:$FN$62</c:f>
              <c:numCache>
                <c:formatCode>General</c:formatCode>
                <c:ptCount val="58"/>
                <c:pt idx="0">
                  <c:v>37716184.883134142</c:v>
                </c:pt>
                <c:pt idx="1">
                  <c:v>22674412.4362805</c:v>
                </c:pt>
                <c:pt idx="2">
                  <c:v>37280995.497347064</c:v>
                </c:pt>
                <c:pt idx="3">
                  <c:v>30891903.839302473</c:v>
                </c:pt>
                <c:pt idx="4">
                  <c:v>16978751.663601831</c:v>
                </c:pt>
                <c:pt idx="5">
                  <c:v>7068374.967470862</c:v>
                </c:pt>
                <c:pt idx="6">
                  <c:v>39816193.466829047</c:v>
                </c:pt>
                <c:pt idx="7">
                  <c:v>41786864.113095395</c:v>
                </c:pt>
                <c:pt idx="8">
                  <c:v>19645537.679059874</c:v>
                </c:pt>
                <c:pt idx="9">
                  <c:v>16732883.999811895</c:v>
                </c:pt>
                <c:pt idx="10">
                  <c:v>36274553.313807584</c:v>
                </c:pt>
                <c:pt idx="11">
                  <c:v>43630856.480936334</c:v>
                </c:pt>
                <c:pt idx="12">
                  <c:v>17478137.627006989</c:v>
                </c:pt>
                <c:pt idx="13">
                  <c:v>17923235.113683034</c:v>
                </c:pt>
                <c:pt idx="14">
                  <c:v>25426188.403324671</c:v>
                </c:pt>
                <c:pt idx="15">
                  <c:v>36789135.962493233</c:v>
                </c:pt>
                <c:pt idx="16">
                  <c:v>24345872.874124028</c:v>
                </c:pt>
                <c:pt idx="17">
                  <c:v>9833104.1184085645</c:v>
                </c:pt>
                <c:pt idx="18">
                  <c:v>41721783.9922776</c:v>
                </c:pt>
                <c:pt idx="19">
                  <c:v>46100246.604096547</c:v>
                </c:pt>
                <c:pt idx="20">
                  <c:v>19951966.551438298</c:v>
                </c:pt>
                <c:pt idx="21">
                  <c:v>18230197.780484576</c:v>
                </c:pt>
                <c:pt idx="22">
                  <c:v>28385774.832884163</c:v>
                </c:pt>
                <c:pt idx="24">
                  <c:v>33371263.68702266</c:v>
                </c:pt>
                <c:pt idx="25">
                  <c:v>31787052.566439368</c:v>
                </c:pt>
                <c:pt idx="26">
                  <c:v>45077445.590347752</c:v>
                </c:pt>
                <c:pt idx="27">
                  <c:v>36554857.55758024</c:v>
                </c:pt>
                <c:pt idx="28">
                  <c:v>32245190.902199332</c:v>
                </c:pt>
                <c:pt idx="29">
                  <c:v>14918094.145047829</c:v>
                </c:pt>
                <c:pt idx="31">
                  <c:v>41542477.615309954</c:v>
                </c:pt>
                <c:pt idx="32">
                  <c:v>41438947.416799761</c:v>
                </c:pt>
                <c:pt idx="33">
                  <c:v>26147034.241989069</c:v>
                </c:pt>
                <c:pt idx="35">
                  <c:v>27553542.039134026</c:v>
                </c:pt>
                <c:pt idx="36">
                  <c:v>31124795.874027241</c:v>
                </c:pt>
                <c:pt idx="37">
                  <c:v>35335754.254343398</c:v>
                </c:pt>
                <c:pt idx="38">
                  <c:v>9849623.498293668</c:v>
                </c:pt>
                <c:pt idx="40">
                  <c:v>24598025.542887945</c:v>
                </c:pt>
                <c:pt idx="41">
                  <c:v>28973089.054563902</c:v>
                </c:pt>
                <c:pt idx="42">
                  <c:v>30770386.197277639</c:v>
                </c:pt>
                <c:pt idx="43">
                  <c:v>24330336.118265927</c:v>
                </c:pt>
                <c:pt idx="44">
                  <c:v>29322118.543453909</c:v>
                </c:pt>
                <c:pt idx="45">
                  <c:v>29428059.949454486</c:v>
                </c:pt>
                <c:pt idx="46">
                  <c:v>18975999.111213375</c:v>
                </c:pt>
                <c:pt idx="47">
                  <c:v>20492316.813350175</c:v>
                </c:pt>
                <c:pt idx="48">
                  <c:v>31373372.646489479</c:v>
                </c:pt>
                <c:pt idx="49">
                  <c:v>36279561.167032197</c:v>
                </c:pt>
                <c:pt idx="50">
                  <c:v>22341379.087591648</c:v>
                </c:pt>
                <c:pt idx="51">
                  <c:v>41673660.801729791</c:v>
                </c:pt>
                <c:pt idx="52">
                  <c:v>28141779.6098064</c:v>
                </c:pt>
                <c:pt idx="53">
                  <c:v>36519760.198444881</c:v>
                </c:pt>
                <c:pt idx="54">
                  <c:v>19391906.190880418</c:v>
                </c:pt>
                <c:pt idx="55">
                  <c:v>31110733.237946179</c:v>
                </c:pt>
                <c:pt idx="56">
                  <c:v>32447254.417484611</c:v>
                </c:pt>
                <c:pt idx="57">
                  <c:v>20856330.872251518</c:v>
                </c:pt>
              </c:numCache>
            </c:numRef>
          </c:val>
        </c:ser>
        <c:ser>
          <c:idx val="169"/>
          <c:order val="169"/>
          <c:tx>
            <c:strRef>
              <c:f>Sheet1!$FO$1:$FO$3</c:f>
              <c:strCache>
                <c:ptCount val="1"/>
                <c:pt idx="0">
                  <c:v>Measure3 - Level1Item2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Sheet1!$FO$4:$FO$62</c:f>
              <c:numCache>
                <c:formatCode>General</c:formatCode>
                <c:ptCount val="58"/>
                <c:pt idx="0">
                  <c:v>31549934.348735318</c:v>
                </c:pt>
                <c:pt idx="1">
                  <c:v>20117700.023903288</c:v>
                </c:pt>
                <c:pt idx="2">
                  <c:v>29307936.983389795</c:v>
                </c:pt>
                <c:pt idx="3">
                  <c:v>30654528.414633967</c:v>
                </c:pt>
                <c:pt idx="4">
                  <c:v>15162511.050549753</c:v>
                </c:pt>
                <c:pt idx="5">
                  <c:v>7985129.1048154673</c:v>
                </c:pt>
                <c:pt idx="6">
                  <c:v>34029051.778812483</c:v>
                </c:pt>
                <c:pt idx="7">
                  <c:v>37162079.84194392</c:v>
                </c:pt>
                <c:pt idx="8">
                  <c:v>19518322.196254745</c:v>
                </c:pt>
                <c:pt idx="9">
                  <c:v>15344930.100340839</c:v>
                </c:pt>
                <c:pt idx="10">
                  <c:v>19541599.273258314</c:v>
                </c:pt>
                <c:pt idx="11">
                  <c:v>41887634.890837744</c:v>
                </c:pt>
                <c:pt idx="12">
                  <c:v>14639280.306071067</c:v>
                </c:pt>
                <c:pt idx="13">
                  <c:v>17918236.687592402</c:v>
                </c:pt>
                <c:pt idx="14">
                  <c:v>26042553.312103864</c:v>
                </c:pt>
                <c:pt idx="15">
                  <c:v>31212077.334421817</c:v>
                </c:pt>
                <c:pt idx="16">
                  <c:v>17797120.933059949</c:v>
                </c:pt>
                <c:pt idx="17">
                  <c:v>9075796.4150458183</c:v>
                </c:pt>
                <c:pt idx="18">
                  <c:v>30362886.865814138</c:v>
                </c:pt>
                <c:pt idx="19">
                  <c:v>37921802.899994023</c:v>
                </c:pt>
                <c:pt idx="20">
                  <c:v>20591224.16745932</c:v>
                </c:pt>
                <c:pt idx="21">
                  <c:v>17746826.468804445</c:v>
                </c:pt>
                <c:pt idx="22">
                  <c:v>26160611.5282626</c:v>
                </c:pt>
                <c:pt idx="23">
                  <c:v>334607.77052180929</c:v>
                </c:pt>
                <c:pt idx="24">
                  <c:v>26744201.411746901</c:v>
                </c:pt>
                <c:pt idx="25">
                  <c:v>28919678.184470925</c:v>
                </c:pt>
                <c:pt idx="26">
                  <c:v>33750869.307350934</c:v>
                </c:pt>
                <c:pt idx="27">
                  <c:v>32032560.4917579</c:v>
                </c:pt>
                <c:pt idx="28">
                  <c:v>42034376.349053189</c:v>
                </c:pt>
                <c:pt idx="29">
                  <c:v>14634814.899909612</c:v>
                </c:pt>
                <c:pt idx="30">
                  <c:v>360339.25379183359</c:v>
                </c:pt>
                <c:pt idx="31">
                  <c:v>31082854.265503969</c:v>
                </c:pt>
                <c:pt idx="32">
                  <c:v>33305942.904113479</c:v>
                </c:pt>
                <c:pt idx="33">
                  <c:v>31083013.910234861</c:v>
                </c:pt>
                <c:pt idx="35">
                  <c:v>24588882.30037564</c:v>
                </c:pt>
                <c:pt idx="36">
                  <c:v>33051722.703788266</c:v>
                </c:pt>
                <c:pt idx="37">
                  <c:v>23816337.936340615</c:v>
                </c:pt>
                <c:pt idx="38">
                  <c:v>7266105.7448258232</c:v>
                </c:pt>
                <c:pt idx="39">
                  <c:v>383881.89884039719</c:v>
                </c:pt>
                <c:pt idx="40">
                  <c:v>19532538.480481431</c:v>
                </c:pt>
                <c:pt idx="41">
                  <c:v>26439269.419193413</c:v>
                </c:pt>
                <c:pt idx="42">
                  <c:v>25537483.046257008</c:v>
                </c:pt>
                <c:pt idx="43">
                  <c:v>25623723.751214631</c:v>
                </c:pt>
                <c:pt idx="44">
                  <c:v>23683854.847802978</c:v>
                </c:pt>
                <c:pt idx="45">
                  <c:v>35775042.737212747</c:v>
                </c:pt>
                <c:pt idx="46">
                  <c:v>18797750.11395942</c:v>
                </c:pt>
                <c:pt idx="47">
                  <c:v>20420367.765520815</c:v>
                </c:pt>
                <c:pt idx="48">
                  <c:v>28645369.517382599</c:v>
                </c:pt>
                <c:pt idx="49">
                  <c:v>32113873.055635676</c:v>
                </c:pt>
                <c:pt idx="50">
                  <c:v>15387937.943468744</c:v>
                </c:pt>
                <c:pt idx="51">
                  <c:v>33852048.040488638</c:v>
                </c:pt>
                <c:pt idx="52">
                  <c:v>28136933.464227147</c:v>
                </c:pt>
                <c:pt idx="53">
                  <c:v>28518222.525612619</c:v>
                </c:pt>
                <c:pt idx="54">
                  <c:v>13757225.431713613</c:v>
                </c:pt>
                <c:pt idx="55">
                  <c:v>27787519.29978656</c:v>
                </c:pt>
                <c:pt idx="56">
                  <c:v>38635261.465416431</c:v>
                </c:pt>
                <c:pt idx="57">
                  <c:v>22100760.935113814</c:v>
                </c:pt>
              </c:numCache>
            </c:numRef>
          </c:val>
        </c:ser>
        <c:ser>
          <c:idx val="170"/>
          <c:order val="170"/>
          <c:tx>
            <c:strRef>
              <c:f>Sheet1!$FP$1:$FP$3</c:f>
              <c:strCache>
                <c:ptCount val="1"/>
                <c:pt idx="0">
                  <c:v>Measure3 - Level1Item20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Sheet1!$FP$4:$FP$62</c:f>
              <c:numCache>
                <c:formatCode>General</c:formatCode>
                <c:ptCount val="58"/>
                <c:pt idx="0">
                  <c:v>39154791.756340668</c:v>
                </c:pt>
                <c:pt idx="1">
                  <c:v>18349592.570900753</c:v>
                </c:pt>
                <c:pt idx="2">
                  <c:v>29799524.306189172</c:v>
                </c:pt>
                <c:pt idx="3">
                  <c:v>31325783.554597981</c:v>
                </c:pt>
                <c:pt idx="4">
                  <c:v>16179967.443458937</c:v>
                </c:pt>
                <c:pt idx="5">
                  <c:v>6981185.2700310647</c:v>
                </c:pt>
                <c:pt idx="6">
                  <c:v>33552723.961922813</c:v>
                </c:pt>
                <c:pt idx="7">
                  <c:v>34339370.561066896</c:v>
                </c:pt>
                <c:pt idx="8">
                  <c:v>19838396.98959285</c:v>
                </c:pt>
                <c:pt idx="9">
                  <c:v>15080402.105008442</c:v>
                </c:pt>
                <c:pt idx="10">
                  <c:v>25128660.296000678</c:v>
                </c:pt>
                <c:pt idx="11">
                  <c:v>42368319.868587345</c:v>
                </c:pt>
                <c:pt idx="12">
                  <c:v>14152808.689836245</c:v>
                </c:pt>
                <c:pt idx="13">
                  <c:v>16690551.372276239</c:v>
                </c:pt>
                <c:pt idx="14">
                  <c:v>26778477.529560432</c:v>
                </c:pt>
                <c:pt idx="15">
                  <c:v>31761900.581143893</c:v>
                </c:pt>
                <c:pt idx="16">
                  <c:v>20482638.944331538</c:v>
                </c:pt>
                <c:pt idx="17">
                  <c:v>7399454.2608972294</c:v>
                </c:pt>
                <c:pt idx="18">
                  <c:v>35482191.851584181</c:v>
                </c:pt>
                <c:pt idx="19">
                  <c:v>41266929.005549893</c:v>
                </c:pt>
                <c:pt idx="20">
                  <c:v>20450166.109466307</c:v>
                </c:pt>
                <c:pt idx="21">
                  <c:v>19037498.164304592</c:v>
                </c:pt>
                <c:pt idx="22">
                  <c:v>28185077.214160662</c:v>
                </c:pt>
                <c:pt idx="23">
                  <c:v>372817.53528450389</c:v>
                </c:pt>
                <c:pt idx="24">
                  <c:v>26195569.683233045</c:v>
                </c:pt>
                <c:pt idx="25">
                  <c:v>31623556.316462636</c:v>
                </c:pt>
                <c:pt idx="26">
                  <c:v>37371774.371215209</c:v>
                </c:pt>
                <c:pt idx="27">
                  <c:v>31245879.203813281</c:v>
                </c:pt>
                <c:pt idx="28">
                  <c:v>37976351.44667878</c:v>
                </c:pt>
                <c:pt idx="29">
                  <c:v>17420757.521300748</c:v>
                </c:pt>
                <c:pt idx="30">
                  <c:v>383302.25435494032</c:v>
                </c:pt>
                <c:pt idx="31">
                  <c:v>34303727.799001001</c:v>
                </c:pt>
                <c:pt idx="32">
                  <c:v>35043906.93531692</c:v>
                </c:pt>
                <c:pt idx="33">
                  <c:v>28066987.738972593</c:v>
                </c:pt>
                <c:pt idx="35">
                  <c:v>24846006.204765275</c:v>
                </c:pt>
                <c:pt idx="36">
                  <c:v>31874992.337656155</c:v>
                </c:pt>
                <c:pt idx="37">
                  <c:v>26898507.112095155</c:v>
                </c:pt>
                <c:pt idx="38">
                  <c:v>6503740.6676415894</c:v>
                </c:pt>
                <c:pt idx="40">
                  <c:v>18989130.103271637</c:v>
                </c:pt>
                <c:pt idx="41">
                  <c:v>25678959.510309771</c:v>
                </c:pt>
                <c:pt idx="42">
                  <c:v>24959058.285686076</c:v>
                </c:pt>
                <c:pt idx="43">
                  <c:v>23595773.723044701</c:v>
                </c:pt>
                <c:pt idx="44">
                  <c:v>27092613.263783533</c:v>
                </c:pt>
                <c:pt idx="45">
                  <c:v>31070883.89103524</c:v>
                </c:pt>
                <c:pt idx="46">
                  <c:v>16692981.685218342</c:v>
                </c:pt>
                <c:pt idx="47">
                  <c:v>23029823.848475948</c:v>
                </c:pt>
                <c:pt idx="48">
                  <c:v>24167559.977081876</c:v>
                </c:pt>
                <c:pt idx="49">
                  <c:v>32765064.601974167</c:v>
                </c:pt>
                <c:pt idx="50">
                  <c:v>15838983.643788893</c:v>
                </c:pt>
                <c:pt idx="51">
                  <c:v>35970472.511657998</c:v>
                </c:pt>
                <c:pt idx="52">
                  <c:v>35049365.587091312</c:v>
                </c:pt>
                <c:pt idx="53">
                  <c:v>30736202.230704822</c:v>
                </c:pt>
                <c:pt idx="54">
                  <c:v>14991217.426853772</c:v>
                </c:pt>
                <c:pt idx="55">
                  <c:v>25896878.637483839</c:v>
                </c:pt>
                <c:pt idx="56">
                  <c:v>38291486.279262856</c:v>
                </c:pt>
                <c:pt idx="57">
                  <c:v>20198084.619282212</c:v>
                </c:pt>
              </c:numCache>
            </c:numRef>
          </c:val>
        </c:ser>
        <c:ser>
          <c:idx val="171"/>
          <c:order val="171"/>
          <c:tx>
            <c:strRef>
              <c:f>Sheet1!$FQ$1:$FQ$3</c:f>
              <c:strCache>
                <c:ptCount val="1"/>
                <c:pt idx="0">
                  <c:v>Measure3 - Level1Item21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Sheet1!$FQ$4:$FQ$62</c:f>
              <c:numCache>
                <c:formatCode>General</c:formatCode>
                <c:ptCount val="58"/>
                <c:pt idx="0">
                  <c:v>26551329.767209284</c:v>
                </c:pt>
                <c:pt idx="1">
                  <c:v>20440443.218724407</c:v>
                </c:pt>
                <c:pt idx="2">
                  <c:v>27194634.697371192</c:v>
                </c:pt>
                <c:pt idx="3">
                  <c:v>21209517.658275679</c:v>
                </c:pt>
                <c:pt idx="4">
                  <c:v>13262806.845162001</c:v>
                </c:pt>
                <c:pt idx="5">
                  <c:v>4713498.9377183961</c:v>
                </c:pt>
                <c:pt idx="6">
                  <c:v>29735814.516436927</c:v>
                </c:pt>
                <c:pt idx="7">
                  <c:v>34767684.023889735</c:v>
                </c:pt>
                <c:pt idx="8">
                  <c:v>16110186.992013209</c:v>
                </c:pt>
                <c:pt idx="9">
                  <c:v>13437318.727119301</c:v>
                </c:pt>
                <c:pt idx="10">
                  <c:v>25992511.649143867</c:v>
                </c:pt>
                <c:pt idx="11">
                  <c:v>31383119.01364176</c:v>
                </c:pt>
                <c:pt idx="12">
                  <c:v>13961060.864174929</c:v>
                </c:pt>
                <c:pt idx="13">
                  <c:v>13150152.595618011</c:v>
                </c:pt>
                <c:pt idx="14">
                  <c:v>20170180.755611625</c:v>
                </c:pt>
                <c:pt idx="15">
                  <c:v>29669256.846011762</c:v>
                </c:pt>
                <c:pt idx="16">
                  <c:v>17503716.518711407</c:v>
                </c:pt>
                <c:pt idx="17">
                  <c:v>8073637.7478278466</c:v>
                </c:pt>
                <c:pt idx="18">
                  <c:v>31689131.021842696</c:v>
                </c:pt>
                <c:pt idx="19">
                  <c:v>32251315.108518012</c:v>
                </c:pt>
                <c:pt idx="20">
                  <c:v>14043168.868104577</c:v>
                </c:pt>
                <c:pt idx="21">
                  <c:v>12091399.240931826</c:v>
                </c:pt>
                <c:pt idx="22">
                  <c:v>21007592.171183504</c:v>
                </c:pt>
                <c:pt idx="24">
                  <c:v>27218447.359821316</c:v>
                </c:pt>
                <c:pt idx="25">
                  <c:v>23814152.97391776</c:v>
                </c:pt>
                <c:pt idx="26">
                  <c:v>35111074.584002592</c:v>
                </c:pt>
                <c:pt idx="27">
                  <c:v>27354471.636500314</c:v>
                </c:pt>
                <c:pt idx="28">
                  <c:v>25051031.131676935</c:v>
                </c:pt>
                <c:pt idx="29">
                  <c:v>10802258.676736832</c:v>
                </c:pt>
                <c:pt idx="31">
                  <c:v>30069486.235072229</c:v>
                </c:pt>
                <c:pt idx="32">
                  <c:v>31045970.367698822</c:v>
                </c:pt>
                <c:pt idx="33">
                  <c:v>20562831.475196898</c:v>
                </c:pt>
                <c:pt idx="35">
                  <c:v>21615927.171400487</c:v>
                </c:pt>
                <c:pt idx="36">
                  <c:v>22941534.57402578</c:v>
                </c:pt>
                <c:pt idx="37">
                  <c:v>27489427.402958814</c:v>
                </c:pt>
                <c:pt idx="38">
                  <c:v>9048952.605747465</c:v>
                </c:pt>
                <c:pt idx="40">
                  <c:v>20358920.728658445</c:v>
                </c:pt>
                <c:pt idx="41">
                  <c:v>20962050.410445224</c:v>
                </c:pt>
                <c:pt idx="42">
                  <c:v>23847414.304079287</c:v>
                </c:pt>
                <c:pt idx="43">
                  <c:v>18936186.848597579</c:v>
                </c:pt>
                <c:pt idx="44">
                  <c:v>21307589.806229547</c:v>
                </c:pt>
                <c:pt idx="45">
                  <c:v>21370583.996380404</c:v>
                </c:pt>
                <c:pt idx="46">
                  <c:v>14972944.128315993</c:v>
                </c:pt>
                <c:pt idx="47">
                  <c:v>14965692.925093252</c:v>
                </c:pt>
                <c:pt idx="48">
                  <c:v>25245396.573836539</c:v>
                </c:pt>
                <c:pt idx="49">
                  <c:v>28470807.293988582</c:v>
                </c:pt>
                <c:pt idx="50">
                  <c:v>18408293.347045567</c:v>
                </c:pt>
                <c:pt idx="51">
                  <c:v>29994490.835130643</c:v>
                </c:pt>
                <c:pt idx="52">
                  <c:v>19801332.992657959</c:v>
                </c:pt>
                <c:pt idx="53">
                  <c:v>26135099.748899207</c:v>
                </c:pt>
                <c:pt idx="54">
                  <c:v>13559289.676073655</c:v>
                </c:pt>
                <c:pt idx="55">
                  <c:v>25803541.82098845</c:v>
                </c:pt>
                <c:pt idx="56">
                  <c:v>26038957.779033493</c:v>
                </c:pt>
                <c:pt idx="57">
                  <c:v>16586011.728512689</c:v>
                </c:pt>
              </c:numCache>
            </c:numRef>
          </c:val>
        </c:ser>
        <c:ser>
          <c:idx val="172"/>
          <c:order val="172"/>
          <c:tx>
            <c:strRef>
              <c:f>Sheet1!$FR$1:$FR$3</c:f>
              <c:strCache>
                <c:ptCount val="1"/>
                <c:pt idx="0">
                  <c:v>Measure3 - Level1Item210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Sheet1!$FR$4:$FR$62</c:f>
              <c:numCache>
                <c:formatCode>General</c:formatCode>
                <c:ptCount val="58"/>
                <c:pt idx="13">
                  <c:v>373219.16994269268</c:v>
                </c:pt>
              </c:numCache>
            </c:numRef>
          </c:val>
        </c:ser>
        <c:ser>
          <c:idx val="173"/>
          <c:order val="173"/>
          <c:tx>
            <c:strRef>
              <c:f>Sheet1!$FS$1:$FS$3</c:f>
              <c:strCache>
                <c:ptCount val="1"/>
                <c:pt idx="0">
                  <c:v>Measure3 - Level1Item211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Sheet1!$FS$4:$FS$62</c:f>
              <c:numCache>
                <c:formatCode>General</c:formatCode>
                <c:ptCount val="58"/>
                <c:pt idx="0">
                  <c:v>20954923.666555602</c:v>
                </c:pt>
                <c:pt idx="1">
                  <c:v>12088496.361745963</c:v>
                </c:pt>
                <c:pt idx="2">
                  <c:v>17041977.723403729</c:v>
                </c:pt>
                <c:pt idx="3">
                  <c:v>13040520.398705898</c:v>
                </c:pt>
                <c:pt idx="4">
                  <c:v>8164010.640712155</c:v>
                </c:pt>
                <c:pt idx="5">
                  <c:v>3210836.8654606026</c:v>
                </c:pt>
                <c:pt idx="6">
                  <c:v>20466200.322118498</c:v>
                </c:pt>
                <c:pt idx="7">
                  <c:v>13532754.268204121</c:v>
                </c:pt>
                <c:pt idx="8">
                  <c:v>9735067.7806765381</c:v>
                </c:pt>
                <c:pt idx="9">
                  <c:v>10713137.826578824</c:v>
                </c:pt>
                <c:pt idx="10">
                  <c:v>9774809.649057081</c:v>
                </c:pt>
                <c:pt idx="11">
                  <c:v>15529163.782825679</c:v>
                </c:pt>
                <c:pt idx="12">
                  <c:v>10571256.812488891</c:v>
                </c:pt>
                <c:pt idx="13">
                  <c:v>9544130.1002429035</c:v>
                </c:pt>
                <c:pt idx="14">
                  <c:v>15139461.152696211</c:v>
                </c:pt>
                <c:pt idx="15">
                  <c:v>20110954.402294286</c:v>
                </c:pt>
                <c:pt idx="16">
                  <c:v>12073759.190152051</c:v>
                </c:pt>
                <c:pt idx="17">
                  <c:v>5852443.9578786474</c:v>
                </c:pt>
                <c:pt idx="18">
                  <c:v>14462386.044945382</c:v>
                </c:pt>
                <c:pt idx="19">
                  <c:v>17346406.698478445</c:v>
                </c:pt>
                <c:pt idx="20">
                  <c:v>11738763.315289598</c:v>
                </c:pt>
                <c:pt idx="21">
                  <c:v>10238512.484138669</c:v>
                </c:pt>
                <c:pt idx="22">
                  <c:v>14024649.598633224</c:v>
                </c:pt>
                <c:pt idx="24">
                  <c:v>16134059.785010004</c:v>
                </c:pt>
                <c:pt idx="25">
                  <c:v>17893912.569610126</c:v>
                </c:pt>
                <c:pt idx="26">
                  <c:v>15673519.921368521</c:v>
                </c:pt>
                <c:pt idx="27">
                  <c:v>14901751.225985771</c:v>
                </c:pt>
                <c:pt idx="28">
                  <c:v>21625797.790923145</c:v>
                </c:pt>
                <c:pt idx="29">
                  <c:v>8108052.409269657</c:v>
                </c:pt>
                <c:pt idx="31">
                  <c:v>19783349.641339704</c:v>
                </c:pt>
                <c:pt idx="32">
                  <c:v>15463630.481183475</c:v>
                </c:pt>
                <c:pt idx="33">
                  <c:v>12485804.093483131</c:v>
                </c:pt>
                <c:pt idx="34">
                  <c:v>369737.69254478556</c:v>
                </c:pt>
                <c:pt idx="35">
                  <c:v>17850314.858365573</c:v>
                </c:pt>
                <c:pt idx="36">
                  <c:v>15398672.213990424</c:v>
                </c:pt>
                <c:pt idx="37">
                  <c:v>15548347.041446457</c:v>
                </c:pt>
                <c:pt idx="38">
                  <c:v>4703278.0876494087</c:v>
                </c:pt>
                <c:pt idx="40">
                  <c:v>8901394.8899532221</c:v>
                </c:pt>
                <c:pt idx="41">
                  <c:v>9468243.3232200257</c:v>
                </c:pt>
                <c:pt idx="42">
                  <c:v>16257854.057297332</c:v>
                </c:pt>
                <c:pt idx="43">
                  <c:v>11022563.757469479</c:v>
                </c:pt>
                <c:pt idx="44">
                  <c:v>16702377.564487591</c:v>
                </c:pt>
                <c:pt idx="45">
                  <c:v>13116118.253051011</c:v>
                </c:pt>
                <c:pt idx="46">
                  <c:v>7978950.5044923183</c:v>
                </c:pt>
                <c:pt idx="47">
                  <c:v>8100812.0994219864</c:v>
                </c:pt>
                <c:pt idx="48">
                  <c:v>14490904.850923441</c:v>
                </c:pt>
                <c:pt idx="49">
                  <c:v>15526693.401578799</c:v>
                </c:pt>
                <c:pt idx="50">
                  <c:v>7450485.3492912492</c:v>
                </c:pt>
                <c:pt idx="51">
                  <c:v>22211912.790649343</c:v>
                </c:pt>
                <c:pt idx="52">
                  <c:v>17358847.231314309</c:v>
                </c:pt>
                <c:pt idx="53">
                  <c:v>16388048.474129323</c:v>
                </c:pt>
                <c:pt idx="54">
                  <c:v>11721009.913517252</c:v>
                </c:pt>
                <c:pt idx="55">
                  <c:v>12839544.246641358</c:v>
                </c:pt>
                <c:pt idx="56">
                  <c:v>10633801.166281806</c:v>
                </c:pt>
                <c:pt idx="57">
                  <c:v>8571882.6243413147</c:v>
                </c:pt>
              </c:numCache>
            </c:numRef>
          </c:val>
        </c:ser>
        <c:ser>
          <c:idx val="174"/>
          <c:order val="174"/>
          <c:tx>
            <c:strRef>
              <c:f>Sheet1!$FT$1:$FT$3</c:f>
              <c:strCache>
                <c:ptCount val="1"/>
                <c:pt idx="0">
                  <c:v>Measure3 - Level1Item212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Sheet1!$FT$4:$FT$62</c:f>
              <c:numCache>
                <c:formatCode>General</c:formatCode>
                <c:ptCount val="58"/>
                <c:pt idx="0">
                  <c:v>33363797.791396521</c:v>
                </c:pt>
                <c:pt idx="1">
                  <c:v>20949897.906490915</c:v>
                </c:pt>
                <c:pt idx="2">
                  <c:v>30610619.232152633</c:v>
                </c:pt>
                <c:pt idx="3">
                  <c:v>34943045.029111952</c:v>
                </c:pt>
                <c:pt idx="4">
                  <c:v>14771366.783900455</c:v>
                </c:pt>
                <c:pt idx="5">
                  <c:v>8691433.9736420084</c:v>
                </c:pt>
                <c:pt idx="6">
                  <c:v>33263740.986008722</c:v>
                </c:pt>
                <c:pt idx="7">
                  <c:v>42611376.930631459</c:v>
                </c:pt>
                <c:pt idx="8">
                  <c:v>23625400.609743562</c:v>
                </c:pt>
                <c:pt idx="9">
                  <c:v>19400057.66539507</c:v>
                </c:pt>
                <c:pt idx="10">
                  <c:v>26872121.711045273</c:v>
                </c:pt>
                <c:pt idx="11">
                  <c:v>41077031.929399461</c:v>
                </c:pt>
                <c:pt idx="12">
                  <c:v>15346922.126001731</c:v>
                </c:pt>
                <c:pt idx="13">
                  <c:v>18250787.040775709</c:v>
                </c:pt>
                <c:pt idx="14">
                  <c:v>24705222.211142059</c:v>
                </c:pt>
                <c:pt idx="15">
                  <c:v>29358543.000797782</c:v>
                </c:pt>
                <c:pt idx="16">
                  <c:v>19837104.057722725</c:v>
                </c:pt>
                <c:pt idx="17">
                  <c:v>9397208.2304773387</c:v>
                </c:pt>
                <c:pt idx="18">
                  <c:v>29078919.125281136</c:v>
                </c:pt>
                <c:pt idx="19">
                  <c:v>36717791.231269278</c:v>
                </c:pt>
                <c:pt idx="20">
                  <c:v>23145879.237906672</c:v>
                </c:pt>
                <c:pt idx="21">
                  <c:v>19015301.439343441</c:v>
                </c:pt>
                <c:pt idx="22">
                  <c:v>31254901.637930773</c:v>
                </c:pt>
                <c:pt idx="24">
                  <c:v>29534542.439469121</c:v>
                </c:pt>
                <c:pt idx="25">
                  <c:v>28027778.665893964</c:v>
                </c:pt>
                <c:pt idx="26">
                  <c:v>38462642.751522094</c:v>
                </c:pt>
                <c:pt idx="27">
                  <c:v>40020337.165917747</c:v>
                </c:pt>
                <c:pt idx="28">
                  <c:v>38154245.656807952</c:v>
                </c:pt>
                <c:pt idx="29">
                  <c:v>12843968.452673869</c:v>
                </c:pt>
                <c:pt idx="31">
                  <c:v>36491886.575716898</c:v>
                </c:pt>
                <c:pt idx="32">
                  <c:v>38245464.740843169</c:v>
                </c:pt>
                <c:pt idx="33">
                  <c:v>29845075.365840524</c:v>
                </c:pt>
                <c:pt idx="35">
                  <c:v>25969445.094360471</c:v>
                </c:pt>
                <c:pt idx="36">
                  <c:v>41465456.43698936</c:v>
                </c:pt>
                <c:pt idx="37">
                  <c:v>27876884.262204994</c:v>
                </c:pt>
                <c:pt idx="38">
                  <c:v>8174572.376417364</c:v>
                </c:pt>
                <c:pt idx="39">
                  <c:v>375866.16425412614</c:v>
                </c:pt>
                <c:pt idx="40">
                  <c:v>24915983.064088199</c:v>
                </c:pt>
                <c:pt idx="41">
                  <c:v>26658473.713591076</c:v>
                </c:pt>
                <c:pt idx="42">
                  <c:v>32655354.757367857</c:v>
                </c:pt>
                <c:pt idx="43">
                  <c:v>22786910.895811304</c:v>
                </c:pt>
                <c:pt idx="44">
                  <c:v>25761751.650747266</c:v>
                </c:pt>
                <c:pt idx="45">
                  <c:v>35384454.907721989</c:v>
                </c:pt>
                <c:pt idx="46">
                  <c:v>21121576.080676083</c:v>
                </c:pt>
                <c:pt idx="47">
                  <c:v>20533622.959753908</c:v>
                </c:pt>
                <c:pt idx="48">
                  <c:v>27257040.254090767</c:v>
                </c:pt>
                <c:pt idx="49">
                  <c:v>33770048.391805872</c:v>
                </c:pt>
                <c:pt idx="50">
                  <c:v>20351321.673977181</c:v>
                </c:pt>
                <c:pt idx="51">
                  <c:v>37793792.875553548</c:v>
                </c:pt>
                <c:pt idx="52">
                  <c:v>28508147.378672726</c:v>
                </c:pt>
                <c:pt idx="53">
                  <c:v>31083349.253153197</c:v>
                </c:pt>
                <c:pt idx="54">
                  <c:v>17127002.456794508</c:v>
                </c:pt>
                <c:pt idx="55">
                  <c:v>31445871.22234387</c:v>
                </c:pt>
                <c:pt idx="56">
                  <c:v>31910408.288539458</c:v>
                </c:pt>
                <c:pt idx="57">
                  <c:v>25213303.100772306</c:v>
                </c:pt>
              </c:numCache>
            </c:numRef>
          </c:val>
        </c:ser>
        <c:ser>
          <c:idx val="175"/>
          <c:order val="175"/>
          <c:tx>
            <c:strRef>
              <c:f>Sheet1!$FU$1:$FU$3</c:f>
              <c:strCache>
                <c:ptCount val="1"/>
                <c:pt idx="0">
                  <c:v>Measure3 - Level1Item213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Sheet1!$FU$4:$FU$62</c:f>
              <c:numCache>
                <c:formatCode>General</c:formatCode>
                <c:ptCount val="58"/>
                <c:pt idx="0">
                  <c:v>38083220.620287336</c:v>
                </c:pt>
                <c:pt idx="1">
                  <c:v>17996463.088762619</c:v>
                </c:pt>
                <c:pt idx="2">
                  <c:v>29832059.879499134</c:v>
                </c:pt>
                <c:pt idx="3">
                  <c:v>31015086.43923305</c:v>
                </c:pt>
                <c:pt idx="4">
                  <c:v>17067438.559352711</c:v>
                </c:pt>
                <c:pt idx="5">
                  <c:v>5908939.3302525738</c:v>
                </c:pt>
                <c:pt idx="6">
                  <c:v>33227004.421740212</c:v>
                </c:pt>
                <c:pt idx="7">
                  <c:v>34212040.051166967</c:v>
                </c:pt>
                <c:pt idx="8">
                  <c:v>17269250.434080061</c:v>
                </c:pt>
                <c:pt idx="9">
                  <c:v>16538903.252834566</c:v>
                </c:pt>
                <c:pt idx="10">
                  <c:v>23865807.263969984</c:v>
                </c:pt>
                <c:pt idx="11">
                  <c:v>42587658.337190449</c:v>
                </c:pt>
                <c:pt idx="12">
                  <c:v>12376767.776781416</c:v>
                </c:pt>
                <c:pt idx="13">
                  <c:v>18500265.347747605</c:v>
                </c:pt>
                <c:pt idx="14">
                  <c:v>26302452.465924822</c:v>
                </c:pt>
                <c:pt idx="15">
                  <c:v>34308905.389769852</c:v>
                </c:pt>
                <c:pt idx="16">
                  <c:v>21994231.441069629</c:v>
                </c:pt>
                <c:pt idx="17">
                  <c:v>8082358.2841505352</c:v>
                </c:pt>
                <c:pt idx="18">
                  <c:v>36076945.688980684</c:v>
                </c:pt>
                <c:pt idx="19">
                  <c:v>41062027.193464622</c:v>
                </c:pt>
                <c:pt idx="20">
                  <c:v>16715918.36912933</c:v>
                </c:pt>
                <c:pt idx="21">
                  <c:v>18879466.61511473</c:v>
                </c:pt>
                <c:pt idx="22">
                  <c:v>25487741.806041773</c:v>
                </c:pt>
                <c:pt idx="23">
                  <c:v>366601.3729152517</c:v>
                </c:pt>
                <c:pt idx="24">
                  <c:v>25253591.420722801</c:v>
                </c:pt>
                <c:pt idx="25">
                  <c:v>31468630.654111274</c:v>
                </c:pt>
                <c:pt idx="26">
                  <c:v>37431065.921503142</c:v>
                </c:pt>
                <c:pt idx="27">
                  <c:v>29441763.968784936</c:v>
                </c:pt>
                <c:pt idx="28">
                  <c:v>37105801.464939356</c:v>
                </c:pt>
                <c:pt idx="29">
                  <c:v>16168606.761155507</c:v>
                </c:pt>
                <c:pt idx="30">
                  <c:v>380458.28846996528</c:v>
                </c:pt>
                <c:pt idx="31">
                  <c:v>33313826.980960712</c:v>
                </c:pt>
                <c:pt idx="32">
                  <c:v>34316613.209092706</c:v>
                </c:pt>
                <c:pt idx="33">
                  <c:v>26209300.726333823</c:v>
                </c:pt>
                <c:pt idx="35">
                  <c:v>24986011.924076699</c:v>
                </c:pt>
                <c:pt idx="36">
                  <c:v>30934996.443964127</c:v>
                </c:pt>
                <c:pt idx="37">
                  <c:v>27784071.485339046</c:v>
                </c:pt>
                <c:pt idx="38">
                  <c:v>8221853.7974122763</c:v>
                </c:pt>
                <c:pt idx="40">
                  <c:v>16397824.218077373</c:v>
                </c:pt>
                <c:pt idx="41">
                  <c:v>26118695.40767308</c:v>
                </c:pt>
                <c:pt idx="42">
                  <c:v>22202312.355144698</c:v>
                </c:pt>
                <c:pt idx="43">
                  <c:v>22205512.100366902</c:v>
                </c:pt>
                <c:pt idx="44">
                  <c:v>27070547.106881849</c:v>
                </c:pt>
                <c:pt idx="45">
                  <c:v>29712611.967134405</c:v>
                </c:pt>
                <c:pt idx="46">
                  <c:v>16406619.869212594</c:v>
                </c:pt>
                <c:pt idx="47">
                  <c:v>21417352.318518117</c:v>
                </c:pt>
                <c:pt idx="48">
                  <c:v>24523012.135158848</c:v>
                </c:pt>
                <c:pt idx="49">
                  <c:v>32266081.9032842</c:v>
                </c:pt>
                <c:pt idx="50">
                  <c:v>14162160.502425738</c:v>
                </c:pt>
                <c:pt idx="51">
                  <c:v>32670352.412367728</c:v>
                </c:pt>
                <c:pt idx="52">
                  <c:v>33060039.891000267</c:v>
                </c:pt>
                <c:pt idx="53">
                  <c:v>31440868.23027771</c:v>
                </c:pt>
                <c:pt idx="54">
                  <c:v>15938339.417766938</c:v>
                </c:pt>
                <c:pt idx="55">
                  <c:v>23944357.19930391</c:v>
                </c:pt>
                <c:pt idx="56">
                  <c:v>37319051.463318996</c:v>
                </c:pt>
                <c:pt idx="57">
                  <c:v>19408717.689984124</c:v>
                </c:pt>
              </c:numCache>
            </c:numRef>
          </c:val>
        </c:ser>
        <c:ser>
          <c:idx val="176"/>
          <c:order val="176"/>
          <c:tx>
            <c:strRef>
              <c:f>Sheet1!$FV$1:$FV$3</c:f>
              <c:strCache>
                <c:ptCount val="1"/>
                <c:pt idx="0">
                  <c:v>Measure3 - Level1Item214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Sheet1!$FV$4:$FV$62</c:f>
              <c:numCache>
                <c:formatCode>General</c:formatCode>
                <c:ptCount val="58"/>
                <c:pt idx="0">
                  <c:v>22787042.052113734</c:v>
                </c:pt>
                <c:pt idx="1">
                  <c:v>17629397.820502449</c:v>
                </c:pt>
                <c:pt idx="2">
                  <c:v>22439788.404946689</c:v>
                </c:pt>
                <c:pt idx="3">
                  <c:v>17041283.779197015</c:v>
                </c:pt>
                <c:pt idx="4">
                  <c:v>11585473.184060015</c:v>
                </c:pt>
                <c:pt idx="5">
                  <c:v>4354265.5608226191</c:v>
                </c:pt>
                <c:pt idx="6">
                  <c:v>26469314.757824879</c:v>
                </c:pt>
                <c:pt idx="7">
                  <c:v>28263489.016732804</c:v>
                </c:pt>
                <c:pt idx="8">
                  <c:v>13468649.302443841</c:v>
                </c:pt>
                <c:pt idx="9">
                  <c:v>10641915.489505956</c:v>
                </c:pt>
                <c:pt idx="10">
                  <c:v>22285263.613974873</c:v>
                </c:pt>
                <c:pt idx="11">
                  <c:v>26128579.900375292</c:v>
                </c:pt>
                <c:pt idx="12">
                  <c:v>12908202.253605684</c:v>
                </c:pt>
                <c:pt idx="13">
                  <c:v>11327099.422882313</c:v>
                </c:pt>
                <c:pt idx="14">
                  <c:v>16544462.493003668</c:v>
                </c:pt>
                <c:pt idx="15">
                  <c:v>24507208.31028071</c:v>
                </c:pt>
                <c:pt idx="16">
                  <c:v>14886066.352284597</c:v>
                </c:pt>
                <c:pt idx="17">
                  <c:v>6540190.7066520154</c:v>
                </c:pt>
                <c:pt idx="18">
                  <c:v>25191337.477640666</c:v>
                </c:pt>
                <c:pt idx="19">
                  <c:v>27176817.418056972</c:v>
                </c:pt>
                <c:pt idx="20">
                  <c:v>11680239.182090957</c:v>
                </c:pt>
                <c:pt idx="21">
                  <c:v>10257224.749404835</c:v>
                </c:pt>
                <c:pt idx="22">
                  <c:v>18716912.386631027</c:v>
                </c:pt>
                <c:pt idx="24">
                  <c:v>24294929.373488706</c:v>
                </c:pt>
                <c:pt idx="25">
                  <c:v>20437481.589987557</c:v>
                </c:pt>
                <c:pt idx="26">
                  <c:v>31807441.493380185</c:v>
                </c:pt>
                <c:pt idx="27">
                  <c:v>25106676.621279795</c:v>
                </c:pt>
                <c:pt idx="28">
                  <c:v>21224681.563344609</c:v>
                </c:pt>
                <c:pt idx="29">
                  <c:v>10188018.227966577</c:v>
                </c:pt>
                <c:pt idx="31">
                  <c:v>25762455.415117856</c:v>
                </c:pt>
                <c:pt idx="32">
                  <c:v>27545904.287156668</c:v>
                </c:pt>
                <c:pt idx="33">
                  <c:v>16488911.710870352</c:v>
                </c:pt>
                <c:pt idx="35">
                  <c:v>16890143.51126878</c:v>
                </c:pt>
                <c:pt idx="36">
                  <c:v>19265594.577434987</c:v>
                </c:pt>
                <c:pt idx="37">
                  <c:v>23429876.197849743</c:v>
                </c:pt>
                <c:pt idx="38">
                  <c:v>7053138.2798734959</c:v>
                </c:pt>
                <c:pt idx="40">
                  <c:v>18247031.788678233</c:v>
                </c:pt>
                <c:pt idx="41">
                  <c:v>16865007.99779566</c:v>
                </c:pt>
                <c:pt idx="42">
                  <c:v>21661486.069692053</c:v>
                </c:pt>
                <c:pt idx="43">
                  <c:v>17244522.846771821</c:v>
                </c:pt>
                <c:pt idx="44">
                  <c:v>18331373.701983973</c:v>
                </c:pt>
                <c:pt idx="45">
                  <c:v>18356341.298081044</c:v>
                </c:pt>
                <c:pt idx="46">
                  <c:v>13130340.129080124</c:v>
                </c:pt>
                <c:pt idx="47">
                  <c:v>13152250.800081914</c:v>
                </c:pt>
                <c:pt idx="48">
                  <c:v>22200028.028516285</c:v>
                </c:pt>
                <c:pt idx="49">
                  <c:v>24013868.032743759</c:v>
                </c:pt>
                <c:pt idx="50">
                  <c:v>16572247.886005292</c:v>
                </c:pt>
                <c:pt idx="51">
                  <c:v>28303632.436804995</c:v>
                </c:pt>
                <c:pt idx="52">
                  <c:v>15376729.127784394</c:v>
                </c:pt>
                <c:pt idx="53">
                  <c:v>22796104.265567496</c:v>
                </c:pt>
                <c:pt idx="54">
                  <c:v>12239769.456939196</c:v>
                </c:pt>
                <c:pt idx="55">
                  <c:v>21532524.820383288</c:v>
                </c:pt>
                <c:pt idx="56">
                  <c:v>22013581.823663235</c:v>
                </c:pt>
                <c:pt idx="57">
                  <c:v>14203000.02214781</c:v>
                </c:pt>
              </c:numCache>
            </c:numRef>
          </c:val>
        </c:ser>
        <c:ser>
          <c:idx val="177"/>
          <c:order val="177"/>
          <c:tx>
            <c:strRef>
              <c:f>Sheet1!$FW$1:$FW$3</c:f>
              <c:strCache>
                <c:ptCount val="1"/>
                <c:pt idx="0">
                  <c:v>Measure3 - Level1Item228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Sheet1!$FW$4:$FW$62</c:f>
              <c:numCache>
                <c:formatCode>General</c:formatCode>
                <c:ptCount val="58"/>
                <c:pt idx="13">
                  <c:v>386084.87113542127</c:v>
                </c:pt>
              </c:numCache>
            </c:numRef>
          </c:val>
        </c:ser>
        <c:ser>
          <c:idx val="178"/>
          <c:order val="178"/>
          <c:tx>
            <c:strRef>
              <c:f>Sheet1!$FX$1:$FX$3</c:f>
              <c:strCache>
                <c:ptCount val="1"/>
                <c:pt idx="0">
                  <c:v>Measure3 - Level1Item229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Sheet1!$FX$4:$FX$62</c:f>
              <c:numCache>
                <c:formatCode>General</c:formatCode>
                <c:ptCount val="58"/>
                <c:pt idx="0">
                  <c:v>26379593.607967053</c:v>
                </c:pt>
                <c:pt idx="1">
                  <c:v>16123621.642313734</c:v>
                </c:pt>
                <c:pt idx="2">
                  <c:v>22257684.450524058</c:v>
                </c:pt>
                <c:pt idx="3">
                  <c:v>19526105.536885109</c:v>
                </c:pt>
                <c:pt idx="4">
                  <c:v>9365341.0514025483</c:v>
                </c:pt>
                <c:pt idx="5">
                  <c:v>3976879.4700233238</c:v>
                </c:pt>
                <c:pt idx="6">
                  <c:v>23345103.595011126</c:v>
                </c:pt>
                <c:pt idx="7">
                  <c:v>22036370.257424969</c:v>
                </c:pt>
                <c:pt idx="8">
                  <c:v>11969375.064047379</c:v>
                </c:pt>
                <c:pt idx="9">
                  <c:v>13558646.017159298</c:v>
                </c:pt>
                <c:pt idx="10">
                  <c:v>12396970.134922246</c:v>
                </c:pt>
                <c:pt idx="11">
                  <c:v>21352209.972980544</c:v>
                </c:pt>
                <c:pt idx="12">
                  <c:v>12695280.139357673</c:v>
                </c:pt>
                <c:pt idx="13">
                  <c:v>11329883.880962063</c:v>
                </c:pt>
                <c:pt idx="14">
                  <c:v>18026351.148168951</c:v>
                </c:pt>
                <c:pt idx="15">
                  <c:v>24483432.407398973</c:v>
                </c:pt>
                <c:pt idx="16">
                  <c:v>15346568.378435694</c:v>
                </c:pt>
                <c:pt idx="17">
                  <c:v>7007713.4457815522</c:v>
                </c:pt>
                <c:pt idx="18">
                  <c:v>18752442.681353364</c:v>
                </c:pt>
                <c:pt idx="19">
                  <c:v>22241598.034787726</c:v>
                </c:pt>
                <c:pt idx="20">
                  <c:v>13545278.361418214</c:v>
                </c:pt>
                <c:pt idx="21">
                  <c:v>11952009.10140237</c:v>
                </c:pt>
                <c:pt idx="22">
                  <c:v>16863924.422638599</c:v>
                </c:pt>
                <c:pt idx="24">
                  <c:v>19632939.38778653</c:v>
                </c:pt>
                <c:pt idx="25">
                  <c:v>22772218.53539842</c:v>
                </c:pt>
                <c:pt idx="26">
                  <c:v>23178209.495557342</c:v>
                </c:pt>
                <c:pt idx="27">
                  <c:v>17502211.291753493</c:v>
                </c:pt>
                <c:pt idx="28">
                  <c:v>26573423.615360964</c:v>
                </c:pt>
                <c:pt idx="29">
                  <c:v>9904968.7884130552</c:v>
                </c:pt>
                <c:pt idx="31">
                  <c:v>23026049.820854653</c:v>
                </c:pt>
                <c:pt idx="32">
                  <c:v>24062243.648928337</c:v>
                </c:pt>
                <c:pt idx="33">
                  <c:v>16071302.639887877</c:v>
                </c:pt>
                <c:pt idx="34">
                  <c:v>360752.80557590316</c:v>
                </c:pt>
                <c:pt idx="35">
                  <c:v>20180877.244486805</c:v>
                </c:pt>
                <c:pt idx="36">
                  <c:v>20268342.907745641</c:v>
                </c:pt>
                <c:pt idx="37">
                  <c:v>17809875.363253433</c:v>
                </c:pt>
                <c:pt idx="38">
                  <c:v>5823001.6711424468</c:v>
                </c:pt>
                <c:pt idx="40">
                  <c:v>12907264.813839255</c:v>
                </c:pt>
                <c:pt idx="41">
                  <c:v>12218194.540973118</c:v>
                </c:pt>
                <c:pt idx="42">
                  <c:v>20205006.348836523</c:v>
                </c:pt>
                <c:pt idx="43">
                  <c:v>13679863.622201916</c:v>
                </c:pt>
                <c:pt idx="44">
                  <c:v>20035524.513763014</c:v>
                </c:pt>
                <c:pt idx="45">
                  <c:v>15268325.349833079</c:v>
                </c:pt>
                <c:pt idx="46">
                  <c:v>11093530.702782694</c:v>
                </c:pt>
                <c:pt idx="47">
                  <c:v>9360896.9672569521</c:v>
                </c:pt>
                <c:pt idx="48">
                  <c:v>18050088.550171312</c:v>
                </c:pt>
                <c:pt idx="49">
                  <c:v>21421661.894122902</c:v>
                </c:pt>
                <c:pt idx="50">
                  <c:v>8838158.6476640385</c:v>
                </c:pt>
                <c:pt idx="51">
                  <c:v>27466201.902729534</c:v>
                </c:pt>
                <c:pt idx="52">
                  <c:v>19694788.845173039</c:v>
                </c:pt>
                <c:pt idx="53">
                  <c:v>19155518.577366121</c:v>
                </c:pt>
                <c:pt idx="54">
                  <c:v>14642079.368399885</c:v>
                </c:pt>
                <c:pt idx="55">
                  <c:v>15139030.008825678</c:v>
                </c:pt>
                <c:pt idx="56">
                  <c:v>14054524.927281562</c:v>
                </c:pt>
                <c:pt idx="57">
                  <c:v>12924052.808573294</c:v>
                </c:pt>
              </c:numCache>
            </c:numRef>
          </c:val>
        </c:ser>
        <c:ser>
          <c:idx val="179"/>
          <c:order val="179"/>
          <c:tx>
            <c:strRef>
              <c:f>Sheet1!$FY$1:$FY$3</c:f>
              <c:strCache>
                <c:ptCount val="1"/>
                <c:pt idx="0">
                  <c:v>Measure3 - Level1Item230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Sheet1!$FY$4:$FY$62</c:f>
              <c:numCache>
                <c:formatCode>General</c:formatCode>
                <c:ptCount val="58"/>
                <c:pt idx="0">
                  <c:v>35486879.830816492</c:v>
                </c:pt>
                <c:pt idx="1">
                  <c:v>24071977.456451919</c:v>
                </c:pt>
                <c:pt idx="2">
                  <c:v>32792366.940465555</c:v>
                </c:pt>
                <c:pt idx="3">
                  <c:v>34143828.910674714</c:v>
                </c:pt>
                <c:pt idx="4">
                  <c:v>16592350.738273475</c:v>
                </c:pt>
                <c:pt idx="5">
                  <c:v>9337223.6495381407</c:v>
                </c:pt>
                <c:pt idx="6">
                  <c:v>38675290.758031808</c:v>
                </c:pt>
                <c:pt idx="7">
                  <c:v>41730672.648287132</c:v>
                </c:pt>
                <c:pt idx="8">
                  <c:v>24811560.879682325</c:v>
                </c:pt>
                <c:pt idx="9">
                  <c:v>21261878.064753015</c:v>
                </c:pt>
                <c:pt idx="10">
                  <c:v>27398432.945944533</c:v>
                </c:pt>
                <c:pt idx="11">
                  <c:v>45034601.708831549</c:v>
                </c:pt>
                <c:pt idx="12">
                  <c:v>16355165.521729898</c:v>
                </c:pt>
                <c:pt idx="13">
                  <c:v>20796959.684607681</c:v>
                </c:pt>
                <c:pt idx="14">
                  <c:v>26812628.841881689</c:v>
                </c:pt>
                <c:pt idx="15">
                  <c:v>33417164.025342353</c:v>
                </c:pt>
                <c:pt idx="16">
                  <c:v>19686171.882507358</c:v>
                </c:pt>
                <c:pt idx="17">
                  <c:v>9494947.5630273689</c:v>
                </c:pt>
                <c:pt idx="18">
                  <c:v>31696524.296258125</c:v>
                </c:pt>
                <c:pt idx="19">
                  <c:v>38823160.91395393</c:v>
                </c:pt>
                <c:pt idx="20">
                  <c:v>24089756.162824277</c:v>
                </c:pt>
                <c:pt idx="21">
                  <c:v>20981131.505721107</c:v>
                </c:pt>
                <c:pt idx="22">
                  <c:v>34342726.415201806</c:v>
                </c:pt>
                <c:pt idx="24">
                  <c:v>32066864.503841825</c:v>
                </c:pt>
                <c:pt idx="25">
                  <c:v>32803146.990591329</c:v>
                </c:pt>
                <c:pt idx="26">
                  <c:v>38555504.220748499</c:v>
                </c:pt>
                <c:pt idx="27">
                  <c:v>42917976.033790864</c:v>
                </c:pt>
                <c:pt idx="28">
                  <c:v>40741042.607633762</c:v>
                </c:pt>
                <c:pt idx="29">
                  <c:v>13535469.657675456</c:v>
                </c:pt>
                <c:pt idx="31">
                  <c:v>38760127.544185296</c:v>
                </c:pt>
                <c:pt idx="32">
                  <c:v>37316664.030794762</c:v>
                </c:pt>
                <c:pt idx="33">
                  <c:v>31346876.132405266</c:v>
                </c:pt>
                <c:pt idx="35">
                  <c:v>28509554.621676486</c:v>
                </c:pt>
                <c:pt idx="36">
                  <c:v>42363104.536203541</c:v>
                </c:pt>
                <c:pt idx="37">
                  <c:v>30056061.300415695</c:v>
                </c:pt>
                <c:pt idx="38">
                  <c:v>8359978.9356141025</c:v>
                </c:pt>
                <c:pt idx="39">
                  <c:v>357930.16230999067</c:v>
                </c:pt>
                <c:pt idx="40">
                  <c:v>23281037.865374625</c:v>
                </c:pt>
                <c:pt idx="41">
                  <c:v>28070174.614570796</c:v>
                </c:pt>
                <c:pt idx="42">
                  <c:v>32286907.832165498</c:v>
                </c:pt>
                <c:pt idx="43">
                  <c:v>28261685.355547044</c:v>
                </c:pt>
                <c:pt idx="44">
                  <c:v>26319371.428305652</c:v>
                </c:pt>
                <c:pt idx="45">
                  <c:v>39630779.085840575</c:v>
                </c:pt>
                <c:pt idx="46">
                  <c:v>20757219.423333932</c:v>
                </c:pt>
                <c:pt idx="47">
                  <c:v>21671038.991791364</c:v>
                </c:pt>
                <c:pt idx="48">
                  <c:v>27797893.389694311</c:v>
                </c:pt>
                <c:pt idx="49">
                  <c:v>33216005.91246355</c:v>
                </c:pt>
                <c:pt idx="50">
                  <c:v>20570701.49379142</c:v>
                </c:pt>
                <c:pt idx="51">
                  <c:v>37717030.510684155</c:v>
                </c:pt>
                <c:pt idx="52">
                  <c:v>31411665.783865921</c:v>
                </c:pt>
                <c:pt idx="53">
                  <c:v>36246927.013642967</c:v>
                </c:pt>
                <c:pt idx="54">
                  <c:v>17780105.945096366</c:v>
                </c:pt>
                <c:pt idx="55">
                  <c:v>34786339.260225452</c:v>
                </c:pt>
                <c:pt idx="56">
                  <c:v>42044324.909836292</c:v>
                </c:pt>
                <c:pt idx="57">
                  <c:v>25203695.178877164</c:v>
                </c:pt>
              </c:numCache>
            </c:numRef>
          </c:val>
        </c:ser>
        <c:ser>
          <c:idx val="180"/>
          <c:order val="180"/>
          <c:tx>
            <c:strRef>
              <c:f>Sheet1!$FZ$1:$FZ$3</c:f>
              <c:strCache>
                <c:ptCount val="1"/>
                <c:pt idx="0">
                  <c:v>Measure3 - Level1Item231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Sheet1!$FZ$4:$FZ$62</c:f>
              <c:numCache>
                <c:formatCode>General</c:formatCode>
                <c:ptCount val="58"/>
                <c:pt idx="0">
                  <c:v>44935219.553866416</c:v>
                </c:pt>
                <c:pt idx="1">
                  <c:v>19798230.594432376</c:v>
                </c:pt>
                <c:pt idx="2">
                  <c:v>36745656.859018803</c:v>
                </c:pt>
                <c:pt idx="3">
                  <c:v>34406032.934552521</c:v>
                </c:pt>
                <c:pt idx="4">
                  <c:v>21879068.433861956</c:v>
                </c:pt>
                <c:pt idx="5">
                  <c:v>6237372.5349147599</c:v>
                </c:pt>
                <c:pt idx="6">
                  <c:v>41269679.952476785</c:v>
                </c:pt>
                <c:pt idx="7">
                  <c:v>44955780.014309362</c:v>
                </c:pt>
                <c:pt idx="8">
                  <c:v>21165210.646191217</c:v>
                </c:pt>
                <c:pt idx="9">
                  <c:v>19763227.27461651</c:v>
                </c:pt>
                <c:pt idx="10">
                  <c:v>36848790.005718298</c:v>
                </c:pt>
                <c:pt idx="11">
                  <c:v>50056079.924506381</c:v>
                </c:pt>
                <c:pt idx="12">
                  <c:v>16902415.304045342</c:v>
                </c:pt>
                <c:pt idx="13">
                  <c:v>21643587.369834218</c:v>
                </c:pt>
                <c:pt idx="14">
                  <c:v>32764710.501396004</c:v>
                </c:pt>
                <c:pt idx="15">
                  <c:v>40046267.0943233</c:v>
                </c:pt>
                <c:pt idx="16">
                  <c:v>27003275.766910214</c:v>
                </c:pt>
                <c:pt idx="17">
                  <c:v>10312059.820517652</c:v>
                </c:pt>
                <c:pt idx="18">
                  <c:v>47765040.161499389</c:v>
                </c:pt>
                <c:pt idx="19">
                  <c:v>55123885.196185216</c:v>
                </c:pt>
                <c:pt idx="20">
                  <c:v>21361182.180590857</c:v>
                </c:pt>
                <c:pt idx="21">
                  <c:v>21026170.066616807</c:v>
                </c:pt>
                <c:pt idx="22">
                  <c:v>31498169.828411061</c:v>
                </c:pt>
                <c:pt idx="23">
                  <c:v>374025.75544404378</c:v>
                </c:pt>
                <c:pt idx="24">
                  <c:v>33438969.082793131</c:v>
                </c:pt>
                <c:pt idx="25">
                  <c:v>32831763.514981147</c:v>
                </c:pt>
                <c:pt idx="26">
                  <c:v>50404502.878359288</c:v>
                </c:pt>
                <c:pt idx="27">
                  <c:v>38301663.057059586</c:v>
                </c:pt>
                <c:pt idx="28">
                  <c:v>42771142.171900362</c:v>
                </c:pt>
                <c:pt idx="29">
                  <c:v>20806081.493667822</c:v>
                </c:pt>
                <c:pt idx="30">
                  <c:v>361164.60313078167</c:v>
                </c:pt>
                <c:pt idx="31">
                  <c:v>45715368.494405039</c:v>
                </c:pt>
                <c:pt idx="32">
                  <c:v>43026485.008400314</c:v>
                </c:pt>
                <c:pt idx="33">
                  <c:v>32587278.134264313</c:v>
                </c:pt>
                <c:pt idx="35">
                  <c:v>32587076.039639782</c:v>
                </c:pt>
                <c:pt idx="36">
                  <c:v>36300726.157593444</c:v>
                </c:pt>
                <c:pt idx="37">
                  <c:v>38177572.259431116</c:v>
                </c:pt>
                <c:pt idx="38">
                  <c:v>12563805.552670434</c:v>
                </c:pt>
                <c:pt idx="40">
                  <c:v>24986210.683556806</c:v>
                </c:pt>
                <c:pt idx="41">
                  <c:v>33433194.407387204</c:v>
                </c:pt>
                <c:pt idx="42">
                  <c:v>32271149.920606818</c:v>
                </c:pt>
                <c:pt idx="43">
                  <c:v>23648765.580779143</c:v>
                </c:pt>
                <c:pt idx="44">
                  <c:v>34022342.133711718</c:v>
                </c:pt>
                <c:pt idx="45">
                  <c:v>36964215.771327749</c:v>
                </c:pt>
                <c:pt idx="46">
                  <c:v>22241197.563505132</c:v>
                </c:pt>
                <c:pt idx="47">
                  <c:v>27037284.389660869</c:v>
                </c:pt>
                <c:pt idx="48">
                  <c:v>36290068.34910287</c:v>
                </c:pt>
                <c:pt idx="49">
                  <c:v>44423970.533396065</c:v>
                </c:pt>
                <c:pt idx="50">
                  <c:v>21728909.75140477</c:v>
                </c:pt>
                <c:pt idx="51">
                  <c:v>45215999.779980935</c:v>
                </c:pt>
                <c:pt idx="52">
                  <c:v>37329621.798374727</c:v>
                </c:pt>
                <c:pt idx="53">
                  <c:v>39096875.344040662</c:v>
                </c:pt>
                <c:pt idx="54">
                  <c:v>19774057.056731008</c:v>
                </c:pt>
                <c:pt idx="55">
                  <c:v>34474783.722648181</c:v>
                </c:pt>
                <c:pt idx="56">
                  <c:v>37956930.929419667</c:v>
                </c:pt>
                <c:pt idx="57">
                  <c:v>21997128.20306816</c:v>
                </c:pt>
              </c:numCache>
            </c:numRef>
          </c:val>
        </c:ser>
        <c:ser>
          <c:idx val="181"/>
          <c:order val="181"/>
          <c:tx>
            <c:strRef>
              <c:f>Sheet1!$GA$1:$GA$3</c:f>
              <c:strCache>
                <c:ptCount val="1"/>
                <c:pt idx="0">
                  <c:v>Measure3 - Level1Item232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Sheet1!$GA$4:$GA$62</c:f>
              <c:numCache>
                <c:formatCode>General</c:formatCode>
                <c:ptCount val="58"/>
                <c:pt idx="0">
                  <c:v>9228770.5226266626</c:v>
                </c:pt>
                <c:pt idx="1">
                  <c:v>9281452.7860422302</c:v>
                </c:pt>
                <c:pt idx="2">
                  <c:v>8261763.7320171222</c:v>
                </c:pt>
                <c:pt idx="3">
                  <c:v>7649776.2709103106</c:v>
                </c:pt>
                <c:pt idx="4">
                  <c:v>3685627.9346724004</c:v>
                </c:pt>
                <c:pt idx="5">
                  <c:v>2914066.2592832455</c:v>
                </c:pt>
                <c:pt idx="6">
                  <c:v>9894918.7467643861</c:v>
                </c:pt>
                <c:pt idx="7">
                  <c:v>9845341.2696991842</c:v>
                </c:pt>
                <c:pt idx="8">
                  <c:v>5883045.9545175191</c:v>
                </c:pt>
                <c:pt idx="9">
                  <c:v>3293100.9829206355</c:v>
                </c:pt>
                <c:pt idx="10">
                  <c:v>6452814.4853161583</c:v>
                </c:pt>
                <c:pt idx="11">
                  <c:v>8654890.7455307897</c:v>
                </c:pt>
                <c:pt idx="12">
                  <c:v>5438489.4904473107</c:v>
                </c:pt>
                <c:pt idx="13">
                  <c:v>3649956.1492201602</c:v>
                </c:pt>
                <c:pt idx="14">
                  <c:v>5037387.2853199029</c:v>
                </c:pt>
                <c:pt idx="15">
                  <c:v>9809023.0699226186</c:v>
                </c:pt>
                <c:pt idx="16">
                  <c:v>6559434.1457666922</c:v>
                </c:pt>
                <c:pt idx="17">
                  <c:v>3159514.7738533216</c:v>
                </c:pt>
                <c:pt idx="18">
                  <c:v>6662577.9867941588</c:v>
                </c:pt>
                <c:pt idx="19">
                  <c:v>6903397.0533207655</c:v>
                </c:pt>
                <c:pt idx="20">
                  <c:v>4392055.0783075327</c:v>
                </c:pt>
                <c:pt idx="21">
                  <c:v>4464353.0257240571</c:v>
                </c:pt>
                <c:pt idx="22">
                  <c:v>6182113.1360790599</c:v>
                </c:pt>
                <c:pt idx="24">
                  <c:v>9832459.5125128962</c:v>
                </c:pt>
                <c:pt idx="25">
                  <c:v>10286121.66703653</c:v>
                </c:pt>
                <c:pt idx="26">
                  <c:v>11420392.843363553</c:v>
                </c:pt>
                <c:pt idx="27">
                  <c:v>10754637.212442718</c:v>
                </c:pt>
                <c:pt idx="28">
                  <c:v>8034042.5821339646</c:v>
                </c:pt>
                <c:pt idx="29">
                  <c:v>2543580.3992078369</c:v>
                </c:pt>
                <c:pt idx="31">
                  <c:v>7467364.8929841528</c:v>
                </c:pt>
                <c:pt idx="32">
                  <c:v>11056878.263629213</c:v>
                </c:pt>
                <c:pt idx="33">
                  <c:v>5117455.5617512632</c:v>
                </c:pt>
                <c:pt idx="35">
                  <c:v>4674228.3852738785</c:v>
                </c:pt>
                <c:pt idx="36">
                  <c:v>7770238.1319671031</c:v>
                </c:pt>
                <c:pt idx="37">
                  <c:v>8886930.7247091811</c:v>
                </c:pt>
                <c:pt idx="38">
                  <c:v>1512602.2698721807</c:v>
                </c:pt>
                <c:pt idx="40">
                  <c:v>6899805.0921740886</c:v>
                </c:pt>
                <c:pt idx="41">
                  <c:v>5100762.5776363658</c:v>
                </c:pt>
                <c:pt idx="42">
                  <c:v>7675014.5038396697</c:v>
                </c:pt>
                <c:pt idx="43">
                  <c:v>7632234.9081857689</c:v>
                </c:pt>
                <c:pt idx="44">
                  <c:v>7758974.0124418102</c:v>
                </c:pt>
                <c:pt idx="45">
                  <c:v>4399666.936196425</c:v>
                </c:pt>
                <c:pt idx="46">
                  <c:v>4377465.2935202941</c:v>
                </c:pt>
                <c:pt idx="47">
                  <c:v>4299639.712217276</c:v>
                </c:pt>
                <c:pt idx="48">
                  <c:v>6517142.9633542998</c:v>
                </c:pt>
                <c:pt idx="49">
                  <c:v>6893978.3378273342</c:v>
                </c:pt>
                <c:pt idx="50">
                  <c:v>7238627.2987019569</c:v>
                </c:pt>
                <c:pt idx="51">
                  <c:v>9853621.0303754956</c:v>
                </c:pt>
                <c:pt idx="52">
                  <c:v>6172819.5258273371</c:v>
                </c:pt>
                <c:pt idx="53">
                  <c:v>6925325.5802946035</c:v>
                </c:pt>
                <c:pt idx="54">
                  <c:v>4713304.0357151236</c:v>
                </c:pt>
                <c:pt idx="55">
                  <c:v>5431966.9465463739</c:v>
                </c:pt>
                <c:pt idx="56">
                  <c:v>8026248.8250986813</c:v>
                </c:pt>
                <c:pt idx="57">
                  <c:v>7835771.6306975866</c:v>
                </c:pt>
              </c:numCache>
            </c:numRef>
          </c:val>
        </c:ser>
        <c:ser>
          <c:idx val="182"/>
          <c:order val="182"/>
          <c:tx>
            <c:strRef>
              <c:f>Sheet1!$GB$1:$GB$3</c:f>
              <c:strCache>
                <c:ptCount val="1"/>
                <c:pt idx="0">
                  <c:v>Measure3 - Level1Item246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Sheet1!$GB$4:$GB$62</c:f>
              <c:numCache>
                <c:formatCode>General</c:formatCode>
                <c:ptCount val="58"/>
                <c:pt idx="13">
                  <c:v>380019.03647605731</c:v>
                </c:pt>
              </c:numCache>
            </c:numRef>
          </c:val>
        </c:ser>
        <c:ser>
          <c:idx val="183"/>
          <c:order val="183"/>
          <c:tx>
            <c:strRef>
              <c:f>Sheet1!$GC$1:$GC$3</c:f>
              <c:strCache>
                <c:ptCount val="1"/>
                <c:pt idx="0">
                  <c:v>Measure3 - Level1Item247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Sheet1!$GC$4:$GC$62</c:f>
              <c:numCache>
                <c:formatCode>General</c:formatCode>
                <c:ptCount val="58"/>
                <c:pt idx="0">
                  <c:v>33097887.107497424</c:v>
                </c:pt>
                <c:pt idx="1">
                  <c:v>19670438.679280911</c:v>
                </c:pt>
                <c:pt idx="2">
                  <c:v>27434054.42587655</c:v>
                </c:pt>
                <c:pt idx="3">
                  <c:v>24789839.517131187</c:v>
                </c:pt>
                <c:pt idx="4">
                  <c:v>13030538.326088268</c:v>
                </c:pt>
                <c:pt idx="5">
                  <c:v>6253732.291164184</c:v>
                </c:pt>
                <c:pt idx="6">
                  <c:v>30627403.755207695</c:v>
                </c:pt>
                <c:pt idx="7">
                  <c:v>29425233.247381456</c:v>
                </c:pt>
                <c:pt idx="8">
                  <c:v>16354728.096066667</c:v>
                </c:pt>
                <c:pt idx="9">
                  <c:v>19366318.426927332</c:v>
                </c:pt>
                <c:pt idx="10">
                  <c:v>20973519.86845601</c:v>
                </c:pt>
                <c:pt idx="11">
                  <c:v>29761924.46394464</c:v>
                </c:pt>
                <c:pt idx="12">
                  <c:v>15377125.605981862</c:v>
                </c:pt>
                <c:pt idx="13">
                  <c:v>15346695.338823419</c:v>
                </c:pt>
                <c:pt idx="14">
                  <c:v>22877059.05125263</c:v>
                </c:pt>
                <c:pt idx="15">
                  <c:v>28600448.32680548</c:v>
                </c:pt>
                <c:pt idx="16">
                  <c:v>18543891.07358513</c:v>
                </c:pt>
                <c:pt idx="17">
                  <c:v>9126103.5967458002</c:v>
                </c:pt>
                <c:pt idx="18">
                  <c:v>23667350.979873572</c:v>
                </c:pt>
                <c:pt idx="19">
                  <c:v>28477398.610338632</c:v>
                </c:pt>
                <c:pt idx="20">
                  <c:v>17872523.831431486</c:v>
                </c:pt>
                <c:pt idx="21">
                  <c:v>15479728.439571073</c:v>
                </c:pt>
                <c:pt idx="22">
                  <c:v>23130924.895091925</c:v>
                </c:pt>
                <c:pt idx="24">
                  <c:v>25057852.967833009</c:v>
                </c:pt>
                <c:pt idx="25">
                  <c:v>28332393.92810056</c:v>
                </c:pt>
                <c:pt idx="26">
                  <c:v>31704350.099526193</c:v>
                </c:pt>
                <c:pt idx="27">
                  <c:v>27628733.583664309</c:v>
                </c:pt>
                <c:pt idx="28">
                  <c:v>31211812.003745567</c:v>
                </c:pt>
                <c:pt idx="29">
                  <c:v>11840525.521182759</c:v>
                </c:pt>
                <c:pt idx="31">
                  <c:v>34691588.225730099</c:v>
                </c:pt>
                <c:pt idx="32">
                  <c:v>31157478.157357488</c:v>
                </c:pt>
                <c:pt idx="33">
                  <c:v>20478858.766872216</c:v>
                </c:pt>
                <c:pt idx="34">
                  <c:v>364121.84059196006</c:v>
                </c:pt>
                <c:pt idx="35">
                  <c:v>26570890.504841778</c:v>
                </c:pt>
                <c:pt idx="36">
                  <c:v>27283615.62563777</c:v>
                </c:pt>
                <c:pt idx="37">
                  <c:v>24221278.238154374</c:v>
                </c:pt>
                <c:pt idx="38">
                  <c:v>7678424.2503085081</c:v>
                </c:pt>
                <c:pt idx="40">
                  <c:v>19321447.720109794</c:v>
                </c:pt>
                <c:pt idx="41">
                  <c:v>17078870.97172223</c:v>
                </c:pt>
                <c:pt idx="42">
                  <c:v>24565843.457120348</c:v>
                </c:pt>
                <c:pt idx="43">
                  <c:v>17712788.245117292</c:v>
                </c:pt>
                <c:pt idx="44">
                  <c:v>23751989.396474753</c:v>
                </c:pt>
                <c:pt idx="45">
                  <c:v>23095111.443510178</c:v>
                </c:pt>
                <c:pt idx="46">
                  <c:v>14190895.44297348</c:v>
                </c:pt>
                <c:pt idx="47">
                  <c:v>14871122.706534741</c:v>
                </c:pt>
                <c:pt idx="48">
                  <c:v>19976928.939175013</c:v>
                </c:pt>
                <c:pt idx="49">
                  <c:v>26447024.435334075</c:v>
                </c:pt>
                <c:pt idx="50">
                  <c:v>13456980.05593635</c:v>
                </c:pt>
                <c:pt idx="51">
                  <c:v>35443892.039887823</c:v>
                </c:pt>
                <c:pt idx="52">
                  <c:v>25076556.285361562</c:v>
                </c:pt>
                <c:pt idx="53">
                  <c:v>26351793.834590014</c:v>
                </c:pt>
                <c:pt idx="54">
                  <c:v>18874983.3897769</c:v>
                </c:pt>
                <c:pt idx="55">
                  <c:v>23850615.254904762</c:v>
                </c:pt>
                <c:pt idx="56">
                  <c:v>21171372.340575468</c:v>
                </c:pt>
                <c:pt idx="57">
                  <c:v>18980674.18693392</c:v>
                </c:pt>
              </c:numCache>
            </c:numRef>
          </c:val>
        </c:ser>
        <c:ser>
          <c:idx val="184"/>
          <c:order val="184"/>
          <c:tx>
            <c:strRef>
              <c:f>Sheet1!$GD$1:$GD$3</c:f>
              <c:strCache>
                <c:ptCount val="1"/>
                <c:pt idx="0">
                  <c:v>Measure3 - Level1Item248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Sheet1!$GD$4:$GD$62</c:f>
              <c:numCache>
                <c:formatCode>General</c:formatCode>
                <c:ptCount val="58"/>
                <c:pt idx="0">
                  <c:v>35777237.270287655</c:v>
                </c:pt>
                <c:pt idx="1">
                  <c:v>23507512.512692772</c:v>
                </c:pt>
                <c:pt idx="2">
                  <c:v>32827951.87251687</c:v>
                </c:pt>
                <c:pt idx="3">
                  <c:v>35081563.33827693</c:v>
                </c:pt>
                <c:pt idx="4">
                  <c:v>16351068.574365169</c:v>
                </c:pt>
                <c:pt idx="5">
                  <c:v>8792526.6233393252</c:v>
                </c:pt>
                <c:pt idx="6">
                  <c:v>37660253.485704459</c:v>
                </c:pt>
                <c:pt idx="7">
                  <c:v>42674564.208647512</c:v>
                </c:pt>
                <c:pt idx="8">
                  <c:v>24052941.255763233</c:v>
                </c:pt>
                <c:pt idx="9">
                  <c:v>19297184.180641431</c:v>
                </c:pt>
                <c:pt idx="10">
                  <c:v>22938788.048094455</c:v>
                </c:pt>
                <c:pt idx="11">
                  <c:v>45350272.590140916</c:v>
                </c:pt>
                <c:pt idx="12">
                  <c:v>16382790.229139525</c:v>
                </c:pt>
                <c:pt idx="13">
                  <c:v>20529155.931284007</c:v>
                </c:pt>
                <c:pt idx="14">
                  <c:v>28920983.378844708</c:v>
                </c:pt>
                <c:pt idx="15">
                  <c:v>37246380.636178076</c:v>
                </c:pt>
                <c:pt idx="16">
                  <c:v>20038679.335600201</c:v>
                </c:pt>
                <c:pt idx="17">
                  <c:v>9833107.7484426256</c:v>
                </c:pt>
                <c:pt idx="18">
                  <c:v>35204803.758906543</c:v>
                </c:pt>
                <c:pt idx="19">
                  <c:v>40994346.263639919</c:v>
                </c:pt>
                <c:pt idx="20">
                  <c:v>22711557.549376361</c:v>
                </c:pt>
                <c:pt idx="21">
                  <c:v>20881949.82574828</c:v>
                </c:pt>
                <c:pt idx="22">
                  <c:v>33068219.214782096</c:v>
                </c:pt>
                <c:pt idx="23">
                  <c:v>353304.25001305039</c:v>
                </c:pt>
                <c:pt idx="24">
                  <c:v>32056863.779618911</c:v>
                </c:pt>
                <c:pt idx="25">
                  <c:v>31242764.405169059</c:v>
                </c:pt>
                <c:pt idx="26">
                  <c:v>38501231.164252788</c:v>
                </c:pt>
                <c:pt idx="27">
                  <c:v>37806328.248772144</c:v>
                </c:pt>
                <c:pt idx="28">
                  <c:v>46571037.849665001</c:v>
                </c:pt>
                <c:pt idx="29">
                  <c:v>15876022.421093509</c:v>
                </c:pt>
                <c:pt idx="30">
                  <c:v>363634.72555819986</c:v>
                </c:pt>
                <c:pt idx="31">
                  <c:v>33286545.062428068</c:v>
                </c:pt>
                <c:pt idx="32">
                  <c:v>36833969.093676016</c:v>
                </c:pt>
                <c:pt idx="33">
                  <c:v>33206423.595638167</c:v>
                </c:pt>
                <c:pt idx="35">
                  <c:v>26853908.858761996</c:v>
                </c:pt>
                <c:pt idx="36">
                  <c:v>41773872.239320986</c:v>
                </c:pt>
                <c:pt idx="37">
                  <c:v>28271957.365278106</c:v>
                </c:pt>
                <c:pt idx="38">
                  <c:v>8069851.3927386161</c:v>
                </c:pt>
                <c:pt idx="39">
                  <c:v>359610.48659410101</c:v>
                </c:pt>
                <c:pt idx="40">
                  <c:v>20783940.378973179</c:v>
                </c:pt>
                <c:pt idx="41">
                  <c:v>28755479.612465199</c:v>
                </c:pt>
                <c:pt idx="42">
                  <c:v>32942539.327812899</c:v>
                </c:pt>
                <c:pt idx="43">
                  <c:v>28761425.294312898</c:v>
                </c:pt>
                <c:pt idx="44">
                  <c:v>27542407.099067394</c:v>
                </c:pt>
                <c:pt idx="45">
                  <c:v>39392201.187419109</c:v>
                </c:pt>
                <c:pt idx="46">
                  <c:v>21222783.78618063</c:v>
                </c:pt>
                <c:pt idx="47">
                  <c:v>21362909.867376946</c:v>
                </c:pt>
                <c:pt idx="48">
                  <c:v>31799350.923426501</c:v>
                </c:pt>
                <c:pt idx="49">
                  <c:v>35398709.350565366</c:v>
                </c:pt>
                <c:pt idx="50">
                  <c:v>17732030.829052899</c:v>
                </c:pt>
                <c:pt idx="51">
                  <c:v>38597149.013073839</c:v>
                </c:pt>
                <c:pt idx="52">
                  <c:v>31247228.680755079</c:v>
                </c:pt>
                <c:pt idx="53">
                  <c:v>33642998.704820476</c:v>
                </c:pt>
                <c:pt idx="54">
                  <c:v>16598736.078583708</c:v>
                </c:pt>
                <c:pt idx="55">
                  <c:v>30402883.248181745</c:v>
                </c:pt>
                <c:pt idx="56">
                  <c:v>40801373.196941674</c:v>
                </c:pt>
                <c:pt idx="57">
                  <c:v>23393833.450277615</c:v>
                </c:pt>
              </c:numCache>
            </c:numRef>
          </c:val>
        </c:ser>
        <c:ser>
          <c:idx val="185"/>
          <c:order val="185"/>
          <c:tx>
            <c:strRef>
              <c:f>Sheet1!$GE$1:$GE$3</c:f>
              <c:strCache>
                <c:ptCount val="1"/>
                <c:pt idx="0">
                  <c:v>Measure3 - Level1Item249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Sheet1!$GE$4:$GE$62</c:f>
              <c:numCache>
                <c:formatCode>General</c:formatCode>
                <c:ptCount val="58"/>
                <c:pt idx="0">
                  <c:v>42085909.095775254</c:v>
                </c:pt>
                <c:pt idx="1">
                  <c:v>21218401.873121545</c:v>
                </c:pt>
                <c:pt idx="2">
                  <c:v>34270387.541250877</c:v>
                </c:pt>
                <c:pt idx="3">
                  <c:v>33075890.792837545</c:v>
                </c:pt>
                <c:pt idx="4">
                  <c:v>18724819.231049463</c:v>
                </c:pt>
                <c:pt idx="5">
                  <c:v>5821200.8607350262</c:v>
                </c:pt>
                <c:pt idx="6">
                  <c:v>38161876.860408828</c:v>
                </c:pt>
                <c:pt idx="7">
                  <c:v>41040563.345964491</c:v>
                </c:pt>
                <c:pt idx="8">
                  <c:v>21322075.146258261</c:v>
                </c:pt>
                <c:pt idx="9">
                  <c:v>16469191.236954503</c:v>
                </c:pt>
                <c:pt idx="10">
                  <c:v>37416594.845263407</c:v>
                </c:pt>
                <c:pt idx="11">
                  <c:v>44737101.47958675</c:v>
                </c:pt>
                <c:pt idx="12">
                  <c:v>17534823.883971609</c:v>
                </c:pt>
                <c:pt idx="13">
                  <c:v>19666935.143194124</c:v>
                </c:pt>
                <c:pt idx="14">
                  <c:v>28575896.803063434</c:v>
                </c:pt>
                <c:pt idx="15">
                  <c:v>36200842.779209793</c:v>
                </c:pt>
                <c:pt idx="16">
                  <c:v>26791470.991859801</c:v>
                </c:pt>
                <c:pt idx="17">
                  <c:v>9450984.2958618794</c:v>
                </c:pt>
                <c:pt idx="18">
                  <c:v>42646908.971769944</c:v>
                </c:pt>
                <c:pt idx="19">
                  <c:v>49240797.352704689</c:v>
                </c:pt>
                <c:pt idx="20">
                  <c:v>20901796.89773652</c:v>
                </c:pt>
                <c:pt idx="21">
                  <c:v>20967416.626323301</c:v>
                </c:pt>
                <c:pt idx="22">
                  <c:v>31087795.332950745</c:v>
                </c:pt>
                <c:pt idx="24">
                  <c:v>32265077.531097956</c:v>
                </c:pt>
                <c:pt idx="25">
                  <c:v>33236372.158644475</c:v>
                </c:pt>
                <c:pt idx="26">
                  <c:v>45871436.194436558</c:v>
                </c:pt>
                <c:pt idx="27">
                  <c:v>37866061.436084598</c:v>
                </c:pt>
                <c:pt idx="28">
                  <c:v>36150354.8062158</c:v>
                </c:pt>
                <c:pt idx="29">
                  <c:v>18302784.599957187</c:v>
                </c:pt>
                <c:pt idx="31">
                  <c:v>43846626.742038034</c:v>
                </c:pt>
                <c:pt idx="32">
                  <c:v>40739910.988678992</c:v>
                </c:pt>
                <c:pt idx="33">
                  <c:v>28885793.696680721</c:v>
                </c:pt>
                <c:pt idx="35">
                  <c:v>29888165.280743133</c:v>
                </c:pt>
                <c:pt idx="36">
                  <c:v>33823404.072013497</c:v>
                </c:pt>
                <c:pt idx="37">
                  <c:v>36594445.288815722</c:v>
                </c:pt>
                <c:pt idx="38">
                  <c:v>11346620.921533374</c:v>
                </c:pt>
                <c:pt idx="40">
                  <c:v>24892972.828240659</c:v>
                </c:pt>
                <c:pt idx="41">
                  <c:v>30059666.101222441</c:v>
                </c:pt>
                <c:pt idx="42">
                  <c:v>32492727.682845727</c:v>
                </c:pt>
                <c:pt idx="43">
                  <c:v>23594860.481868125</c:v>
                </c:pt>
                <c:pt idx="44">
                  <c:v>31763699.529450301</c:v>
                </c:pt>
                <c:pt idx="45">
                  <c:v>30895521.093382407</c:v>
                </c:pt>
                <c:pt idx="46">
                  <c:v>21371718.092089534</c:v>
                </c:pt>
                <c:pt idx="47">
                  <c:v>24179243.875468809</c:v>
                </c:pt>
                <c:pt idx="48">
                  <c:v>34342031.271190941</c:v>
                </c:pt>
                <c:pt idx="49">
                  <c:v>42132890.946637854</c:v>
                </c:pt>
                <c:pt idx="50">
                  <c:v>23074492.225124732</c:v>
                </c:pt>
                <c:pt idx="51">
                  <c:v>41388937.385576926</c:v>
                </c:pt>
                <c:pt idx="52">
                  <c:v>34259245.680675872</c:v>
                </c:pt>
                <c:pt idx="53">
                  <c:v>38438264.590896435</c:v>
                </c:pt>
                <c:pt idx="54">
                  <c:v>18450609.59281525</c:v>
                </c:pt>
                <c:pt idx="55">
                  <c:v>33441801.588493876</c:v>
                </c:pt>
                <c:pt idx="56">
                  <c:v>36339979.96636977</c:v>
                </c:pt>
                <c:pt idx="57">
                  <c:v>21950509.306289628</c:v>
                </c:pt>
              </c:numCache>
            </c:numRef>
          </c:val>
        </c:ser>
        <c:ser>
          <c:idx val="186"/>
          <c:order val="186"/>
          <c:tx>
            <c:strRef>
              <c:f>Sheet1!$GF$1:$GF$3</c:f>
              <c:strCache>
                <c:ptCount val="1"/>
                <c:pt idx="0">
                  <c:v>Measure3 - Level1Item250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Sheet1!$GF$4:$GF$62</c:f>
              <c:numCache>
                <c:formatCode>General</c:formatCode>
                <c:ptCount val="58"/>
                <c:pt idx="0">
                  <c:v>5133743.4422025364</c:v>
                </c:pt>
                <c:pt idx="1">
                  <c:v>4378000.0215215124</c:v>
                </c:pt>
                <c:pt idx="2">
                  <c:v>6202203.8580419887</c:v>
                </c:pt>
                <c:pt idx="3">
                  <c:v>4030772.2824384263</c:v>
                </c:pt>
                <c:pt idx="4">
                  <c:v>2945267.5072200866</c:v>
                </c:pt>
                <c:pt idx="5">
                  <c:v>1506821.0987789729</c:v>
                </c:pt>
                <c:pt idx="6">
                  <c:v>6024766.0793413129</c:v>
                </c:pt>
                <c:pt idx="7">
                  <c:v>5432531.5740763582</c:v>
                </c:pt>
                <c:pt idx="8">
                  <c:v>2808106.9393119318</c:v>
                </c:pt>
                <c:pt idx="9">
                  <c:v>2498952.4524897807</c:v>
                </c:pt>
                <c:pt idx="10">
                  <c:v>2222695.8343084469</c:v>
                </c:pt>
                <c:pt idx="11">
                  <c:v>6228024.4145500371</c:v>
                </c:pt>
                <c:pt idx="12">
                  <c:v>2296155.9640331194</c:v>
                </c:pt>
                <c:pt idx="13">
                  <c:v>2156152.4327841545</c:v>
                </c:pt>
                <c:pt idx="14">
                  <c:v>2594157.3206015062</c:v>
                </c:pt>
                <c:pt idx="15">
                  <c:v>5449859.372658696</c:v>
                </c:pt>
                <c:pt idx="16">
                  <c:v>3311052.1345466617</c:v>
                </c:pt>
                <c:pt idx="17">
                  <c:v>1445522.2749153646</c:v>
                </c:pt>
                <c:pt idx="18">
                  <c:v>3351787.9838617267</c:v>
                </c:pt>
                <c:pt idx="19">
                  <c:v>4451942.637310775</c:v>
                </c:pt>
                <c:pt idx="20">
                  <c:v>1502237.9578471747</c:v>
                </c:pt>
                <c:pt idx="21">
                  <c:v>1502843.7917381299</c:v>
                </c:pt>
                <c:pt idx="22">
                  <c:v>1827688.0027610611</c:v>
                </c:pt>
                <c:pt idx="24">
                  <c:v>5545830.1081207693</c:v>
                </c:pt>
                <c:pt idx="25">
                  <c:v>5603564.2865925552</c:v>
                </c:pt>
                <c:pt idx="26">
                  <c:v>6110382.1807404933</c:v>
                </c:pt>
                <c:pt idx="27">
                  <c:v>6676859.9140586359</c:v>
                </c:pt>
                <c:pt idx="28">
                  <c:v>4000947.4406470796</c:v>
                </c:pt>
                <c:pt idx="29">
                  <c:v>731708.65087174415</c:v>
                </c:pt>
                <c:pt idx="31">
                  <c:v>3278107.1199697247</c:v>
                </c:pt>
                <c:pt idx="32">
                  <c:v>6719355.9798994595</c:v>
                </c:pt>
                <c:pt idx="33">
                  <c:v>2558906.8025369812</c:v>
                </c:pt>
                <c:pt idx="35">
                  <c:v>2850857.5735938768</c:v>
                </c:pt>
                <c:pt idx="36">
                  <c:v>4012144.620909038</c:v>
                </c:pt>
                <c:pt idx="37">
                  <c:v>5275496.5682711732</c:v>
                </c:pt>
                <c:pt idx="38">
                  <c:v>1094331.1904053856</c:v>
                </c:pt>
                <c:pt idx="40">
                  <c:v>3336944.1769450894</c:v>
                </c:pt>
                <c:pt idx="41">
                  <c:v>3310771.1743267318</c:v>
                </c:pt>
                <c:pt idx="42">
                  <c:v>2915379.9852613034</c:v>
                </c:pt>
                <c:pt idx="43">
                  <c:v>3596926.4247602862</c:v>
                </c:pt>
                <c:pt idx="44">
                  <c:v>4781319.9485705607</c:v>
                </c:pt>
                <c:pt idx="45">
                  <c:v>3384127.3621886652</c:v>
                </c:pt>
                <c:pt idx="46">
                  <c:v>1408036.6788776396</c:v>
                </c:pt>
                <c:pt idx="47">
                  <c:v>2621551.720373827</c:v>
                </c:pt>
                <c:pt idx="48">
                  <c:v>2586484.496247544</c:v>
                </c:pt>
                <c:pt idx="49">
                  <c:v>1395630.0607797799</c:v>
                </c:pt>
                <c:pt idx="50">
                  <c:v>3722306.851130574</c:v>
                </c:pt>
                <c:pt idx="51">
                  <c:v>5118543.0228657778</c:v>
                </c:pt>
                <c:pt idx="52">
                  <c:v>4269369.9538321234</c:v>
                </c:pt>
                <c:pt idx="53">
                  <c:v>2903322.3009295724</c:v>
                </c:pt>
                <c:pt idx="54">
                  <c:v>2861995.8091830416</c:v>
                </c:pt>
                <c:pt idx="55">
                  <c:v>1832806.5678060995</c:v>
                </c:pt>
                <c:pt idx="56">
                  <c:v>4015199.6057669995</c:v>
                </c:pt>
                <c:pt idx="57">
                  <c:v>3760925.1382604754</c:v>
                </c:pt>
              </c:numCache>
            </c:numRef>
          </c:val>
        </c:ser>
        <c:ser>
          <c:idx val="187"/>
          <c:order val="187"/>
          <c:tx>
            <c:strRef>
              <c:f>Sheet1!$GG$1:$GG$3</c:f>
              <c:strCache>
                <c:ptCount val="1"/>
                <c:pt idx="0">
                  <c:v>Measure3 - Level1Item3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Sheet1!$GG$4:$GG$62</c:f>
              <c:numCache>
                <c:formatCode>General</c:formatCode>
                <c:ptCount val="58"/>
                <c:pt idx="0">
                  <c:v>42706330.180791758</c:v>
                </c:pt>
                <c:pt idx="1">
                  <c:v>22889594.908663008</c:v>
                </c:pt>
                <c:pt idx="2">
                  <c:v>35934210.569861934</c:v>
                </c:pt>
                <c:pt idx="3">
                  <c:v>33916516.581240758</c:v>
                </c:pt>
                <c:pt idx="4">
                  <c:v>18288102.962351386</c:v>
                </c:pt>
                <c:pt idx="5">
                  <c:v>6684326.968095867</c:v>
                </c:pt>
                <c:pt idx="6">
                  <c:v>38984829.072990388</c:v>
                </c:pt>
                <c:pt idx="7">
                  <c:v>42893355.394732952</c:v>
                </c:pt>
                <c:pt idx="8">
                  <c:v>21503443.048025712</c:v>
                </c:pt>
                <c:pt idx="9">
                  <c:v>16354340.841430737</c:v>
                </c:pt>
                <c:pt idx="10">
                  <c:v>36353244.250798963</c:v>
                </c:pt>
                <c:pt idx="11">
                  <c:v>44781923.478914946</c:v>
                </c:pt>
                <c:pt idx="12">
                  <c:v>18385305.412997082</c:v>
                </c:pt>
                <c:pt idx="13">
                  <c:v>20453916.928441163</c:v>
                </c:pt>
                <c:pt idx="14">
                  <c:v>27601104.531206336</c:v>
                </c:pt>
                <c:pt idx="15">
                  <c:v>38881875.753410943</c:v>
                </c:pt>
                <c:pt idx="16">
                  <c:v>27251677.1931061</c:v>
                </c:pt>
                <c:pt idx="17">
                  <c:v>10801228.185965117</c:v>
                </c:pt>
                <c:pt idx="18">
                  <c:v>43260903.82683783</c:v>
                </c:pt>
                <c:pt idx="19">
                  <c:v>47608902.090541884</c:v>
                </c:pt>
                <c:pt idx="20">
                  <c:v>20728160.025509343</c:v>
                </c:pt>
                <c:pt idx="21">
                  <c:v>20064487.561389264</c:v>
                </c:pt>
                <c:pt idx="22">
                  <c:v>31021625.318740338</c:v>
                </c:pt>
                <c:pt idx="24">
                  <c:v>33218930.287169542</c:v>
                </c:pt>
                <c:pt idx="25">
                  <c:v>32975806.289388202</c:v>
                </c:pt>
                <c:pt idx="26">
                  <c:v>49303620.888471283</c:v>
                </c:pt>
                <c:pt idx="27">
                  <c:v>37901353.883827366</c:v>
                </c:pt>
                <c:pt idx="28">
                  <c:v>35591993.786431946</c:v>
                </c:pt>
                <c:pt idx="29">
                  <c:v>16235283.179625925</c:v>
                </c:pt>
                <c:pt idx="31">
                  <c:v>44758860.226355776</c:v>
                </c:pt>
                <c:pt idx="32">
                  <c:v>42078170.709001519</c:v>
                </c:pt>
                <c:pt idx="33">
                  <c:v>27335330.300244022</c:v>
                </c:pt>
                <c:pt idx="35">
                  <c:v>29227961.109078672</c:v>
                </c:pt>
                <c:pt idx="36">
                  <c:v>34916318.839835912</c:v>
                </c:pt>
                <c:pt idx="37">
                  <c:v>38008298.325064369</c:v>
                </c:pt>
                <c:pt idx="38">
                  <c:v>11243311.772026304</c:v>
                </c:pt>
                <c:pt idx="40">
                  <c:v>25330411.710132845</c:v>
                </c:pt>
                <c:pt idx="41">
                  <c:v>30001495.127043922</c:v>
                </c:pt>
                <c:pt idx="42">
                  <c:v>33271058.408192404</c:v>
                </c:pt>
                <c:pt idx="43">
                  <c:v>23448883.409860574</c:v>
                </c:pt>
                <c:pt idx="44">
                  <c:v>30723903.196943145</c:v>
                </c:pt>
                <c:pt idx="45">
                  <c:v>29744622.164230168</c:v>
                </c:pt>
                <c:pt idx="46">
                  <c:v>20688905.927784495</c:v>
                </c:pt>
                <c:pt idx="47">
                  <c:v>23106596.722323846</c:v>
                </c:pt>
                <c:pt idx="48">
                  <c:v>33984383.850759022</c:v>
                </c:pt>
                <c:pt idx="49">
                  <c:v>40811127.753748931</c:v>
                </c:pt>
                <c:pt idx="50">
                  <c:v>24377224.707211696</c:v>
                </c:pt>
                <c:pt idx="51">
                  <c:v>42846461.733787231</c:v>
                </c:pt>
                <c:pt idx="52">
                  <c:v>32176086.360055987</c:v>
                </c:pt>
                <c:pt idx="53">
                  <c:v>38663491.598068751</c:v>
                </c:pt>
                <c:pt idx="54">
                  <c:v>19003105.522275075</c:v>
                </c:pt>
                <c:pt idx="55">
                  <c:v>33095569.553996593</c:v>
                </c:pt>
                <c:pt idx="56">
                  <c:v>34911532.839383803</c:v>
                </c:pt>
                <c:pt idx="57">
                  <c:v>23457508.39309331</c:v>
                </c:pt>
              </c:numCache>
            </c:numRef>
          </c:val>
        </c:ser>
        <c:ser>
          <c:idx val="188"/>
          <c:order val="188"/>
          <c:tx>
            <c:strRef>
              <c:f>Sheet1!$GH$1:$GH$3</c:f>
              <c:strCache>
                <c:ptCount val="1"/>
                <c:pt idx="0">
                  <c:v>Measure3 - Level1Item35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Sheet1!$GH$4:$GH$62</c:f>
              <c:numCache>
                <c:formatCode>General</c:formatCode>
                <c:ptCount val="58"/>
                <c:pt idx="13">
                  <c:v>61456.09905897038</c:v>
                </c:pt>
              </c:numCache>
            </c:numRef>
          </c:val>
        </c:ser>
        <c:ser>
          <c:idx val="189"/>
          <c:order val="189"/>
          <c:tx>
            <c:strRef>
              <c:f>Sheet1!$GI$1:$GI$3</c:f>
              <c:strCache>
                <c:ptCount val="1"/>
                <c:pt idx="0">
                  <c:v>Measure3 - Level1Item36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Sheet1!$GI$4:$GI$62</c:f>
              <c:numCache>
                <c:formatCode>General</c:formatCode>
                <c:ptCount val="58"/>
                <c:pt idx="0">
                  <c:v>27119946.311118793</c:v>
                </c:pt>
                <c:pt idx="1">
                  <c:v>17393950.308860477</c:v>
                </c:pt>
                <c:pt idx="2">
                  <c:v>23855094.066891804</c:v>
                </c:pt>
                <c:pt idx="3">
                  <c:v>21344346.671415668</c:v>
                </c:pt>
                <c:pt idx="4">
                  <c:v>10019114.742568165</c:v>
                </c:pt>
                <c:pt idx="5">
                  <c:v>4702872.0168301892</c:v>
                </c:pt>
                <c:pt idx="6">
                  <c:v>28358525.74129153</c:v>
                </c:pt>
                <c:pt idx="7">
                  <c:v>24589694.494800616</c:v>
                </c:pt>
                <c:pt idx="8">
                  <c:v>13750337.45249901</c:v>
                </c:pt>
                <c:pt idx="9">
                  <c:v>15773556.85002454</c:v>
                </c:pt>
                <c:pt idx="10">
                  <c:v>14509368.30594027</c:v>
                </c:pt>
                <c:pt idx="11">
                  <c:v>23410043.549475141</c:v>
                </c:pt>
                <c:pt idx="12">
                  <c:v>13346981.376703111</c:v>
                </c:pt>
                <c:pt idx="13">
                  <c:v>12255310.074909702</c:v>
                </c:pt>
                <c:pt idx="14">
                  <c:v>20927905.95374405</c:v>
                </c:pt>
                <c:pt idx="15">
                  <c:v>25148165.560073901</c:v>
                </c:pt>
                <c:pt idx="16">
                  <c:v>16191889.322746819</c:v>
                </c:pt>
                <c:pt idx="17">
                  <c:v>7831163.3749365089</c:v>
                </c:pt>
                <c:pt idx="18">
                  <c:v>20327294.819690313</c:v>
                </c:pt>
                <c:pt idx="19">
                  <c:v>24486512.961258028</c:v>
                </c:pt>
                <c:pt idx="20">
                  <c:v>14644416.432428511</c:v>
                </c:pt>
                <c:pt idx="21">
                  <c:v>14730680.365802087</c:v>
                </c:pt>
                <c:pt idx="22">
                  <c:v>18563662.81277949</c:v>
                </c:pt>
                <c:pt idx="24">
                  <c:v>23363828.000338335</c:v>
                </c:pt>
                <c:pt idx="25">
                  <c:v>23351740.174476616</c:v>
                </c:pt>
                <c:pt idx="26">
                  <c:v>24284544.329579704</c:v>
                </c:pt>
                <c:pt idx="27">
                  <c:v>21934650.392286737</c:v>
                </c:pt>
                <c:pt idx="28">
                  <c:v>27073768.684423622</c:v>
                </c:pt>
                <c:pt idx="29">
                  <c:v>10314007.598976787</c:v>
                </c:pt>
                <c:pt idx="31">
                  <c:v>27447657.135644786</c:v>
                </c:pt>
                <c:pt idx="32">
                  <c:v>26253785.758109301</c:v>
                </c:pt>
                <c:pt idx="33">
                  <c:v>18732232.447765835</c:v>
                </c:pt>
                <c:pt idx="34">
                  <c:v>352581.20721581322</c:v>
                </c:pt>
                <c:pt idx="35">
                  <c:v>23314948.260877855</c:v>
                </c:pt>
                <c:pt idx="36">
                  <c:v>22619910.283055324</c:v>
                </c:pt>
                <c:pt idx="37">
                  <c:v>19884799.758742873</c:v>
                </c:pt>
                <c:pt idx="38">
                  <c:v>5921850.2036482943</c:v>
                </c:pt>
                <c:pt idx="40">
                  <c:v>14725605.417376423</c:v>
                </c:pt>
                <c:pt idx="41">
                  <c:v>14246605.896591896</c:v>
                </c:pt>
                <c:pt idx="42">
                  <c:v>20588158.50009127</c:v>
                </c:pt>
                <c:pt idx="43">
                  <c:v>15038789.412827076</c:v>
                </c:pt>
                <c:pt idx="44">
                  <c:v>21160710.260278214</c:v>
                </c:pt>
                <c:pt idx="45">
                  <c:v>17826275.304267395</c:v>
                </c:pt>
                <c:pt idx="46">
                  <c:v>11594580.915545205</c:v>
                </c:pt>
                <c:pt idx="47">
                  <c:v>11084721.609852016</c:v>
                </c:pt>
                <c:pt idx="48">
                  <c:v>17804034.377818372</c:v>
                </c:pt>
                <c:pt idx="49">
                  <c:v>22585720.528823372</c:v>
                </c:pt>
                <c:pt idx="50">
                  <c:v>10543707.609213794</c:v>
                </c:pt>
                <c:pt idx="51">
                  <c:v>29881090.569359522</c:v>
                </c:pt>
                <c:pt idx="52">
                  <c:v>22497007.65983082</c:v>
                </c:pt>
                <c:pt idx="53">
                  <c:v>21235680.394681498</c:v>
                </c:pt>
                <c:pt idx="54">
                  <c:v>15873428.887138568</c:v>
                </c:pt>
                <c:pt idx="55">
                  <c:v>18391858.866322495</c:v>
                </c:pt>
                <c:pt idx="56">
                  <c:v>15371517.924296716</c:v>
                </c:pt>
                <c:pt idx="57">
                  <c:v>14773998.434843754</c:v>
                </c:pt>
              </c:numCache>
            </c:numRef>
          </c:val>
        </c:ser>
        <c:ser>
          <c:idx val="190"/>
          <c:order val="190"/>
          <c:tx>
            <c:strRef>
              <c:f>Sheet1!$GJ$1:$GJ$3</c:f>
              <c:strCache>
                <c:ptCount val="1"/>
                <c:pt idx="0">
                  <c:v>Measure3 - Level1Item37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Sheet1!$GJ$4:$GJ$62</c:f>
              <c:numCache>
                <c:formatCode>General</c:formatCode>
                <c:ptCount val="58"/>
                <c:pt idx="0">
                  <c:v>32458342.296622843</c:v>
                </c:pt>
                <c:pt idx="1">
                  <c:v>20177076.293076113</c:v>
                </c:pt>
                <c:pt idx="2">
                  <c:v>29504369.722708941</c:v>
                </c:pt>
                <c:pt idx="3">
                  <c:v>31766478.252496555</c:v>
                </c:pt>
                <c:pt idx="4">
                  <c:v>14964280.975314612</c:v>
                </c:pt>
                <c:pt idx="5">
                  <c:v>8425606.5684049502</c:v>
                </c:pt>
                <c:pt idx="6">
                  <c:v>31670372.110146414</c:v>
                </c:pt>
                <c:pt idx="7">
                  <c:v>36805297.678721964</c:v>
                </c:pt>
                <c:pt idx="8">
                  <c:v>21526902.946864698</c:v>
                </c:pt>
                <c:pt idx="9">
                  <c:v>17554589.807388753</c:v>
                </c:pt>
                <c:pt idx="10">
                  <c:v>24286514.067217574</c:v>
                </c:pt>
                <c:pt idx="11">
                  <c:v>39590080.556020491</c:v>
                </c:pt>
                <c:pt idx="12">
                  <c:v>15379549.599214129</c:v>
                </c:pt>
                <c:pt idx="13">
                  <c:v>18231167.168616313</c:v>
                </c:pt>
                <c:pt idx="14">
                  <c:v>22919548.067656644</c:v>
                </c:pt>
                <c:pt idx="15">
                  <c:v>28747182.593462456</c:v>
                </c:pt>
                <c:pt idx="16">
                  <c:v>17939351.580601886</c:v>
                </c:pt>
                <c:pt idx="17">
                  <c:v>8526700.373917222</c:v>
                </c:pt>
                <c:pt idx="18">
                  <c:v>27702065.581110567</c:v>
                </c:pt>
                <c:pt idx="19">
                  <c:v>34222633.990131259</c:v>
                </c:pt>
                <c:pt idx="20">
                  <c:v>21470767.015996344</c:v>
                </c:pt>
                <c:pt idx="21">
                  <c:v>17871911.163789283</c:v>
                </c:pt>
                <c:pt idx="22">
                  <c:v>29761032.98717228</c:v>
                </c:pt>
                <c:pt idx="24">
                  <c:v>27877285.643739086</c:v>
                </c:pt>
                <c:pt idx="25">
                  <c:v>29007361.030312642</c:v>
                </c:pt>
                <c:pt idx="26">
                  <c:v>33392039.189525705</c:v>
                </c:pt>
                <c:pt idx="27">
                  <c:v>36260535.854680464</c:v>
                </c:pt>
                <c:pt idx="28">
                  <c:v>35781486.025086634</c:v>
                </c:pt>
                <c:pt idx="29">
                  <c:v>11286692.47091368</c:v>
                </c:pt>
                <c:pt idx="31">
                  <c:v>32749223.752618518</c:v>
                </c:pt>
                <c:pt idx="32">
                  <c:v>32683692.900670972</c:v>
                </c:pt>
                <c:pt idx="33">
                  <c:v>27696719.67054034</c:v>
                </c:pt>
                <c:pt idx="35">
                  <c:v>23740306.117244825</c:v>
                </c:pt>
                <c:pt idx="36">
                  <c:v>37070356.240871392</c:v>
                </c:pt>
                <c:pt idx="37">
                  <c:v>27229974.51176028</c:v>
                </c:pt>
                <c:pt idx="38">
                  <c:v>7723648.2644760944</c:v>
                </c:pt>
                <c:pt idx="39">
                  <c:v>329443.81949247175</c:v>
                </c:pt>
                <c:pt idx="40">
                  <c:v>21113964.801483031</c:v>
                </c:pt>
                <c:pt idx="41">
                  <c:v>25586644.398316562</c:v>
                </c:pt>
                <c:pt idx="42">
                  <c:v>30937571.072674572</c:v>
                </c:pt>
                <c:pt idx="43">
                  <c:v>23654378.040163863</c:v>
                </c:pt>
                <c:pt idx="44">
                  <c:v>23503074.913970195</c:v>
                </c:pt>
                <c:pt idx="45">
                  <c:v>34455316.966802552</c:v>
                </c:pt>
                <c:pt idx="46">
                  <c:v>19722614.156038199</c:v>
                </c:pt>
                <c:pt idx="47">
                  <c:v>20473395.248579048</c:v>
                </c:pt>
                <c:pt idx="48">
                  <c:v>26433045.504423954</c:v>
                </c:pt>
                <c:pt idx="49">
                  <c:v>29502507.033384539</c:v>
                </c:pt>
                <c:pt idx="50">
                  <c:v>18707165.580377538</c:v>
                </c:pt>
                <c:pt idx="51">
                  <c:v>33681335.078534625</c:v>
                </c:pt>
                <c:pt idx="52">
                  <c:v>26441293.300187267</c:v>
                </c:pt>
                <c:pt idx="53">
                  <c:v>30332937.521290652</c:v>
                </c:pt>
                <c:pt idx="54">
                  <c:v>15045078.980354592</c:v>
                </c:pt>
                <c:pt idx="55">
                  <c:v>29997189.621900484</c:v>
                </c:pt>
                <c:pt idx="56">
                  <c:v>36423034.337583013</c:v>
                </c:pt>
                <c:pt idx="57">
                  <c:v>22022617.80097758</c:v>
                </c:pt>
              </c:numCache>
            </c:numRef>
          </c:val>
        </c:ser>
        <c:ser>
          <c:idx val="191"/>
          <c:order val="191"/>
          <c:tx>
            <c:strRef>
              <c:f>Sheet1!$GK$1:$GK$3</c:f>
              <c:strCache>
                <c:ptCount val="1"/>
                <c:pt idx="0">
                  <c:v>Measure3 - Level1Item38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Sheet1!$GK$4:$GK$62</c:f>
              <c:numCache>
                <c:formatCode>General</c:formatCode>
                <c:ptCount val="58"/>
                <c:pt idx="0">
                  <c:v>38212780.083629981</c:v>
                </c:pt>
                <c:pt idx="1">
                  <c:v>14973377.937659385</c:v>
                </c:pt>
                <c:pt idx="2">
                  <c:v>29468999.850550026</c:v>
                </c:pt>
                <c:pt idx="3">
                  <c:v>29333704.710751221</c:v>
                </c:pt>
                <c:pt idx="4">
                  <c:v>17698948.553289134</c:v>
                </c:pt>
                <c:pt idx="5">
                  <c:v>5397229.7336394312</c:v>
                </c:pt>
                <c:pt idx="6">
                  <c:v>30766082.373278007</c:v>
                </c:pt>
                <c:pt idx="7">
                  <c:v>34132937.812066346</c:v>
                </c:pt>
                <c:pt idx="8">
                  <c:v>16656853.460691061</c:v>
                </c:pt>
                <c:pt idx="9">
                  <c:v>15272872.938173173</c:v>
                </c:pt>
                <c:pt idx="10">
                  <c:v>27801199.078265302</c:v>
                </c:pt>
                <c:pt idx="11">
                  <c:v>39658339.952698618</c:v>
                </c:pt>
                <c:pt idx="12">
                  <c:v>11734938.043544855</c:v>
                </c:pt>
                <c:pt idx="13">
                  <c:v>18575666.818893995</c:v>
                </c:pt>
                <c:pt idx="14">
                  <c:v>25931399.815280877</c:v>
                </c:pt>
                <c:pt idx="15">
                  <c:v>32262808.934196576</c:v>
                </c:pt>
                <c:pt idx="16">
                  <c:v>22800849.155086048</c:v>
                </c:pt>
                <c:pt idx="17">
                  <c:v>9084666.1381136905</c:v>
                </c:pt>
                <c:pt idx="18">
                  <c:v>38862173.479508385</c:v>
                </c:pt>
                <c:pt idx="19">
                  <c:v>43717586.887746163</c:v>
                </c:pt>
                <c:pt idx="20">
                  <c:v>18883866.459510796</c:v>
                </c:pt>
                <c:pt idx="21">
                  <c:v>17326057.915106323</c:v>
                </c:pt>
                <c:pt idx="22">
                  <c:v>24789853.644567061</c:v>
                </c:pt>
                <c:pt idx="23">
                  <c:v>364732.29084053729</c:v>
                </c:pt>
                <c:pt idx="24">
                  <c:v>25287902.545347277</c:v>
                </c:pt>
                <c:pt idx="25">
                  <c:v>28403435.963378895</c:v>
                </c:pt>
                <c:pt idx="26">
                  <c:v>41333252.473840982</c:v>
                </c:pt>
                <c:pt idx="27">
                  <c:v>31126134.057652406</c:v>
                </c:pt>
                <c:pt idx="28">
                  <c:v>38113188.202019989</c:v>
                </c:pt>
                <c:pt idx="29">
                  <c:v>15978597.994223515</c:v>
                </c:pt>
                <c:pt idx="30">
                  <c:v>366916.14021914575</c:v>
                </c:pt>
                <c:pt idx="31">
                  <c:v>32650966.714000136</c:v>
                </c:pt>
                <c:pt idx="32">
                  <c:v>33816674.906316496</c:v>
                </c:pt>
                <c:pt idx="33">
                  <c:v>26276765.50876116</c:v>
                </c:pt>
                <c:pt idx="35">
                  <c:v>24314761.555756833</c:v>
                </c:pt>
                <c:pt idx="36">
                  <c:v>31183862.110476047</c:v>
                </c:pt>
                <c:pt idx="37">
                  <c:v>28073672.587061398</c:v>
                </c:pt>
                <c:pt idx="38">
                  <c:v>9539377.9630022962</c:v>
                </c:pt>
                <c:pt idx="40">
                  <c:v>19167115.334484205</c:v>
                </c:pt>
                <c:pt idx="41">
                  <c:v>25154994.675705012</c:v>
                </c:pt>
                <c:pt idx="42">
                  <c:v>23842417.500765894</c:v>
                </c:pt>
                <c:pt idx="43">
                  <c:v>19353745.756317548</c:v>
                </c:pt>
                <c:pt idx="44">
                  <c:v>28987502.878243618</c:v>
                </c:pt>
                <c:pt idx="45">
                  <c:v>30080983.584740315</c:v>
                </c:pt>
                <c:pt idx="46">
                  <c:v>16423845.460137645</c:v>
                </c:pt>
                <c:pt idx="47">
                  <c:v>20866878.075676944</c:v>
                </c:pt>
                <c:pt idx="48">
                  <c:v>26853145.93751765</c:v>
                </c:pt>
                <c:pt idx="49">
                  <c:v>34152375.471588351</c:v>
                </c:pt>
                <c:pt idx="50">
                  <c:v>15469147.458014516</c:v>
                </c:pt>
                <c:pt idx="51">
                  <c:v>34703419.601599194</c:v>
                </c:pt>
                <c:pt idx="52">
                  <c:v>32834763.830751311</c:v>
                </c:pt>
                <c:pt idx="53">
                  <c:v>31522379.161751151</c:v>
                </c:pt>
                <c:pt idx="54">
                  <c:v>16305792.839039559</c:v>
                </c:pt>
                <c:pt idx="55">
                  <c:v>24984666.99179659</c:v>
                </c:pt>
                <c:pt idx="56">
                  <c:v>31500773.963357374</c:v>
                </c:pt>
                <c:pt idx="57">
                  <c:v>19984060.202301033</c:v>
                </c:pt>
              </c:numCache>
            </c:numRef>
          </c:val>
        </c:ser>
        <c:ser>
          <c:idx val="192"/>
          <c:order val="192"/>
          <c:tx>
            <c:strRef>
              <c:f>Sheet1!$GL$1:$GL$3</c:f>
              <c:strCache>
                <c:ptCount val="1"/>
                <c:pt idx="0">
                  <c:v>Measure3 - Level1Item39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Sheet1!$GL$4:$GL$62</c:f>
              <c:numCache>
                <c:formatCode>General</c:formatCode>
                <c:ptCount val="58"/>
                <c:pt idx="0">
                  <c:v>17516853.901555795</c:v>
                </c:pt>
                <c:pt idx="1">
                  <c:v>15640794.655068118</c:v>
                </c:pt>
                <c:pt idx="2">
                  <c:v>17652203.276427962</c:v>
                </c:pt>
                <c:pt idx="3">
                  <c:v>13909855.810307886</c:v>
                </c:pt>
                <c:pt idx="4">
                  <c:v>9298377.4187782761</c:v>
                </c:pt>
                <c:pt idx="5">
                  <c:v>3721026.0840743314</c:v>
                </c:pt>
                <c:pt idx="6">
                  <c:v>21651354.806508876</c:v>
                </c:pt>
                <c:pt idx="7">
                  <c:v>23010775.367140494</c:v>
                </c:pt>
                <c:pt idx="8">
                  <c:v>11405280.10222438</c:v>
                </c:pt>
                <c:pt idx="9">
                  <c:v>8719133.8541076276</c:v>
                </c:pt>
                <c:pt idx="10">
                  <c:v>16828424.72114652</c:v>
                </c:pt>
                <c:pt idx="11">
                  <c:v>21949428.044593967</c:v>
                </c:pt>
                <c:pt idx="12">
                  <c:v>11416930.885552788</c:v>
                </c:pt>
                <c:pt idx="13">
                  <c:v>8189617.390675094</c:v>
                </c:pt>
                <c:pt idx="14">
                  <c:v>13222105.058584325</c:v>
                </c:pt>
                <c:pt idx="15">
                  <c:v>21546256.098898247</c:v>
                </c:pt>
                <c:pt idx="16">
                  <c:v>12136488.659160022</c:v>
                </c:pt>
                <c:pt idx="17">
                  <c:v>4646154.346567316</c:v>
                </c:pt>
                <c:pt idx="18">
                  <c:v>17965452.760367237</c:v>
                </c:pt>
                <c:pt idx="19">
                  <c:v>21068200.865721412</c:v>
                </c:pt>
                <c:pt idx="20">
                  <c:v>8474703.4957336932</c:v>
                </c:pt>
                <c:pt idx="21">
                  <c:v>8742108.074783396</c:v>
                </c:pt>
                <c:pt idx="22">
                  <c:v>15641848.218452277</c:v>
                </c:pt>
                <c:pt idx="24">
                  <c:v>18297490.399331138</c:v>
                </c:pt>
                <c:pt idx="25">
                  <c:v>17174640.166698292</c:v>
                </c:pt>
                <c:pt idx="26">
                  <c:v>24014420.010464385</c:v>
                </c:pt>
                <c:pt idx="27">
                  <c:v>20009840.675517835</c:v>
                </c:pt>
                <c:pt idx="28">
                  <c:v>16655255.859784279</c:v>
                </c:pt>
                <c:pt idx="29">
                  <c:v>8788762.9197974019</c:v>
                </c:pt>
                <c:pt idx="31">
                  <c:v>21828341.643630676</c:v>
                </c:pt>
                <c:pt idx="32">
                  <c:v>23006777.267791294</c:v>
                </c:pt>
                <c:pt idx="33">
                  <c:v>12445069.605572172</c:v>
                </c:pt>
                <c:pt idx="35">
                  <c:v>14588376.548217215</c:v>
                </c:pt>
                <c:pt idx="36">
                  <c:v>15942563.23958743</c:v>
                </c:pt>
                <c:pt idx="37">
                  <c:v>19502657.456178244</c:v>
                </c:pt>
                <c:pt idx="38">
                  <c:v>5146140.4620891465</c:v>
                </c:pt>
                <c:pt idx="40">
                  <c:v>13945287.027133984</c:v>
                </c:pt>
                <c:pt idx="41">
                  <c:v>14256370.209097523</c:v>
                </c:pt>
                <c:pt idx="42">
                  <c:v>16645994.307544373</c:v>
                </c:pt>
                <c:pt idx="43">
                  <c:v>15303570.640885033</c:v>
                </c:pt>
                <c:pt idx="44">
                  <c:v>14297768.362361126</c:v>
                </c:pt>
                <c:pt idx="45">
                  <c:v>14199282.937788531</c:v>
                </c:pt>
                <c:pt idx="46">
                  <c:v>10619919.884859739</c:v>
                </c:pt>
                <c:pt idx="47">
                  <c:v>10677773.269389074</c:v>
                </c:pt>
                <c:pt idx="48">
                  <c:v>17915002.02064348</c:v>
                </c:pt>
                <c:pt idx="49">
                  <c:v>19295914.602294184</c:v>
                </c:pt>
                <c:pt idx="50">
                  <c:v>14059469.902761534</c:v>
                </c:pt>
                <c:pt idx="51">
                  <c:v>21513164.042216707</c:v>
                </c:pt>
                <c:pt idx="52">
                  <c:v>13357488.554283608</c:v>
                </c:pt>
                <c:pt idx="53">
                  <c:v>18101377.530105531</c:v>
                </c:pt>
                <c:pt idx="54">
                  <c:v>9372435.3839651681</c:v>
                </c:pt>
                <c:pt idx="55">
                  <c:v>15929109.463368615</c:v>
                </c:pt>
                <c:pt idx="56">
                  <c:v>18928039.991186991</c:v>
                </c:pt>
                <c:pt idx="57">
                  <c:v>11627482.263455845</c:v>
                </c:pt>
              </c:numCache>
            </c:numRef>
          </c:val>
        </c:ser>
        <c:ser>
          <c:idx val="193"/>
          <c:order val="193"/>
          <c:tx>
            <c:strRef>
              <c:f>Sheet1!$GM$1:$GM$3</c:f>
              <c:strCache>
                <c:ptCount val="1"/>
                <c:pt idx="0">
                  <c:v>Measure3 - Level1Item4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Sheet1!$GM$4:$GM$62</c:f>
              <c:numCache>
                <c:formatCode>General</c:formatCode>
                <c:ptCount val="58"/>
                <c:pt idx="0">
                  <c:v>2567569.8710915744</c:v>
                </c:pt>
                <c:pt idx="1">
                  <c:v>1835350.3015703403</c:v>
                </c:pt>
                <c:pt idx="2">
                  <c:v>3229219.7123110075</c:v>
                </c:pt>
                <c:pt idx="3">
                  <c:v>1093711.2085511379</c:v>
                </c:pt>
                <c:pt idx="4">
                  <c:v>2232367.7050125478</c:v>
                </c:pt>
                <c:pt idx="5">
                  <c:v>369045.34152487811</c:v>
                </c:pt>
                <c:pt idx="6">
                  <c:v>3195845.9726495133</c:v>
                </c:pt>
                <c:pt idx="7">
                  <c:v>2939656.8455963163</c:v>
                </c:pt>
                <c:pt idx="8">
                  <c:v>1454275.75776659</c:v>
                </c:pt>
                <c:pt idx="9">
                  <c:v>1865144.9434656652</c:v>
                </c:pt>
                <c:pt idx="10">
                  <c:v>2187492.4586946364</c:v>
                </c:pt>
                <c:pt idx="11">
                  <c:v>2511595.6995208464</c:v>
                </c:pt>
                <c:pt idx="12">
                  <c:v>1018770.5771468452</c:v>
                </c:pt>
                <c:pt idx="13">
                  <c:v>1083858.9487509297</c:v>
                </c:pt>
                <c:pt idx="14">
                  <c:v>1943893.0582074081</c:v>
                </c:pt>
                <c:pt idx="15">
                  <c:v>2865398.7857269901</c:v>
                </c:pt>
                <c:pt idx="16">
                  <c:v>1147406.8319424402</c:v>
                </c:pt>
                <c:pt idx="18">
                  <c:v>2126075.156623587</c:v>
                </c:pt>
                <c:pt idx="19">
                  <c:v>2902155.1799151297</c:v>
                </c:pt>
                <c:pt idx="20">
                  <c:v>690062.40210787044</c:v>
                </c:pt>
                <c:pt idx="21">
                  <c:v>1512796.4847982696</c:v>
                </c:pt>
                <c:pt idx="22">
                  <c:v>1106862.2275208374</c:v>
                </c:pt>
                <c:pt idx="24">
                  <c:v>2924958.6820969759</c:v>
                </c:pt>
                <c:pt idx="25">
                  <c:v>2563889.2846200867</c:v>
                </c:pt>
                <c:pt idx="26">
                  <c:v>2171392.2379402029</c:v>
                </c:pt>
                <c:pt idx="27">
                  <c:v>3233067.1458830466</c:v>
                </c:pt>
                <c:pt idx="28">
                  <c:v>2563995.9682389582</c:v>
                </c:pt>
                <c:pt idx="29">
                  <c:v>783804.43156752852</c:v>
                </c:pt>
                <c:pt idx="31">
                  <c:v>764596.51796367555</c:v>
                </c:pt>
                <c:pt idx="32">
                  <c:v>2921744.1924963319</c:v>
                </c:pt>
                <c:pt idx="33">
                  <c:v>1443808.4144528287</c:v>
                </c:pt>
                <c:pt idx="35">
                  <c:v>1453884.7575822282</c:v>
                </c:pt>
                <c:pt idx="36">
                  <c:v>2165220.6014574142</c:v>
                </c:pt>
                <c:pt idx="37">
                  <c:v>2169465.3169236216</c:v>
                </c:pt>
                <c:pt idx="38">
                  <c:v>386772.70728773589</c:v>
                </c:pt>
                <c:pt idx="40">
                  <c:v>1818991.6635449785</c:v>
                </c:pt>
                <c:pt idx="41">
                  <c:v>1451238.6282957729</c:v>
                </c:pt>
                <c:pt idx="42">
                  <c:v>1073416.2387884469</c:v>
                </c:pt>
                <c:pt idx="43">
                  <c:v>2585118.0483617205</c:v>
                </c:pt>
                <c:pt idx="44">
                  <c:v>3354132.9594427403</c:v>
                </c:pt>
                <c:pt idx="45">
                  <c:v>1478791.8894372068</c:v>
                </c:pt>
                <c:pt idx="46">
                  <c:v>384285.11702316417</c:v>
                </c:pt>
                <c:pt idx="47">
                  <c:v>1438706.0780030268</c:v>
                </c:pt>
                <c:pt idx="48">
                  <c:v>1129096.4756337272</c:v>
                </c:pt>
                <c:pt idx="49">
                  <c:v>364978.41751667019</c:v>
                </c:pt>
                <c:pt idx="50">
                  <c:v>1500884.8728858847</c:v>
                </c:pt>
                <c:pt idx="51">
                  <c:v>1827341.7970422234</c:v>
                </c:pt>
                <c:pt idx="52">
                  <c:v>3554972.667225692</c:v>
                </c:pt>
                <c:pt idx="53">
                  <c:v>1063380.2253637896</c:v>
                </c:pt>
                <c:pt idx="54">
                  <c:v>1486661.4229704915</c:v>
                </c:pt>
                <c:pt idx="55">
                  <c:v>1043931.1146716964</c:v>
                </c:pt>
                <c:pt idx="56">
                  <c:v>2931230.9833012535</c:v>
                </c:pt>
                <c:pt idx="57">
                  <c:v>1098764.2091898951</c:v>
                </c:pt>
              </c:numCache>
            </c:numRef>
          </c:val>
        </c:ser>
        <c:ser>
          <c:idx val="194"/>
          <c:order val="194"/>
          <c:tx>
            <c:strRef>
              <c:f>Sheet1!$GN$1:$GN$3</c:f>
              <c:strCache>
                <c:ptCount val="1"/>
                <c:pt idx="0">
                  <c:v>Measure3 - Level1Item53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Sheet1!$GN$4:$GN$62</c:f>
              <c:numCache>
                <c:formatCode>General</c:formatCode>
                <c:ptCount val="58"/>
                <c:pt idx="13">
                  <c:v>341347.78949279402</c:v>
                </c:pt>
              </c:numCache>
            </c:numRef>
          </c:val>
        </c:ser>
        <c:ser>
          <c:idx val="195"/>
          <c:order val="195"/>
          <c:tx>
            <c:strRef>
              <c:f>Sheet1!$GO$1:$GO$3</c:f>
              <c:strCache>
                <c:ptCount val="1"/>
                <c:pt idx="0">
                  <c:v>Measure3 - Level1Item54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Sheet1!$GO$4:$GO$62</c:f>
              <c:numCache>
                <c:formatCode>General</c:formatCode>
                <c:ptCount val="58"/>
                <c:pt idx="0">
                  <c:v>21004146.926505085</c:v>
                </c:pt>
                <c:pt idx="1">
                  <c:v>11874498.708101038</c:v>
                </c:pt>
                <c:pt idx="2">
                  <c:v>17216400.21370272</c:v>
                </c:pt>
                <c:pt idx="3">
                  <c:v>13161147.754418492</c:v>
                </c:pt>
                <c:pt idx="4">
                  <c:v>8037311.3995522205</c:v>
                </c:pt>
                <c:pt idx="5">
                  <c:v>3377637.5016287919</c:v>
                </c:pt>
                <c:pt idx="6">
                  <c:v>20513237.072732497</c:v>
                </c:pt>
                <c:pt idx="7">
                  <c:v>13361806.474081762</c:v>
                </c:pt>
                <c:pt idx="8">
                  <c:v>9479750.4974372648</c:v>
                </c:pt>
                <c:pt idx="9">
                  <c:v>10392691.628635008</c:v>
                </c:pt>
                <c:pt idx="10">
                  <c:v>9845977.7842356153</c:v>
                </c:pt>
                <c:pt idx="11">
                  <c:v>15562896.461442977</c:v>
                </c:pt>
                <c:pt idx="12">
                  <c:v>10606277.254023843</c:v>
                </c:pt>
                <c:pt idx="13">
                  <c:v>9513613.8507580329</c:v>
                </c:pt>
                <c:pt idx="14">
                  <c:v>15300173.471402062</c:v>
                </c:pt>
                <c:pt idx="15">
                  <c:v>20263607.88681398</c:v>
                </c:pt>
                <c:pt idx="16">
                  <c:v>12142648.260872228</c:v>
                </c:pt>
                <c:pt idx="17">
                  <c:v>5969931.2158323573</c:v>
                </c:pt>
                <c:pt idx="18">
                  <c:v>14257539.009444639</c:v>
                </c:pt>
                <c:pt idx="19">
                  <c:v>17633198.206400856</c:v>
                </c:pt>
                <c:pt idx="20">
                  <c:v>11669766.252525181</c:v>
                </c:pt>
                <c:pt idx="21">
                  <c:v>10184695.732101593</c:v>
                </c:pt>
                <c:pt idx="22">
                  <c:v>13824967.005584074</c:v>
                </c:pt>
                <c:pt idx="24">
                  <c:v>16243627.111403646</c:v>
                </c:pt>
                <c:pt idx="25">
                  <c:v>17663865.106765378</c:v>
                </c:pt>
                <c:pt idx="26">
                  <c:v>15749789.522328628</c:v>
                </c:pt>
                <c:pt idx="27">
                  <c:v>14950681.934152974</c:v>
                </c:pt>
                <c:pt idx="28">
                  <c:v>21656750.850061238</c:v>
                </c:pt>
                <c:pt idx="29">
                  <c:v>8063993.6028416157</c:v>
                </c:pt>
                <c:pt idx="31">
                  <c:v>19468854.815666359</c:v>
                </c:pt>
                <c:pt idx="32">
                  <c:v>15578565.440280424</c:v>
                </c:pt>
                <c:pt idx="33">
                  <c:v>12243542.420217913</c:v>
                </c:pt>
                <c:pt idx="34">
                  <c:v>366721.61207939108</c:v>
                </c:pt>
                <c:pt idx="35">
                  <c:v>18083609.34884778</c:v>
                </c:pt>
                <c:pt idx="36">
                  <c:v>15248832.453055536</c:v>
                </c:pt>
                <c:pt idx="37">
                  <c:v>15908674.143892132</c:v>
                </c:pt>
                <c:pt idx="38">
                  <c:v>4853575.6434372589</c:v>
                </c:pt>
                <c:pt idx="40">
                  <c:v>8836518.8570101503</c:v>
                </c:pt>
                <c:pt idx="41">
                  <c:v>9615211.8638975918</c:v>
                </c:pt>
                <c:pt idx="42">
                  <c:v>16135625.992194934</c:v>
                </c:pt>
                <c:pt idx="43">
                  <c:v>11306388.275626186</c:v>
                </c:pt>
                <c:pt idx="44">
                  <c:v>16745470.761310566</c:v>
                </c:pt>
                <c:pt idx="45">
                  <c:v>13491574.31955453</c:v>
                </c:pt>
                <c:pt idx="46">
                  <c:v>8054613.2031578887</c:v>
                </c:pt>
                <c:pt idx="47">
                  <c:v>8092314.6063062456</c:v>
                </c:pt>
                <c:pt idx="48">
                  <c:v>14310732.18748863</c:v>
                </c:pt>
                <c:pt idx="49">
                  <c:v>15758865.852631139</c:v>
                </c:pt>
                <c:pt idx="50">
                  <c:v>7257828.740383327</c:v>
                </c:pt>
                <c:pt idx="51">
                  <c:v>21916012.520382162</c:v>
                </c:pt>
                <c:pt idx="52">
                  <c:v>17711786.234298248</c:v>
                </c:pt>
                <c:pt idx="53">
                  <c:v>16516334.942663433</c:v>
                </c:pt>
                <c:pt idx="54">
                  <c:v>11707500.662001891</c:v>
                </c:pt>
                <c:pt idx="55">
                  <c:v>12702681.158886462</c:v>
                </c:pt>
                <c:pt idx="56">
                  <c:v>10510407.123801112</c:v>
                </c:pt>
                <c:pt idx="57">
                  <c:v>8793370.2951077037</c:v>
                </c:pt>
              </c:numCache>
            </c:numRef>
          </c:val>
        </c:ser>
        <c:ser>
          <c:idx val="196"/>
          <c:order val="196"/>
          <c:tx>
            <c:strRef>
              <c:f>Sheet1!$GP$1:$GP$3</c:f>
              <c:strCache>
                <c:ptCount val="1"/>
                <c:pt idx="0">
                  <c:v>Measure3 - Level1Item55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Sheet1!$GP$4:$GP$62</c:f>
              <c:numCache>
                <c:formatCode>General</c:formatCode>
                <c:ptCount val="58"/>
                <c:pt idx="0">
                  <c:v>30686419.274596363</c:v>
                </c:pt>
                <c:pt idx="1">
                  <c:v>18599835.612232428</c:v>
                </c:pt>
                <c:pt idx="2">
                  <c:v>28842833.875666525</c:v>
                </c:pt>
                <c:pt idx="3">
                  <c:v>34059594.219795793</c:v>
                </c:pt>
                <c:pt idx="4">
                  <c:v>13922841.330320138</c:v>
                </c:pt>
                <c:pt idx="5">
                  <c:v>8030243.6306029772</c:v>
                </c:pt>
                <c:pt idx="6">
                  <c:v>31807895.524283335</c:v>
                </c:pt>
                <c:pt idx="7">
                  <c:v>39385322.95189067</c:v>
                </c:pt>
                <c:pt idx="8">
                  <c:v>20760441.588329479</c:v>
                </c:pt>
                <c:pt idx="9">
                  <c:v>18943010.582733966</c:v>
                </c:pt>
                <c:pt idx="10">
                  <c:v>24591389.355139568</c:v>
                </c:pt>
                <c:pt idx="11">
                  <c:v>38079928.181389421</c:v>
                </c:pt>
                <c:pt idx="12">
                  <c:v>14997434.422584621</c:v>
                </c:pt>
                <c:pt idx="13">
                  <c:v>17918882.432965908</c:v>
                </c:pt>
                <c:pt idx="14">
                  <c:v>21924690.363344967</c:v>
                </c:pt>
                <c:pt idx="15">
                  <c:v>28316286.762754425</c:v>
                </c:pt>
                <c:pt idx="16">
                  <c:v>19171157.620538831</c:v>
                </c:pt>
                <c:pt idx="17">
                  <c:v>9063411.6824169066</c:v>
                </c:pt>
                <c:pt idx="18">
                  <c:v>26257291.044474319</c:v>
                </c:pt>
                <c:pt idx="19">
                  <c:v>36006921.041560449</c:v>
                </c:pt>
                <c:pt idx="20">
                  <c:v>17912467.710036162</c:v>
                </c:pt>
                <c:pt idx="21">
                  <c:v>18991774.089782976</c:v>
                </c:pt>
                <c:pt idx="22">
                  <c:v>28838582.366950389</c:v>
                </c:pt>
                <c:pt idx="24">
                  <c:v>27457554.110357098</c:v>
                </c:pt>
                <c:pt idx="25">
                  <c:v>27446734.78958286</c:v>
                </c:pt>
                <c:pt idx="26">
                  <c:v>36898416.441585623</c:v>
                </c:pt>
                <c:pt idx="27">
                  <c:v>37795795.164128162</c:v>
                </c:pt>
                <c:pt idx="28">
                  <c:v>35188965.891582198</c:v>
                </c:pt>
                <c:pt idx="29">
                  <c:v>11142314.394791588</c:v>
                </c:pt>
                <c:pt idx="31">
                  <c:v>34802179.83477921</c:v>
                </c:pt>
                <c:pt idx="32">
                  <c:v>35465034.330625929</c:v>
                </c:pt>
                <c:pt idx="33">
                  <c:v>27529895.249441296</c:v>
                </c:pt>
                <c:pt idx="35">
                  <c:v>23379685.297708675</c:v>
                </c:pt>
                <c:pt idx="36">
                  <c:v>39797327.709786102</c:v>
                </c:pt>
                <c:pt idx="37">
                  <c:v>26320340.433038976</c:v>
                </c:pt>
                <c:pt idx="38">
                  <c:v>8087904.5066127293</c:v>
                </c:pt>
                <c:pt idx="39">
                  <c:v>360031.46586711169</c:v>
                </c:pt>
                <c:pt idx="40">
                  <c:v>22710168.407695606</c:v>
                </c:pt>
                <c:pt idx="41">
                  <c:v>25593891.016893007</c:v>
                </c:pt>
                <c:pt idx="42">
                  <c:v>29667067.20345534</c:v>
                </c:pt>
                <c:pt idx="43">
                  <c:v>21098268.091238853</c:v>
                </c:pt>
                <c:pt idx="44">
                  <c:v>23138260.030652266</c:v>
                </c:pt>
                <c:pt idx="45">
                  <c:v>33134529.290633712</c:v>
                </c:pt>
                <c:pt idx="46">
                  <c:v>20060638.591520552</c:v>
                </c:pt>
                <c:pt idx="47">
                  <c:v>18979510.757271737</c:v>
                </c:pt>
                <c:pt idx="48">
                  <c:v>26564222.706520952</c:v>
                </c:pt>
                <c:pt idx="49">
                  <c:v>30606592.61119147</c:v>
                </c:pt>
                <c:pt idx="50">
                  <c:v>18652514.768757891</c:v>
                </c:pt>
                <c:pt idx="51">
                  <c:v>34615738.128575645</c:v>
                </c:pt>
                <c:pt idx="52">
                  <c:v>25723648.229161464</c:v>
                </c:pt>
                <c:pt idx="53">
                  <c:v>29306047.301158637</c:v>
                </c:pt>
                <c:pt idx="54">
                  <c:v>16400236.240067393</c:v>
                </c:pt>
                <c:pt idx="55">
                  <c:v>27218453.138512217</c:v>
                </c:pt>
                <c:pt idx="56">
                  <c:v>31094910.98455758</c:v>
                </c:pt>
                <c:pt idx="57">
                  <c:v>24470577.030527823</c:v>
                </c:pt>
              </c:numCache>
            </c:numRef>
          </c:val>
        </c:ser>
        <c:ser>
          <c:idx val="197"/>
          <c:order val="197"/>
          <c:tx>
            <c:strRef>
              <c:f>Sheet1!$GQ$1:$GQ$3</c:f>
              <c:strCache>
                <c:ptCount val="1"/>
                <c:pt idx="0">
                  <c:v>Measure3 - Level1Item56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Sheet1!$GQ$4:$GQ$62</c:f>
              <c:numCache>
                <c:formatCode>General</c:formatCode>
                <c:ptCount val="58"/>
                <c:pt idx="0">
                  <c:v>39466959.964608409</c:v>
                </c:pt>
                <c:pt idx="1">
                  <c:v>18108938.178228647</c:v>
                </c:pt>
                <c:pt idx="2">
                  <c:v>30820293.834136374</c:v>
                </c:pt>
                <c:pt idx="3">
                  <c:v>29879440.196139533</c:v>
                </c:pt>
                <c:pt idx="4">
                  <c:v>16669515.74612163</c:v>
                </c:pt>
                <c:pt idx="5">
                  <c:v>6531086.629976728</c:v>
                </c:pt>
                <c:pt idx="6">
                  <c:v>32188892.845453817</c:v>
                </c:pt>
                <c:pt idx="7">
                  <c:v>34613880.264835767</c:v>
                </c:pt>
                <c:pt idx="8">
                  <c:v>18039090.291568603</c:v>
                </c:pt>
                <c:pt idx="9">
                  <c:v>16470816.435878433</c:v>
                </c:pt>
                <c:pt idx="10">
                  <c:v>25095849.700194843</c:v>
                </c:pt>
                <c:pt idx="11">
                  <c:v>42805117.813811295</c:v>
                </c:pt>
                <c:pt idx="12">
                  <c:v>12498767.816119475</c:v>
                </c:pt>
                <c:pt idx="13">
                  <c:v>18123443.613441873</c:v>
                </c:pt>
                <c:pt idx="14">
                  <c:v>27080741.913251814</c:v>
                </c:pt>
                <c:pt idx="15">
                  <c:v>32287062.838285323</c:v>
                </c:pt>
                <c:pt idx="16">
                  <c:v>21413040.490603935</c:v>
                </c:pt>
                <c:pt idx="17">
                  <c:v>8006664.3280125353</c:v>
                </c:pt>
                <c:pt idx="18">
                  <c:v>36336554.583858721</c:v>
                </c:pt>
                <c:pt idx="19">
                  <c:v>39782196.682301722</c:v>
                </c:pt>
                <c:pt idx="20">
                  <c:v>20431890.298611075</c:v>
                </c:pt>
                <c:pt idx="21">
                  <c:v>17995354.003597401</c:v>
                </c:pt>
                <c:pt idx="22">
                  <c:v>26289341.469184645</c:v>
                </c:pt>
                <c:pt idx="23">
                  <c:v>380945.89615436515</c:v>
                </c:pt>
                <c:pt idx="24">
                  <c:v>26226815.336729601</c:v>
                </c:pt>
                <c:pt idx="25">
                  <c:v>29769617.299413089</c:v>
                </c:pt>
                <c:pt idx="26">
                  <c:v>36533341.063052788</c:v>
                </c:pt>
                <c:pt idx="27">
                  <c:v>30807658.894298505</c:v>
                </c:pt>
                <c:pt idx="28">
                  <c:v>37093369.965891652</c:v>
                </c:pt>
                <c:pt idx="29">
                  <c:v>17811767.317213029</c:v>
                </c:pt>
                <c:pt idx="30">
                  <c:v>383832.15702753665</c:v>
                </c:pt>
                <c:pt idx="31">
                  <c:v>33806806.196100317</c:v>
                </c:pt>
                <c:pt idx="32">
                  <c:v>35847260.918003589</c:v>
                </c:pt>
                <c:pt idx="33">
                  <c:v>26433879.995308295</c:v>
                </c:pt>
                <c:pt idx="35">
                  <c:v>25829516.686769575</c:v>
                </c:pt>
                <c:pt idx="36">
                  <c:v>31610041.321384642</c:v>
                </c:pt>
                <c:pt idx="37">
                  <c:v>28388870.792912103</c:v>
                </c:pt>
                <c:pt idx="38">
                  <c:v>7409031.6380651984</c:v>
                </c:pt>
                <c:pt idx="40">
                  <c:v>17468921.657770585</c:v>
                </c:pt>
                <c:pt idx="41">
                  <c:v>26019318.2579115</c:v>
                </c:pt>
                <c:pt idx="42">
                  <c:v>24192153.564385135</c:v>
                </c:pt>
                <c:pt idx="43">
                  <c:v>22828639.335872669</c:v>
                </c:pt>
                <c:pt idx="44">
                  <c:v>27762093.71622362</c:v>
                </c:pt>
                <c:pt idx="45">
                  <c:v>29542232.274105959</c:v>
                </c:pt>
                <c:pt idx="46">
                  <c:v>15807328.820095092</c:v>
                </c:pt>
                <c:pt idx="47">
                  <c:v>21890768.073629998</c:v>
                </c:pt>
                <c:pt idx="48">
                  <c:v>23450672.486910816</c:v>
                </c:pt>
                <c:pt idx="49">
                  <c:v>33403483.412917376</c:v>
                </c:pt>
                <c:pt idx="50">
                  <c:v>15236220.505591791</c:v>
                </c:pt>
                <c:pt idx="51">
                  <c:v>34282274.930497661</c:v>
                </c:pt>
                <c:pt idx="52">
                  <c:v>34746518.39070034</c:v>
                </c:pt>
                <c:pt idx="53">
                  <c:v>30620544.118451376</c:v>
                </c:pt>
                <c:pt idx="54">
                  <c:v>15942142.798243199</c:v>
                </c:pt>
                <c:pt idx="55">
                  <c:v>26317856.497896899</c:v>
                </c:pt>
                <c:pt idx="56">
                  <c:v>37092544.969630428</c:v>
                </c:pt>
                <c:pt idx="57">
                  <c:v>18825654.432924777</c:v>
                </c:pt>
              </c:numCache>
            </c:numRef>
          </c:val>
        </c:ser>
        <c:ser>
          <c:idx val="198"/>
          <c:order val="198"/>
          <c:tx>
            <c:strRef>
              <c:f>Sheet1!$GR$1:$GR$3</c:f>
              <c:strCache>
                <c:ptCount val="1"/>
                <c:pt idx="0">
                  <c:v>Measure3 - Level1Item57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Sheet1!$GR$4:$GR$62</c:f>
              <c:numCache>
                <c:formatCode>General</c:formatCode>
                <c:ptCount val="58"/>
                <c:pt idx="0">
                  <c:v>24007019.428604782</c:v>
                </c:pt>
                <c:pt idx="1">
                  <c:v>19782740.944303278</c:v>
                </c:pt>
                <c:pt idx="2">
                  <c:v>24130698.919037122</c:v>
                </c:pt>
                <c:pt idx="3">
                  <c:v>19273206.395906545</c:v>
                </c:pt>
                <c:pt idx="4">
                  <c:v>12597564.574451124</c:v>
                </c:pt>
                <c:pt idx="5">
                  <c:v>4454483.7154429303</c:v>
                </c:pt>
                <c:pt idx="6">
                  <c:v>27938588.375281524</c:v>
                </c:pt>
                <c:pt idx="7">
                  <c:v>31803809.408627287</c:v>
                </c:pt>
                <c:pt idx="8">
                  <c:v>15644630.230704397</c:v>
                </c:pt>
                <c:pt idx="9">
                  <c:v>11578669.968102271</c:v>
                </c:pt>
                <c:pt idx="10">
                  <c:v>23732363.047699768</c:v>
                </c:pt>
                <c:pt idx="11">
                  <c:v>28552939.419637188</c:v>
                </c:pt>
                <c:pt idx="12">
                  <c:v>13451150.356738795</c:v>
                </c:pt>
                <c:pt idx="13">
                  <c:v>11423061.524204908</c:v>
                </c:pt>
                <c:pt idx="14">
                  <c:v>18618234.938010238</c:v>
                </c:pt>
                <c:pt idx="15">
                  <c:v>27552256.059222691</c:v>
                </c:pt>
                <c:pt idx="16">
                  <c:v>16255156.836098788</c:v>
                </c:pt>
                <c:pt idx="17">
                  <c:v>7110041.5438699303</c:v>
                </c:pt>
                <c:pt idx="18">
                  <c:v>28701454.622128598</c:v>
                </c:pt>
                <c:pt idx="19">
                  <c:v>30293536.692117821</c:v>
                </c:pt>
                <c:pt idx="20">
                  <c:v>12739751.806526078</c:v>
                </c:pt>
                <c:pt idx="21">
                  <c:v>11253636.146643845</c:v>
                </c:pt>
                <c:pt idx="22">
                  <c:v>19754222.863457933</c:v>
                </c:pt>
                <c:pt idx="24">
                  <c:v>25580758.377360594</c:v>
                </c:pt>
                <c:pt idx="25">
                  <c:v>23007442.861572992</c:v>
                </c:pt>
                <c:pt idx="26">
                  <c:v>33513686.906002291</c:v>
                </c:pt>
                <c:pt idx="27">
                  <c:v>25251103.984971687</c:v>
                </c:pt>
                <c:pt idx="28">
                  <c:v>23499897.716014042</c:v>
                </c:pt>
                <c:pt idx="29">
                  <c:v>10011648.007276539</c:v>
                </c:pt>
                <c:pt idx="31">
                  <c:v>27242648.281860966</c:v>
                </c:pt>
                <c:pt idx="32">
                  <c:v>28770407.461691856</c:v>
                </c:pt>
                <c:pt idx="33">
                  <c:v>19127705.935755726</c:v>
                </c:pt>
                <c:pt idx="35">
                  <c:v>18899634.284720074</c:v>
                </c:pt>
                <c:pt idx="36">
                  <c:v>19995094.478311144</c:v>
                </c:pt>
                <c:pt idx="37">
                  <c:v>23960746.909197886</c:v>
                </c:pt>
                <c:pt idx="38">
                  <c:v>8214842.6425422532</c:v>
                </c:pt>
                <c:pt idx="40">
                  <c:v>19302824.996820055</c:v>
                </c:pt>
                <c:pt idx="41">
                  <c:v>18469647.149353147</c:v>
                </c:pt>
                <c:pt idx="42">
                  <c:v>22375624.104132183</c:v>
                </c:pt>
                <c:pt idx="43">
                  <c:v>17865580.938449517</c:v>
                </c:pt>
                <c:pt idx="44">
                  <c:v>19974960.486554187</c:v>
                </c:pt>
                <c:pt idx="45">
                  <c:v>20601523.365655959</c:v>
                </c:pt>
                <c:pt idx="46">
                  <c:v>14617899.203248302</c:v>
                </c:pt>
                <c:pt idx="47">
                  <c:v>13861536.418648273</c:v>
                </c:pt>
                <c:pt idx="48">
                  <c:v>24511432.324190781</c:v>
                </c:pt>
                <c:pt idx="49">
                  <c:v>26401843.220785309</c:v>
                </c:pt>
                <c:pt idx="50">
                  <c:v>16939429.564505823</c:v>
                </c:pt>
                <c:pt idx="51">
                  <c:v>28587414.740236562</c:v>
                </c:pt>
                <c:pt idx="52">
                  <c:v>16408537.320599806</c:v>
                </c:pt>
                <c:pt idx="53">
                  <c:v>24836515.786866199</c:v>
                </c:pt>
                <c:pt idx="54">
                  <c:v>12569702.573442219</c:v>
                </c:pt>
                <c:pt idx="55">
                  <c:v>23146036.821710467</c:v>
                </c:pt>
                <c:pt idx="56">
                  <c:v>23395636.866748363</c:v>
                </c:pt>
                <c:pt idx="57">
                  <c:v>16156598.869759729</c:v>
                </c:pt>
              </c:numCache>
            </c:numRef>
          </c:val>
        </c:ser>
        <c:ser>
          <c:idx val="199"/>
          <c:order val="199"/>
          <c:tx>
            <c:strRef>
              <c:f>Sheet1!$GS$1:$GS$3</c:f>
              <c:strCache>
                <c:ptCount val="1"/>
                <c:pt idx="0">
                  <c:v>Measure3 - Level1Item72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Sheet1!$GS$4:$GS$62</c:f>
              <c:numCache>
                <c:formatCode>General</c:formatCode>
                <c:ptCount val="58"/>
                <c:pt idx="0">
                  <c:v>13278706.155371483</c:v>
                </c:pt>
                <c:pt idx="1">
                  <c:v>6502245.8611103594</c:v>
                </c:pt>
                <c:pt idx="2">
                  <c:v>11473764.975454129</c:v>
                </c:pt>
                <c:pt idx="3">
                  <c:v>8387081.2296044435</c:v>
                </c:pt>
                <c:pt idx="4">
                  <c:v>4472424.3428269848</c:v>
                </c:pt>
                <c:pt idx="5">
                  <c:v>2173205.8121528281</c:v>
                </c:pt>
                <c:pt idx="6">
                  <c:v>13228315.31767601</c:v>
                </c:pt>
                <c:pt idx="7">
                  <c:v>7972899.2420888664</c:v>
                </c:pt>
                <c:pt idx="8">
                  <c:v>5753260.8078883933</c:v>
                </c:pt>
                <c:pt idx="9">
                  <c:v>4041766.5627827002</c:v>
                </c:pt>
                <c:pt idx="10">
                  <c:v>7031483.0451387614</c:v>
                </c:pt>
                <c:pt idx="11">
                  <c:v>7891440.4899938274</c:v>
                </c:pt>
                <c:pt idx="12">
                  <c:v>5748094.317886441</c:v>
                </c:pt>
                <c:pt idx="13">
                  <c:v>6617064.0658140928</c:v>
                </c:pt>
                <c:pt idx="14">
                  <c:v>8289127.3268852383</c:v>
                </c:pt>
                <c:pt idx="15">
                  <c:v>12768576.210368674</c:v>
                </c:pt>
                <c:pt idx="16">
                  <c:v>9634294.4389633555</c:v>
                </c:pt>
                <c:pt idx="17">
                  <c:v>3651562.116462566</c:v>
                </c:pt>
                <c:pt idx="18">
                  <c:v>9820234.739194259</c:v>
                </c:pt>
                <c:pt idx="19">
                  <c:v>10250784.165930538</c:v>
                </c:pt>
                <c:pt idx="20">
                  <c:v>6238481.2426683437</c:v>
                </c:pt>
                <c:pt idx="21">
                  <c:v>7050000.7217561137</c:v>
                </c:pt>
                <c:pt idx="22">
                  <c:v>9558947.4014130123</c:v>
                </c:pt>
                <c:pt idx="24">
                  <c:v>9910886.8755192906</c:v>
                </c:pt>
                <c:pt idx="25">
                  <c:v>11149398.402805794</c:v>
                </c:pt>
                <c:pt idx="26">
                  <c:v>10891959.645036649</c:v>
                </c:pt>
                <c:pt idx="27">
                  <c:v>9614190.1551315468</c:v>
                </c:pt>
                <c:pt idx="28">
                  <c:v>12875591.018287409</c:v>
                </c:pt>
                <c:pt idx="29">
                  <c:v>5067480.7174669998</c:v>
                </c:pt>
                <c:pt idx="31">
                  <c:v>13541484.317781463</c:v>
                </c:pt>
                <c:pt idx="32">
                  <c:v>9499419.3346318267</c:v>
                </c:pt>
                <c:pt idx="33">
                  <c:v>6993584.0441598855</c:v>
                </c:pt>
                <c:pt idx="34">
                  <c:v>349255.88950673863</c:v>
                </c:pt>
                <c:pt idx="35">
                  <c:v>12817004.107711567</c:v>
                </c:pt>
                <c:pt idx="36">
                  <c:v>10117771.854534801</c:v>
                </c:pt>
                <c:pt idx="37">
                  <c:v>9130648.8495516833</c:v>
                </c:pt>
                <c:pt idx="38">
                  <c:v>3706905.7950464035</c:v>
                </c:pt>
                <c:pt idx="40">
                  <c:v>6229197.7505641598</c:v>
                </c:pt>
                <c:pt idx="41">
                  <c:v>4090763.1594173377</c:v>
                </c:pt>
                <c:pt idx="42">
                  <c:v>9843613.6375746932</c:v>
                </c:pt>
                <c:pt idx="43">
                  <c:v>7313723.4720604857</c:v>
                </c:pt>
                <c:pt idx="44">
                  <c:v>9886012.5161364395</c:v>
                </c:pt>
                <c:pt idx="45">
                  <c:v>7312823.4153627921</c:v>
                </c:pt>
                <c:pt idx="46">
                  <c:v>4756906.9547728579</c:v>
                </c:pt>
                <c:pt idx="47">
                  <c:v>5511488.8912393469</c:v>
                </c:pt>
                <c:pt idx="48">
                  <c:v>8554581.1859205663</c:v>
                </c:pt>
                <c:pt idx="49">
                  <c:v>9159965.5429374389</c:v>
                </c:pt>
                <c:pt idx="50">
                  <c:v>2974591.7711464446</c:v>
                </c:pt>
                <c:pt idx="51">
                  <c:v>13714617.915961754</c:v>
                </c:pt>
                <c:pt idx="52">
                  <c:v>9912264.3585336357</c:v>
                </c:pt>
                <c:pt idx="53">
                  <c:v>10373048.369930731</c:v>
                </c:pt>
                <c:pt idx="54">
                  <c:v>9418787.3920871522</c:v>
                </c:pt>
                <c:pt idx="55">
                  <c:v>7215680.1514617829</c:v>
                </c:pt>
                <c:pt idx="56">
                  <c:v>7693026.0107414285</c:v>
                </c:pt>
                <c:pt idx="57">
                  <c:v>5120320.7065411089</c:v>
                </c:pt>
              </c:numCache>
            </c:numRef>
          </c:val>
        </c:ser>
        <c:ser>
          <c:idx val="200"/>
          <c:order val="200"/>
          <c:tx>
            <c:strRef>
              <c:f>Sheet1!$GT$1:$GT$3</c:f>
              <c:strCache>
                <c:ptCount val="1"/>
                <c:pt idx="0">
                  <c:v>Measure3 - Level1Item73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Sheet1!$GT$4:$GT$62</c:f>
              <c:numCache>
                <c:formatCode>General</c:formatCode>
                <c:ptCount val="58"/>
                <c:pt idx="0">
                  <c:v>41664216.949132279</c:v>
                </c:pt>
                <c:pt idx="1">
                  <c:v>26118325.288382895</c:v>
                </c:pt>
                <c:pt idx="2">
                  <c:v>37079494.121710956</c:v>
                </c:pt>
                <c:pt idx="3">
                  <c:v>40076694.049676627</c:v>
                </c:pt>
                <c:pt idx="4">
                  <c:v>17929716.212746203</c:v>
                </c:pt>
                <c:pt idx="5">
                  <c:v>10080389.258624934</c:v>
                </c:pt>
                <c:pt idx="6">
                  <c:v>40213541.823664501</c:v>
                </c:pt>
                <c:pt idx="7">
                  <c:v>48443958.156093933</c:v>
                </c:pt>
                <c:pt idx="8">
                  <c:v>26912024.161589738</c:v>
                </c:pt>
                <c:pt idx="9">
                  <c:v>25766574.299796939</c:v>
                </c:pt>
                <c:pt idx="10">
                  <c:v>30105770.00964281</c:v>
                </c:pt>
                <c:pt idx="11">
                  <c:v>48343372.801219665</c:v>
                </c:pt>
                <c:pt idx="12">
                  <c:v>19979872.889472865</c:v>
                </c:pt>
                <c:pt idx="13">
                  <c:v>21475993.495355468</c:v>
                </c:pt>
                <c:pt idx="14">
                  <c:v>31942010.131415356</c:v>
                </c:pt>
                <c:pt idx="15">
                  <c:v>36696532.879766658</c:v>
                </c:pt>
                <c:pt idx="16">
                  <c:v>22339417.384364471</c:v>
                </c:pt>
                <c:pt idx="17">
                  <c:v>11773230.589011295</c:v>
                </c:pt>
                <c:pt idx="18">
                  <c:v>34098101.797124468</c:v>
                </c:pt>
                <c:pt idx="19">
                  <c:v>45216936.695621334</c:v>
                </c:pt>
                <c:pt idx="20">
                  <c:v>28418989.070872504</c:v>
                </c:pt>
                <c:pt idx="21">
                  <c:v>22317883.92618636</c:v>
                </c:pt>
                <c:pt idx="22">
                  <c:v>35660817.421697266</c:v>
                </c:pt>
                <c:pt idx="24">
                  <c:v>35961724.45568113</c:v>
                </c:pt>
                <c:pt idx="25">
                  <c:v>34972973.267913871</c:v>
                </c:pt>
                <c:pt idx="26">
                  <c:v>43637004.249767467</c:v>
                </c:pt>
                <c:pt idx="27">
                  <c:v>44257244.708811864</c:v>
                </c:pt>
                <c:pt idx="28">
                  <c:v>46667332.669827558</c:v>
                </c:pt>
                <c:pt idx="29">
                  <c:v>15620560.408482362</c:v>
                </c:pt>
                <c:pt idx="31">
                  <c:v>43036326.852083601</c:v>
                </c:pt>
                <c:pt idx="32">
                  <c:v>44058215.445695952</c:v>
                </c:pt>
                <c:pt idx="33">
                  <c:v>35508900.912313133</c:v>
                </c:pt>
                <c:pt idx="35">
                  <c:v>31204839.156584773</c:v>
                </c:pt>
                <c:pt idx="36">
                  <c:v>46054488.239452265</c:v>
                </c:pt>
                <c:pt idx="37">
                  <c:v>34076642.391063623</c:v>
                </c:pt>
                <c:pt idx="38">
                  <c:v>9200927.0438506268</c:v>
                </c:pt>
                <c:pt idx="39">
                  <c:v>377730.02567329601</c:v>
                </c:pt>
                <c:pt idx="40">
                  <c:v>27501975.396033719</c:v>
                </c:pt>
                <c:pt idx="41">
                  <c:v>32532819.030058712</c:v>
                </c:pt>
                <c:pt idx="42">
                  <c:v>38819959.891128451</c:v>
                </c:pt>
                <c:pt idx="43">
                  <c:v>26613374.123394463</c:v>
                </c:pt>
                <c:pt idx="44">
                  <c:v>32301261.159901567</c:v>
                </c:pt>
                <c:pt idx="45">
                  <c:v>41381058.142896488</c:v>
                </c:pt>
                <c:pt idx="46">
                  <c:v>24703458.973816816</c:v>
                </c:pt>
                <c:pt idx="47">
                  <c:v>22935068.434631314</c:v>
                </c:pt>
                <c:pt idx="48">
                  <c:v>33746657.772255905</c:v>
                </c:pt>
                <c:pt idx="49">
                  <c:v>39973542.06508638</c:v>
                </c:pt>
                <c:pt idx="50">
                  <c:v>24731193.66781446</c:v>
                </c:pt>
                <c:pt idx="51">
                  <c:v>45242818.762224071</c:v>
                </c:pt>
                <c:pt idx="52">
                  <c:v>35843840.585402839</c:v>
                </c:pt>
                <c:pt idx="53">
                  <c:v>36855972.805887714</c:v>
                </c:pt>
                <c:pt idx="54">
                  <c:v>19158221.391508974</c:v>
                </c:pt>
                <c:pt idx="55">
                  <c:v>37090200.737113535</c:v>
                </c:pt>
                <c:pt idx="56">
                  <c:v>34708236.522984542</c:v>
                </c:pt>
                <c:pt idx="57">
                  <c:v>28643477.889957078</c:v>
                </c:pt>
              </c:numCache>
            </c:numRef>
          </c:val>
        </c:ser>
        <c:ser>
          <c:idx val="201"/>
          <c:order val="201"/>
          <c:tx>
            <c:strRef>
              <c:f>Sheet1!$GU$1:$GU$3</c:f>
              <c:strCache>
                <c:ptCount val="1"/>
                <c:pt idx="0">
                  <c:v>Measure3 - Level1Item74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Sheet1!$GU$4:$GU$62</c:f>
              <c:numCache>
                <c:formatCode>General</c:formatCode>
                <c:ptCount val="58"/>
                <c:pt idx="0">
                  <c:v>39966196.421990179</c:v>
                </c:pt>
                <c:pt idx="1">
                  <c:v>18998179.957174465</c:v>
                </c:pt>
                <c:pt idx="2">
                  <c:v>32746072.571686134</c:v>
                </c:pt>
                <c:pt idx="3">
                  <c:v>32543715.906839557</c:v>
                </c:pt>
                <c:pt idx="4">
                  <c:v>18661637.929992132</c:v>
                </c:pt>
                <c:pt idx="5">
                  <c:v>6237374.1694162088</c:v>
                </c:pt>
                <c:pt idx="6">
                  <c:v>34741442.012817532</c:v>
                </c:pt>
                <c:pt idx="7">
                  <c:v>37408505.891757645</c:v>
                </c:pt>
                <c:pt idx="8">
                  <c:v>17888400.464824758</c:v>
                </c:pt>
                <c:pt idx="9">
                  <c:v>17893643.771972906</c:v>
                </c:pt>
                <c:pt idx="10">
                  <c:v>26411989.437971089</c:v>
                </c:pt>
                <c:pt idx="11">
                  <c:v>43032353.748069435</c:v>
                </c:pt>
                <c:pt idx="12">
                  <c:v>13524145.803021919</c:v>
                </c:pt>
                <c:pt idx="13">
                  <c:v>19796959.131836791</c:v>
                </c:pt>
                <c:pt idx="14">
                  <c:v>27863866.613268569</c:v>
                </c:pt>
                <c:pt idx="15">
                  <c:v>35526246.489409529</c:v>
                </c:pt>
                <c:pt idx="16">
                  <c:v>22751610.513397086</c:v>
                </c:pt>
                <c:pt idx="17">
                  <c:v>9140136.5403378531</c:v>
                </c:pt>
                <c:pt idx="18">
                  <c:v>40726656.787004724</c:v>
                </c:pt>
                <c:pt idx="19">
                  <c:v>43778456.632873252</c:v>
                </c:pt>
                <c:pt idx="20">
                  <c:v>17464211.744446252</c:v>
                </c:pt>
                <c:pt idx="21">
                  <c:v>19349602.174627539</c:v>
                </c:pt>
                <c:pt idx="22">
                  <c:v>26210920.509115197</c:v>
                </c:pt>
                <c:pt idx="23">
                  <c:v>372725.0293721999</c:v>
                </c:pt>
                <c:pt idx="24">
                  <c:v>28242844.435425099</c:v>
                </c:pt>
                <c:pt idx="25">
                  <c:v>32723145.105071779</c:v>
                </c:pt>
                <c:pt idx="26">
                  <c:v>41172486.434449218</c:v>
                </c:pt>
                <c:pt idx="27">
                  <c:v>33457846.77676332</c:v>
                </c:pt>
                <c:pt idx="28">
                  <c:v>39508170.552145988</c:v>
                </c:pt>
                <c:pt idx="29">
                  <c:v>16411835.246393792</c:v>
                </c:pt>
                <c:pt idx="30">
                  <c:v>313968.78381513566</c:v>
                </c:pt>
                <c:pt idx="31">
                  <c:v>35414692.482040271</c:v>
                </c:pt>
                <c:pt idx="32">
                  <c:v>36550430.172638573</c:v>
                </c:pt>
                <c:pt idx="33">
                  <c:v>28152460.029675577</c:v>
                </c:pt>
                <c:pt idx="35">
                  <c:v>26422158.109968834</c:v>
                </c:pt>
                <c:pt idx="36">
                  <c:v>32888282.594237249</c:v>
                </c:pt>
                <c:pt idx="37">
                  <c:v>29693365.841763549</c:v>
                </c:pt>
                <c:pt idx="38">
                  <c:v>9012077.1754331086</c:v>
                </c:pt>
                <c:pt idx="40">
                  <c:v>19763560.831183422</c:v>
                </c:pt>
                <c:pt idx="41">
                  <c:v>27893547.457950961</c:v>
                </c:pt>
                <c:pt idx="42">
                  <c:v>24974114.384565379</c:v>
                </c:pt>
                <c:pt idx="43">
                  <c:v>23439466.431360774</c:v>
                </c:pt>
                <c:pt idx="44">
                  <c:v>29998245.822272923</c:v>
                </c:pt>
                <c:pt idx="45">
                  <c:v>32478951.317478526</c:v>
                </c:pt>
                <c:pt idx="46">
                  <c:v>17852492.115320798</c:v>
                </c:pt>
                <c:pt idx="47">
                  <c:v>22166627.209907562</c:v>
                </c:pt>
                <c:pt idx="48">
                  <c:v>25429213.873916149</c:v>
                </c:pt>
                <c:pt idx="49">
                  <c:v>34867942.815310925</c:v>
                </c:pt>
                <c:pt idx="50">
                  <c:v>14960440.510158893</c:v>
                </c:pt>
                <c:pt idx="51">
                  <c:v>35798444.782736138</c:v>
                </c:pt>
                <c:pt idx="52">
                  <c:v>34247394.179785848</c:v>
                </c:pt>
                <c:pt idx="53">
                  <c:v>33810480.064709358</c:v>
                </c:pt>
                <c:pt idx="54">
                  <c:v>17187505.566105276</c:v>
                </c:pt>
                <c:pt idx="55">
                  <c:v>27397793.942901246</c:v>
                </c:pt>
                <c:pt idx="56">
                  <c:v>39447111.428495198</c:v>
                </c:pt>
                <c:pt idx="57">
                  <c:v>21230428.948340781</c:v>
                </c:pt>
              </c:numCache>
            </c:numRef>
          </c:val>
        </c:ser>
        <c:ser>
          <c:idx val="202"/>
          <c:order val="202"/>
          <c:tx>
            <c:strRef>
              <c:f>Sheet1!$GV$1:$GV$3</c:f>
              <c:strCache>
                <c:ptCount val="1"/>
                <c:pt idx="0">
                  <c:v>Measure3 - Level1Item75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Sheet1!$GV$4:$GV$62</c:f>
              <c:numCache>
                <c:formatCode>General</c:formatCode>
                <c:ptCount val="58"/>
                <c:pt idx="0">
                  <c:v>20418579.901400633</c:v>
                </c:pt>
                <c:pt idx="1">
                  <c:v>16465022.967786994</c:v>
                </c:pt>
                <c:pt idx="2">
                  <c:v>19665568.674730916</c:v>
                </c:pt>
                <c:pt idx="3">
                  <c:v>15747411.690330088</c:v>
                </c:pt>
                <c:pt idx="4">
                  <c:v>9803854.646862682</c:v>
                </c:pt>
                <c:pt idx="5">
                  <c:v>3974881.9873683085</c:v>
                </c:pt>
                <c:pt idx="6">
                  <c:v>23662149.504240196</c:v>
                </c:pt>
                <c:pt idx="7">
                  <c:v>25519292.897471346</c:v>
                </c:pt>
                <c:pt idx="8">
                  <c:v>12676557.534711007</c:v>
                </c:pt>
                <c:pt idx="9">
                  <c:v>9528808.4216492288</c:v>
                </c:pt>
                <c:pt idx="10">
                  <c:v>20241892.356967375</c:v>
                </c:pt>
                <c:pt idx="11">
                  <c:v>25775157.426670138</c:v>
                </c:pt>
                <c:pt idx="12">
                  <c:v>12239875.384720514</c:v>
                </c:pt>
                <c:pt idx="13">
                  <c:v>9927624.0901150722</c:v>
                </c:pt>
                <c:pt idx="14">
                  <c:v>15121641.656451374</c:v>
                </c:pt>
                <c:pt idx="15">
                  <c:v>22996902.941795573</c:v>
                </c:pt>
                <c:pt idx="16">
                  <c:v>13962466.634612974</c:v>
                </c:pt>
                <c:pt idx="17">
                  <c:v>5544399.6194873853</c:v>
                </c:pt>
                <c:pt idx="18">
                  <c:v>20764276.594093375</c:v>
                </c:pt>
                <c:pt idx="19">
                  <c:v>24569262.232994132</c:v>
                </c:pt>
                <c:pt idx="20">
                  <c:v>10649905.299677048</c:v>
                </c:pt>
                <c:pt idx="21">
                  <c:v>9898723.3972329348</c:v>
                </c:pt>
                <c:pt idx="22">
                  <c:v>18013975.026750401</c:v>
                </c:pt>
                <c:pt idx="24">
                  <c:v>21044286.097992852</c:v>
                </c:pt>
                <c:pt idx="25">
                  <c:v>19020582.016972478</c:v>
                </c:pt>
                <c:pt idx="26">
                  <c:v>27827685.67092884</c:v>
                </c:pt>
                <c:pt idx="27">
                  <c:v>21645224.867865182</c:v>
                </c:pt>
                <c:pt idx="28">
                  <c:v>18480163.966334619</c:v>
                </c:pt>
                <c:pt idx="29">
                  <c:v>9306243.5773718469</c:v>
                </c:pt>
                <c:pt idx="31">
                  <c:v>23502931.98277311</c:v>
                </c:pt>
                <c:pt idx="32">
                  <c:v>25711231.414833594</c:v>
                </c:pt>
                <c:pt idx="33">
                  <c:v>14696362.081301011</c:v>
                </c:pt>
                <c:pt idx="35">
                  <c:v>15691491.302654499</c:v>
                </c:pt>
                <c:pt idx="36">
                  <c:v>17424379.363293</c:v>
                </c:pt>
                <c:pt idx="37">
                  <c:v>21605163.74865054</c:v>
                </c:pt>
                <c:pt idx="38">
                  <c:v>6206421.652030888</c:v>
                </c:pt>
                <c:pt idx="40">
                  <c:v>15042632.887956001</c:v>
                </c:pt>
                <c:pt idx="41">
                  <c:v>15208791.754491491</c:v>
                </c:pt>
                <c:pt idx="42">
                  <c:v>18594352.106897924</c:v>
                </c:pt>
                <c:pt idx="43">
                  <c:v>16263604.73576843</c:v>
                </c:pt>
                <c:pt idx="44">
                  <c:v>15616858.721625632</c:v>
                </c:pt>
                <c:pt idx="45">
                  <c:v>15274124.583869537</c:v>
                </c:pt>
                <c:pt idx="46">
                  <c:v>11476239.857254356</c:v>
                </c:pt>
                <c:pt idx="47">
                  <c:v>12143987.077359708</c:v>
                </c:pt>
                <c:pt idx="48">
                  <c:v>21093004.847323786</c:v>
                </c:pt>
                <c:pt idx="49">
                  <c:v>21397562.973850384</c:v>
                </c:pt>
                <c:pt idx="50">
                  <c:v>15735549.233955994</c:v>
                </c:pt>
                <c:pt idx="51">
                  <c:v>24456338.918202173</c:v>
                </c:pt>
                <c:pt idx="52">
                  <c:v>14282096.390415687</c:v>
                </c:pt>
                <c:pt idx="53">
                  <c:v>20196900.647502497</c:v>
                </c:pt>
                <c:pt idx="54">
                  <c:v>10582503.095528221</c:v>
                </c:pt>
                <c:pt idx="55">
                  <c:v>17917505.42017049</c:v>
                </c:pt>
                <c:pt idx="56">
                  <c:v>20230576.09805005</c:v>
                </c:pt>
                <c:pt idx="57">
                  <c:v>13062900.758426908</c:v>
                </c:pt>
              </c:numCache>
            </c:numRef>
          </c:val>
        </c:ser>
        <c:ser>
          <c:idx val="203"/>
          <c:order val="203"/>
          <c:tx>
            <c:strRef>
              <c:f>Sheet1!$GW$1:$GW$3</c:f>
              <c:strCache>
                <c:ptCount val="1"/>
                <c:pt idx="0">
                  <c:v>Measure3 - Level1Item89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Sheet1!$GW$4:$GW$62</c:f>
              <c:numCache>
                <c:formatCode>General</c:formatCode>
                <c:ptCount val="58"/>
                <c:pt idx="0">
                  <c:v>17381038.650612246</c:v>
                </c:pt>
                <c:pt idx="1">
                  <c:v>10205621.518406203</c:v>
                </c:pt>
                <c:pt idx="2">
                  <c:v>15380175.740224523</c:v>
                </c:pt>
                <c:pt idx="3">
                  <c:v>12118406.963416273</c:v>
                </c:pt>
                <c:pt idx="4">
                  <c:v>6260543.0828203233</c:v>
                </c:pt>
                <c:pt idx="5">
                  <c:v>3257813.5920863133</c:v>
                </c:pt>
                <c:pt idx="6">
                  <c:v>18369236.504194219</c:v>
                </c:pt>
                <c:pt idx="7">
                  <c:v>12266821.011486799</c:v>
                </c:pt>
                <c:pt idx="8">
                  <c:v>8725940.7367028855</c:v>
                </c:pt>
                <c:pt idx="9">
                  <c:v>8675823.1140496805</c:v>
                </c:pt>
                <c:pt idx="10">
                  <c:v>9277505.0247559771</c:v>
                </c:pt>
                <c:pt idx="11">
                  <c:v>14673845.084577691</c:v>
                </c:pt>
                <c:pt idx="12">
                  <c:v>9445839.1351309456</c:v>
                </c:pt>
                <c:pt idx="13">
                  <c:v>8841666.7018279471</c:v>
                </c:pt>
                <c:pt idx="14">
                  <c:v>12893572.561021011</c:v>
                </c:pt>
                <c:pt idx="15">
                  <c:v>17092627.430741705</c:v>
                </c:pt>
                <c:pt idx="16">
                  <c:v>11321689.618203033</c:v>
                </c:pt>
                <c:pt idx="17">
                  <c:v>5380265.7285698336</c:v>
                </c:pt>
                <c:pt idx="18">
                  <c:v>13264767.390726689</c:v>
                </c:pt>
                <c:pt idx="19">
                  <c:v>14514595.443026988</c:v>
                </c:pt>
                <c:pt idx="20">
                  <c:v>8876960.0333667938</c:v>
                </c:pt>
                <c:pt idx="21">
                  <c:v>9572736.0103002042</c:v>
                </c:pt>
                <c:pt idx="22">
                  <c:v>12552441.442176588</c:v>
                </c:pt>
                <c:pt idx="24">
                  <c:v>14065990.514448609</c:v>
                </c:pt>
                <c:pt idx="25">
                  <c:v>14665314.393404324</c:v>
                </c:pt>
                <c:pt idx="26">
                  <c:v>13478852.051972849</c:v>
                </c:pt>
                <c:pt idx="27">
                  <c:v>14137952.667677537</c:v>
                </c:pt>
                <c:pt idx="28">
                  <c:v>19377721.571961265</c:v>
                </c:pt>
                <c:pt idx="29">
                  <c:v>6967841.571614611</c:v>
                </c:pt>
                <c:pt idx="31">
                  <c:v>18975469.228071872</c:v>
                </c:pt>
                <c:pt idx="32">
                  <c:v>13812047.44568081</c:v>
                </c:pt>
                <c:pt idx="33">
                  <c:v>9584952.118605962</c:v>
                </c:pt>
                <c:pt idx="34">
                  <c:v>352643.19467626413</c:v>
                </c:pt>
                <c:pt idx="35">
                  <c:v>15245356.15804279</c:v>
                </c:pt>
                <c:pt idx="36">
                  <c:v>13515946.5552266</c:v>
                </c:pt>
                <c:pt idx="37">
                  <c:v>14055591.066020159</c:v>
                </c:pt>
                <c:pt idx="38">
                  <c:v>4713909.2173227295</c:v>
                </c:pt>
                <c:pt idx="40">
                  <c:v>8071597.5776022961</c:v>
                </c:pt>
                <c:pt idx="41">
                  <c:v>7626392.778770742</c:v>
                </c:pt>
                <c:pt idx="42">
                  <c:v>14640101.546366859</c:v>
                </c:pt>
                <c:pt idx="43">
                  <c:v>10115595.435452837</c:v>
                </c:pt>
                <c:pt idx="44">
                  <c:v>14167789.814181145</c:v>
                </c:pt>
                <c:pt idx="45">
                  <c:v>12060277.278546985</c:v>
                </c:pt>
                <c:pt idx="46">
                  <c:v>7350100.1796834823</c:v>
                </c:pt>
                <c:pt idx="47">
                  <c:v>7344340.1866852939</c:v>
                </c:pt>
                <c:pt idx="48">
                  <c:v>13285028.324297527</c:v>
                </c:pt>
                <c:pt idx="49">
                  <c:v>13301321.021845637</c:v>
                </c:pt>
                <c:pt idx="50">
                  <c:v>6608307.0252563301</c:v>
                </c:pt>
                <c:pt idx="51">
                  <c:v>19953461.030397005</c:v>
                </c:pt>
                <c:pt idx="52">
                  <c:v>16235624.640166866</c:v>
                </c:pt>
                <c:pt idx="53">
                  <c:v>15517589.381220151</c:v>
                </c:pt>
                <c:pt idx="54">
                  <c:v>10606729.092241099</c:v>
                </c:pt>
                <c:pt idx="55">
                  <c:v>10589289.217065865</c:v>
                </c:pt>
                <c:pt idx="56">
                  <c:v>10396556.308892559</c:v>
                </c:pt>
                <c:pt idx="57">
                  <c:v>7780410.2029573601</c:v>
                </c:pt>
              </c:numCache>
            </c:numRef>
          </c:val>
        </c:ser>
        <c:ser>
          <c:idx val="204"/>
          <c:order val="204"/>
          <c:tx>
            <c:strRef>
              <c:f>Sheet1!$GX$1:$GX$3</c:f>
              <c:strCache>
                <c:ptCount val="1"/>
                <c:pt idx="0">
                  <c:v>Measure3 - Level1Item90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Sheet1!$GX$4:$GX$62</c:f>
              <c:numCache>
                <c:formatCode>General</c:formatCode>
                <c:ptCount val="58"/>
                <c:pt idx="0">
                  <c:v>32486549.802735556</c:v>
                </c:pt>
                <c:pt idx="1">
                  <c:v>19405862.950387225</c:v>
                </c:pt>
                <c:pt idx="2">
                  <c:v>28082178.045205355</c:v>
                </c:pt>
                <c:pt idx="3">
                  <c:v>30960103.211161926</c:v>
                </c:pt>
                <c:pt idx="4">
                  <c:v>15759366.663780849</c:v>
                </c:pt>
                <c:pt idx="5">
                  <c:v>7352316.8760053143</c:v>
                </c:pt>
                <c:pt idx="6">
                  <c:v>30642082.508636024</c:v>
                </c:pt>
                <c:pt idx="7">
                  <c:v>37240586.377123237</c:v>
                </c:pt>
                <c:pt idx="8">
                  <c:v>19037268.136613235</c:v>
                </c:pt>
                <c:pt idx="9">
                  <c:v>20234911.858954832</c:v>
                </c:pt>
                <c:pt idx="10">
                  <c:v>23068467.074252814</c:v>
                </c:pt>
                <c:pt idx="11">
                  <c:v>36026269.754006907</c:v>
                </c:pt>
                <c:pt idx="12">
                  <c:v>14218967.12014199</c:v>
                </c:pt>
                <c:pt idx="13">
                  <c:v>18884619.293569397</c:v>
                </c:pt>
                <c:pt idx="14">
                  <c:v>23521425.73832655</c:v>
                </c:pt>
                <c:pt idx="15">
                  <c:v>29379781.081403557</c:v>
                </c:pt>
                <c:pt idx="16">
                  <c:v>19227513.233304907</c:v>
                </c:pt>
                <c:pt idx="17">
                  <c:v>9113989.4502272028</c:v>
                </c:pt>
                <c:pt idx="18">
                  <c:v>25418001.147950612</c:v>
                </c:pt>
                <c:pt idx="19">
                  <c:v>35208704.339871474</c:v>
                </c:pt>
                <c:pt idx="20">
                  <c:v>19720352.915319383</c:v>
                </c:pt>
                <c:pt idx="21">
                  <c:v>17849368.915863346</c:v>
                </c:pt>
                <c:pt idx="22">
                  <c:v>27101184.548718836</c:v>
                </c:pt>
                <c:pt idx="24">
                  <c:v>27386364.441993892</c:v>
                </c:pt>
                <c:pt idx="25">
                  <c:v>27797738.768173411</c:v>
                </c:pt>
                <c:pt idx="26">
                  <c:v>36978125.394148715</c:v>
                </c:pt>
                <c:pt idx="27">
                  <c:v>36887418.807048559</c:v>
                </c:pt>
                <c:pt idx="28">
                  <c:v>34901770.41486413</c:v>
                </c:pt>
                <c:pt idx="29">
                  <c:v>11323626.982841616</c:v>
                </c:pt>
                <c:pt idx="31">
                  <c:v>31953447.056048296</c:v>
                </c:pt>
                <c:pt idx="32">
                  <c:v>35416571.255745061</c:v>
                </c:pt>
                <c:pt idx="33">
                  <c:v>27703832.834051609</c:v>
                </c:pt>
                <c:pt idx="35">
                  <c:v>24206999.654720463</c:v>
                </c:pt>
                <c:pt idx="36">
                  <c:v>39094692.405614719</c:v>
                </c:pt>
                <c:pt idx="37">
                  <c:v>26345560.680138856</c:v>
                </c:pt>
                <c:pt idx="38">
                  <c:v>7708317.783626006</c:v>
                </c:pt>
                <c:pt idx="39">
                  <c:v>383143.76060776634</c:v>
                </c:pt>
                <c:pt idx="40">
                  <c:v>21213671.359348003</c:v>
                </c:pt>
                <c:pt idx="41">
                  <c:v>25320001.956882812</c:v>
                </c:pt>
                <c:pt idx="42">
                  <c:v>29121793.081630021</c:v>
                </c:pt>
                <c:pt idx="43">
                  <c:v>20434118.191005409</c:v>
                </c:pt>
                <c:pt idx="44">
                  <c:v>24909602.061314888</c:v>
                </c:pt>
                <c:pt idx="45">
                  <c:v>32153880.288050972</c:v>
                </c:pt>
                <c:pt idx="46">
                  <c:v>19437510.378684357</c:v>
                </c:pt>
                <c:pt idx="47">
                  <c:v>17505254.660597194</c:v>
                </c:pt>
                <c:pt idx="48">
                  <c:v>26068002.456897009</c:v>
                </c:pt>
                <c:pt idx="49">
                  <c:v>31437912.201099664</c:v>
                </c:pt>
                <c:pt idx="50">
                  <c:v>17918805.738559693</c:v>
                </c:pt>
                <c:pt idx="51">
                  <c:v>34034568.80461777</c:v>
                </c:pt>
                <c:pt idx="52">
                  <c:v>24567712.922105756</c:v>
                </c:pt>
                <c:pt idx="53">
                  <c:v>28702213.236275066</c:v>
                </c:pt>
                <c:pt idx="54">
                  <c:v>17490149.076170303</c:v>
                </c:pt>
                <c:pt idx="55">
                  <c:v>27465459.964898776</c:v>
                </c:pt>
                <c:pt idx="56">
                  <c:v>28449789.76702578</c:v>
                </c:pt>
                <c:pt idx="57">
                  <c:v>23450718.189154383</c:v>
                </c:pt>
              </c:numCache>
            </c:numRef>
          </c:val>
        </c:ser>
        <c:ser>
          <c:idx val="205"/>
          <c:order val="205"/>
          <c:tx>
            <c:strRef>
              <c:f>Sheet1!$GY$1:$GY$3</c:f>
              <c:strCache>
                <c:ptCount val="1"/>
                <c:pt idx="0">
                  <c:v>Measure3 - Level1Item91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Sheet1!$GY$4:$GY$62</c:f>
              <c:numCache>
                <c:formatCode>General</c:formatCode>
                <c:ptCount val="58"/>
                <c:pt idx="0">
                  <c:v>47716150.464933485</c:v>
                </c:pt>
                <c:pt idx="1">
                  <c:v>23119915.601211138</c:v>
                </c:pt>
                <c:pt idx="2">
                  <c:v>39486721.196546875</c:v>
                </c:pt>
                <c:pt idx="3">
                  <c:v>39425387.235936977</c:v>
                </c:pt>
                <c:pt idx="4">
                  <c:v>19851488.765566163</c:v>
                </c:pt>
                <c:pt idx="5">
                  <c:v>7893567.7890205467</c:v>
                </c:pt>
                <c:pt idx="6">
                  <c:v>42132587.883377939</c:v>
                </c:pt>
                <c:pt idx="7">
                  <c:v>46123118.42035833</c:v>
                </c:pt>
                <c:pt idx="8">
                  <c:v>24663131.766480785</c:v>
                </c:pt>
                <c:pt idx="9">
                  <c:v>19803055.872196373</c:v>
                </c:pt>
                <c:pt idx="10">
                  <c:v>34404036.078723282</c:v>
                </c:pt>
                <c:pt idx="11">
                  <c:v>52245555.369241744</c:v>
                </c:pt>
                <c:pt idx="12">
                  <c:v>16212811.411832821</c:v>
                </c:pt>
                <c:pt idx="13">
                  <c:v>21629006.796544053</c:v>
                </c:pt>
                <c:pt idx="14">
                  <c:v>33730005.20756118</c:v>
                </c:pt>
                <c:pt idx="15">
                  <c:v>39766276.86066477</c:v>
                </c:pt>
                <c:pt idx="16">
                  <c:v>25874478.327558856</c:v>
                </c:pt>
                <c:pt idx="17">
                  <c:v>10486391.355702277</c:v>
                </c:pt>
                <c:pt idx="18">
                  <c:v>49401143.990552038</c:v>
                </c:pt>
                <c:pt idx="19">
                  <c:v>52470487.450249016</c:v>
                </c:pt>
                <c:pt idx="20">
                  <c:v>26054850.677666098</c:v>
                </c:pt>
                <c:pt idx="21">
                  <c:v>22204846.636688519</c:v>
                </c:pt>
                <c:pt idx="22">
                  <c:v>33573148.229132213</c:v>
                </c:pt>
                <c:pt idx="23">
                  <c:v>358640.97357840114</c:v>
                </c:pt>
                <c:pt idx="24">
                  <c:v>34985374.763205074</c:v>
                </c:pt>
                <c:pt idx="25">
                  <c:v>38551164.24886401</c:v>
                </c:pt>
                <c:pt idx="26">
                  <c:v>48433444.956981689</c:v>
                </c:pt>
                <c:pt idx="27">
                  <c:v>38353259.949496932</c:v>
                </c:pt>
                <c:pt idx="28">
                  <c:v>46608980.405777894</c:v>
                </c:pt>
                <c:pt idx="29">
                  <c:v>19603512.932031374</c:v>
                </c:pt>
                <c:pt idx="30">
                  <c:v>363768.41808701778</c:v>
                </c:pt>
                <c:pt idx="31">
                  <c:v>42630801.964749932</c:v>
                </c:pt>
                <c:pt idx="32">
                  <c:v>42183861.541973978</c:v>
                </c:pt>
                <c:pt idx="33">
                  <c:v>35779469.271925643</c:v>
                </c:pt>
                <c:pt idx="35">
                  <c:v>32386339.449668109</c:v>
                </c:pt>
                <c:pt idx="36">
                  <c:v>38673817.121348128</c:v>
                </c:pt>
                <c:pt idx="37">
                  <c:v>34504831.568311885</c:v>
                </c:pt>
                <c:pt idx="38">
                  <c:v>10699664.918462848</c:v>
                </c:pt>
                <c:pt idx="40">
                  <c:v>25651995.794805679</c:v>
                </c:pt>
                <c:pt idx="41">
                  <c:v>32429373.540772326</c:v>
                </c:pt>
                <c:pt idx="42">
                  <c:v>31585879.851983599</c:v>
                </c:pt>
                <c:pt idx="43">
                  <c:v>27498317.600525126</c:v>
                </c:pt>
                <c:pt idx="44">
                  <c:v>34302121.740278445</c:v>
                </c:pt>
                <c:pt idx="45">
                  <c:v>38529917.637405284</c:v>
                </c:pt>
                <c:pt idx="46">
                  <c:v>21184890.299006205</c:v>
                </c:pt>
                <c:pt idx="47">
                  <c:v>27271696.609568484</c:v>
                </c:pt>
                <c:pt idx="48">
                  <c:v>31493375.897533864</c:v>
                </c:pt>
                <c:pt idx="49">
                  <c:v>41862027.051999792</c:v>
                </c:pt>
                <c:pt idx="50">
                  <c:v>20188761.273785572</c:v>
                </c:pt>
                <c:pt idx="51">
                  <c:v>44402365.235858679</c:v>
                </c:pt>
                <c:pt idx="52">
                  <c:v>41387227.710999124</c:v>
                </c:pt>
                <c:pt idx="53">
                  <c:v>38812997.541608617</c:v>
                </c:pt>
                <c:pt idx="54">
                  <c:v>19088389.494500674</c:v>
                </c:pt>
                <c:pt idx="55">
                  <c:v>35212027.024273641</c:v>
                </c:pt>
                <c:pt idx="56">
                  <c:v>44492331.871924192</c:v>
                </c:pt>
                <c:pt idx="57">
                  <c:v>25847245.562184796</c:v>
                </c:pt>
              </c:numCache>
            </c:numRef>
          </c:val>
        </c:ser>
        <c:ser>
          <c:idx val="206"/>
          <c:order val="206"/>
          <c:tx>
            <c:strRef>
              <c:f>Sheet1!$GZ$1:$GZ$3</c:f>
              <c:strCache>
                <c:ptCount val="1"/>
                <c:pt idx="0">
                  <c:v>Measure3 - Level1Item92</c:v>
                </c:pt>
              </c:strCache>
            </c:strRef>
          </c:tx>
          <c:marker>
            <c:symbol val="none"/>
          </c:marker>
          <c:cat>
            <c:strRef>
              <c:f>Sheet1!$A$4:$A$62</c:f>
              <c:strCache>
                <c:ptCount val="58"/>
                <c:pt idx="0">
                  <c:v>Level1Item1</c:v>
                </c:pt>
                <c:pt idx="1">
                  <c:v>Level1Item107</c:v>
                </c:pt>
                <c:pt idx="2">
                  <c:v>Level1Item108</c:v>
                </c:pt>
                <c:pt idx="3">
                  <c:v>Level1Item109</c:v>
                </c:pt>
                <c:pt idx="4">
                  <c:v>Level1Item110</c:v>
                </c:pt>
                <c:pt idx="5">
                  <c:v>Level1Item124</c:v>
                </c:pt>
                <c:pt idx="6">
                  <c:v>Level1Item125</c:v>
                </c:pt>
                <c:pt idx="7">
                  <c:v>Level1Item126</c:v>
                </c:pt>
                <c:pt idx="8">
                  <c:v>Level1Item127</c:v>
                </c:pt>
                <c:pt idx="9">
                  <c:v>Level1Item142</c:v>
                </c:pt>
                <c:pt idx="10">
                  <c:v>Level1Item143</c:v>
                </c:pt>
                <c:pt idx="11">
                  <c:v>Level1Item144</c:v>
                </c:pt>
                <c:pt idx="12">
                  <c:v>Level1Item145</c:v>
                </c:pt>
                <c:pt idx="13">
                  <c:v>Level1Item160</c:v>
                </c:pt>
                <c:pt idx="14">
                  <c:v>Level1Item161</c:v>
                </c:pt>
                <c:pt idx="15">
                  <c:v>Level1Item162</c:v>
                </c:pt>
                <c:pt idx="16">
                  <c:v>Level1Item163</c:v>
                </c:pt>
                <c:pt idx="17">
                  <c:v>Level1Item177</c:v>
                </c:pt>
                <c:pt idx="18">
                  <c:v>Level1Item178</c:v>
                </c:pt>
                <c:pt idx="19">
                  <c:v>Level1Item179</c:v>
                </c:pt>
                <c:pt idx="20">
                  <c:v>Level1Item18</c:v>
                </c:pt>
                <c:pt idx="21">
                  <c:v>Level1Item180</c:v>
                </c:pt>
                <c:pt idx="22">
                  <c:v>Level1Item19</c:v>
                </c:pt>
                <c:pt idx="23">
                  <c:v>Level1Item194</c:v>
                </c:pt>
                <c:pt idx="24">
                  <c:v>Level1Item195</c:v>
                </c:pt>
                <c:pt idx="25">
                  <c:v>Level1Item196</c:v>
                </c:pt>
                <c:pt idx="26">
                  <c:v>Level1Item197</c:v>
                </c:pt>
                <c:pt idx="27">
                  <c:v>Level1Item2</c:v>
                </c:pt>
                <c:pt idx="28">
                  <c:v>Level1Item20</c:v>
                </c:pt>
                <c:pt idx="29">
                  <c:v>Level1Item21</c:v>
                </c:pt>
                <c:pt idx="30">
                  <c:v>Level1Item212</c:v>
                </c:pt>
                <c:pt idx="31">
                  <c:v>Level1Item213</c:v>
                </c:pt>
                <c:pt idx="32">
                  <c:v>Level1Item214</c:v>
                </c:pt>
                <c:pt idx="33">
                  <c:v>Level1Item215</c:v>
                </c:pt>
                <c:pt idx="34">
                  <c:v>Level1Item229</c:v>
                </c:pt>
                <c:pt idx="35">
                  <c:v>Level1Item230</c:v>
                </c:pt>
                <c:pt idx="36">
                  <c:v>Level1Item231</c:v>
                </c:pt>
                <c:pt idx="37">
                  <c:v>Level1Item232</c:v>
                </c:pt>
                <c:pt idx="38">
                  <c:v>Level1Item233</c:v>
                </c:pt>
                <c:pt idx="39">
                  <c:v>Level1Item246</c:v>
                </c:pt>
                <c:pt idx="40">
                  <c:v>Level1Item247</c:v>
                </c:pt>
                <c:pt idx="41">
                  <c:v>Level1Item248</c:v>
                </c:pt>
                <c:pt idx="42">
                  <c:v>Level1Item3</c:v>
                </c:pt>
                <c:pt idx="43">
                  <c:v>Level1Item36</c:v>
                </c:pt>
                <c:pt idx="44">
                  <c:v>Level1Item37</c:v>
                </c:pt>
                <c:pt idx="45">
                  <c:v>Level1Item38</c:v>
                </c:pt>
                <c:pt idx="46">
                  <c:v>Level1Item39</c:v>
                </c:pt>
                <c:pt idx="47">
                  <c:v>Level1Item54</c:v>
                </c:pt>
                <c:pt idx="48">
                  <c:v>Level1Item55</c:v>
                </c:pt>
                <c:pt idx="49">
                  <c:v>Level1Item56</c:v>
                </c:pt>
                <c:pt idx="50">
                  <c:v>Level1Item57</c:v>
                </c:pt>
                <c:pt idx="51">
                  <c:v>Level1Item72</c:v>
                </c:pt>
                <c:pt idx="52">
                  <c:v>Level1Item73</c:v>
                </c:pt>
                <c:pt idx="53">
                  <c:v>Level1Item74</c:v>
                </c:pt>
                <c:pt idx="54">
                  <c:v>Level1Item89</c:v>
                </c:pt>
                <c:pt idx="55">
                  <c:v>Level1Item90</c:v>
                </c:pt>
                <c:pt idx="56">
                  <c:v>Level1Item91</c:v>
                </c:pt>
                <c:pt idx="57">
                  <c:v>Level1Item92</c:v>
                </c:pt>
              </c:strCache>
            </c:strRef>
          </c:cat>
          <c:val>
            <c:numRef>
              <c:f>Sheet1!$GZ$4:$GZ$62</c:f>
              <c:numCache>
                <c:formatCode>General</c:formatCode>
                <c:ptCount val="58"/>
                <c:pt idx="0">
                  <c:v>17567202.144392408</c:v>
                </c:pt>
                <c:pt idx="1">
                  <c:v>15662875.801323272</c:v>
                </c:pt>
                <c:pt idx="2">
                  <c:v>17625351.770083953</c:v>
                </c:pt>
                <c:pt idx="3">
                  <c:v>14123527.967009377</c:v>
                </c:pt>
                <c:pt idx="4">
                  <c:v>8998716.7552711777</c:v>
                </c:pt>
                <c:pt idx="5">
                  <c:v>3715465.7135063447</c:v>
                </c:pt>
                <c:pt idx="6">
                  <c:v>21537877.472842932</c:v>
                </c:pt>
                <c:pt idx="7">
                  <c:v>23190146.82801481</c:v>
                </c:pt>
                <c:pt idx="8">
                  <c:v>11398468.308879634</c:v>
                </c:pt>
                <c:pt idx="9">
                  <c:v>8854914.5410548113</c:v>
                </c:pt>
                <c:pt idx="10">
                  <c:v>16798296.814783998</c:v>
                </c:pt>
                <c:pt idx="11">
                  <c:v>21955885.659503508</c:v>
                </c:pt>
                <c:pt idx="12">
                  <c:v>11257835.549030939</c:v>
                </c:pt>
                <c:pt idx="13">
                  <c:v>8322062.9850600027</c:v>
                </c:pt>
                <c:pt idx="14">
                  <c:v>13282743.238441437</c:v>
                </c:pt>
                <c:pt idx="15">
                  <c:v>21828533.628489807</c:v>
                </c:pt>
                <c:pt idx="16">
                  <c:v>11896242.474538645</c:v>
                </c:pt>
                <c:pt idx="17">
                  <c:v>4756447.2848401889</c:v>
                </c:pt>
                <c:pt idx="18">
                  <c:v>17775087.56998919</c:v>
                </c:pt>
                <c:pt idx="19">
                  <c:v>20876751.983844124</c:v>
                </c:pt>
                <c:pt idx="20">
                  <c:v>8439448.6848559752</c:v>
                </c:pt>
                <c:pt idx="21">
                  <c:v>8629590.0219884105</c:v>
                </c:pt>
                <c:pt idx="22">
                  <c:v>15715983.781191474</c:v>
                </c:pt>
                <c:pt idx="24">
                  <c:v>18452440.580710724</c:v>
                </c:pt>
                <c:pt idx="25">
                  <c:v>16870806.930890825</c:v>
                </c:pt>
                <c:pt idx="26">
                  <c:v>24033857.027205937</c:v>
                </c:pt>
                <c:pt idx="27">
                  <c:v>20174277.747006342</c:v>
                </c:pt>
                <c:pt idx="28">
                  <c:v>16328997.518222101</c:v>
                </c:pt>
                <c:pt idx="29">
                  <c:v>9186080.6017685458</c:v>
                </c:pt>
                <c:pt idx="31">
                  <c:v>22449035.444150627</c:v>
                </c:pt>
                <c:pt idx="32">
                  <c:v>23315217.643549785</c:v>
                </c:pt>
                <c:pt idx="33">
                  <c:v>12393967.955891928</c:v>
                </c:pt>
                <c:pt idx="35">
                  <c:v>14228503.379260892</c:v>
                </c:pt>
                <c:pt idx="36">
                  <c:v>16212475.810052333</c:v>
                </c:pt>
                <c:pt idx="37">
                  <c:v>20005346.158073969</c:v>
                </c:pt>
                <c:pt idx="38">
                  <c:v>5139956.391342028</c:v>
                </c:pt>
                <c:pt idx="40">
                  <c:v>13867266.428277738</c:v>
                </c:pt>
                <c:pt idx="41">
                  <c:v>13961927.649018535</c:v>
                </c:pt>
                <c:pt idx="42">
                  <c:v>16883723.173507091</c:v>
                </c:pt>
                <c:pt idx="43">
                  <c:v>15699433.003931114</c:v>
                </c:pt>
                <c:pt idx="44">
                  <c:v>14296372.643403091</c:v>
                </c:pt>
                <c:pt idx="45">
                  <c:v>14212340.242905069</c:v>
                </c:pt>
                <c:pt idx="46">
                  <c:v>10752845.489978613</c:v>
                </c:pt>
                <c:pt idx="47">
                  <c:v>10705554.984619031</c:v>
                </c:pt>
                <c:pt idx="48">
                  <c:v>17960076.198770862</c:v>
                </c:pt>
                <c:pt idx="49">
                  <c:v>19250875.263927452</c:v>
                </c:pt>
                <c:pt idx="50">
                  <c:v>13818745.367810151</c:v>
                </c:pt>
                <c:pt idx="51">
                  <c:v>21416772.304296914</c:v>
                </c:pt>
                <c:pt idx="52">
                  <c:v>13146742.39576634</c:v>
                </c:pt>
                <c:pt idx="53">
                  <c:v>17856602.117410284</c:v>
                </c:pt>
                <c:pt idx="54">
                  <c:v>9659914.7349043991</c:v>
                </c:pt>
                <c:pt idx="55">
                  <c:v>16139682.935732249</c:v>
                </c:pt>
                <c:pt idx="56">
                  <c:v>19011890.344622459</c:v>
                </c:pt>
                <c:pt idx="57">
                  <c:v>11362327.286287639</c:v>
                </c:pt>
              </c:numCache>
            </c:numRef>
          </c:val>
        </c:ser>
        <c:marker val="1"/>
        <c:axId val="114224512"/>
        <c:axId val="114959488"/>
      </c:lineChart>
      <c:catAx>
        <c:axId val="114224512"/>
        <c:scaling>
          <c:orientation val="minMax"/>
        </c:scaling>
        <c:axPos val="b"/>
        <c:tickLblPos val="nextTo"/>
        <c:crossAx val="114959488"/>
        <c:crosses val="autoZero"/>
        <c:auto val="1"/>
        <c:lblAlgn val="ctr"/>
        <c:lblOffset val="100"/>
      </c:catAx>
      <c:valAx>
        <c:axId val="114959488"/>
        <c:scaling>
          <c:orientation val="minMax"/>
        </c:scaling>
        <c:axPos val="l"/>
        <c:majorGridlines/>
        <c:numFmt formatCode="General" sourceLinked="1"/>
        <c:tickLblPos val="nextTo"/>
        <c:crossAx val="114224512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Excel" refreshedDate="38805.638275462959" backgroundQuery="1" createdVersion="3" refreshedVersion="3" minRefreshableVersion="3" recordCount="0">
  <cacheSource type="external" connectionId="1"/>
  <cacheFields count="7">
    <cacheField name="[Measures].[Measure1]" caption="Measure1" numFmtId="0" hierarchy="9"/>
    <cacheField name="[Measures].[Measure2]" caption="Measure2" numFmtId="0" hierarchy="10"/>
    <cacheField name="[Measures].[Measure3]" caption="Measure3" numFmtId="0" hierarchy="11"/>
    <cacheField name="[Dimension5].[Level1]" caption="Level1" numFmtId="0" hierarchy="4" level="1">
      <sharedItems count="58">
        <s v="[Dimension5].[All Dimension5].[Level1Item1]" c="Level1Item1"/>
        <s v="[Dimension5].[All Dimension5].[Level1Item107]" c="Level1Item107"/>
        <s v="[Dimension5].[All Dimension5].[Level1Item108]" c="Level1Item108"/>
        <s v="[Dimension5].[All Dimension5].[Level1Item109]" c="Level1Item109"/>
        <s v="[Dimension5].[All Dimension5].[Level1Item110]" c="Level1Item110"/>
        <s v="[Dimension5].[All Dimension5].[Level1Item124]" c="Level1Item124"/>
        <s v="[Dimension5].[All Dimension5].[Level1Item125]" c="Level1Item125"/>
        <s v="[Dimension5].[All Dimension5].[Level1Item126]" c="Level1Item126"/>
        <s v="[Dimension5].[All Dimension5].[Level1Item127]" c="Level1Item127"/>
        <s v="[Dimension5].[All Dimension5].[Level1Item142]" c="Level1Item142"/>
        <s v="[Dimension5].[All Dimension5].[Level1Item143]" c="Level1Item143"/>
        <s v="[Dimension5].[All Dimension5].[Level1Item144]" c="Level1Item144"/>
        <s v="[Dimension5].[All Dimension5].[Level1Item145]" c="Level1Item145"/>
        <s v="[Dimension5].[All Dimension5].[Level1Item160]" c="Level1Item160"/>
        <s v="[Dimension5].[All Dimension5].[Level1Item161]" c="Level1Item161"/>
        <s v="[Dimension5].[All Dimension5].[Level1Item162]" c="Level1Item162"/>
        <s v="[Dimension5].[All Dimension5].[Level1Item163]" c="Level1Item163"/>
        <s v="[Dimension5].[All Dimension5].[Level1Item177]" c="Level1Item177"/>
        <s v="[Dimension5].[All Dimension5].[Level1Item178]" c="Level1Item178"/>
        <s v="[Dimension5].[All Dimension5].[Level1Item179]" c="Level1Item179"/>
        <s v="[Dimension5].[All Dimension5].[Level1Item18]" c="Level1Item18"/>
        <s v="[Dimension5].[All Dimension5].[Level1Item180]" c="Level1Item180"/>
        <s v="[Dimension5].[All Dimension5].[Level1Item19]" c="Level1Item19"/>
        <s v="[Dimension5].[All Dimension5].[Level1Item194]" c="Level1Item194"/>
        <s v="[Dimension5].[All Dimension5].[Level1Item195]" c="Level1Item195"/>
        <s v="[Dimension5].[All Dimension5].[Level1Item196]" c="Level1Item196"/>
        <s v="[Dimension5].[All Dimension5].[Level1Item197]" c="Level1Item197"/>
        <s v="[Dimension5].[All Dimension5].[Level1Item2]" c="Level1Item2"/>
        <s v="[Dimension5].[All Dimension5].[Level1Item20]" c="Level1Item20"/>
        <s v="[Dimension5].[All Dimension5].[Level1Item21]" c="Level1Item21"/>
        <s v="[Dimension5].[All Dimension5].[Level1Item212]" c="Level1Item212"/>
        <s v="[Dimension5].[All Dimension5].[Level1Item213]" c="Level1Item213"/>
        <s v="[Dimension5].[All Dimension5].[Level1Item214]" c="Level1Item214"/>
        <s v="[Dimension5].[All Dimension5].[Level1Item215]" c="Level1Item215"/>
        <s v="[Dimension5].[All Dimension5].[Level1Item229]" c="Level1Item229"/>
        <s v="[Dimension5].[All Dimension5].[Level1Item230]" c="Level1Item230"/>
        <s v="[Dimension5].[All Dimension5].[Level1Item231]" c="Level1Item231"/>
        <s v="[Dimension5].[All Dimension5].[Level1Item232]" c="Level1Item232"/>
        <s v="[Dimension5].[All Dimension5].[Level1Item233]" c="Level1Item233"/>
        <s v="[Dimension5].[All Dimension5].[Level1Item246]" c="Level1Item246"/>
        <s v="[Dimension5].[All Dimension5].[Level1Item247]" c="Level1Item247"/>
        <s v="[Dimension5].[All Dimension5].[Level1Item248]" c="Level1Item248"/>
        <s v="[Dimension5].[All Dimension5].[Level1Item3]" c="Level1Item3"/>
        <s v="[Dimension5].[All Dimension5].[Level1Item36]" c="Level1Item36"/>
        <s v="[Dimension5].[All Dimension5].[Level1Item37]" c="Level1Item37"/>
        <s v="[Dimension5].[All Dimension5].[Level1Item38]" c="Level1Item38"/>
        <s v="[Dimension5].[All Dimension5].[Level1Item39]" c="Level1Item39"/>
        <s v="[Dimension5].[All Dimension5].[Level1Item54]" c="Level1Item54"/>
        <s v="[Dimension5].[All Dimension5].[Level1Item55]" c="Level1Item55"/>
        <s v="[Dimension5].[All Dimension5].[Level1Item56]" c="Level1Item56"/>
        <s v="[Dimension5].[All Dimension5].[Level1Item57]" c="Level1Item57"/>
        <s v="[Dimension5].[All Dimension5].[Level1Item72]" c="Level1Item72"/>
        <s v="[Dimension5].[All Dimension5].[Level1Item73]" c="Level1Item73"/>
        <s v="[Dimension5].[All Dimension5].[Level1Item74]" c="Level1Item74"/>
        <s v="[Dimension5].[All Dimension5].[Level1Item89]" c="Level1Item89"/>
        <s v="[Dimension5].[All Dimension5].[Level1Item90]" c="Level1Item90"/>
        <s v="[Dimension5].[All Dimension5].[Level1Item91]" c="Level1Item91"/>
        <s v="[Dimension5].[All Dimension5].[Level1Item92]" c="Level1Item92"/>
      </sharedItems>
    </cacheField>
    <cacheField name="[Dimension5].[Level2]" caption="Level2" numFmtId="0" hierarchy="4" level="2">
      <sharedItems containsSemiMixedTypes="0" containsString="0"/>
    </cacheField>
    <cacheField name="[Dimension6].[Level1]" caption="Level1" numFmtId="0" hierarchy="5" level="1">
      <sharedItems count="69">
        <s v="[Dimension6].[All Dimension6].[Level1Item1]" c="Level1Item1"/>
        <s v="[Dimension6].[All Dimension6].[Level1Item106]" c="Level1Item106"/>
        <s v="[Dimension6].[All Dimension6].[Level1Item107]" c="Level1Item107"/>
        <s v="[Dimension6].[All Dimension6].[Level1Item108]" c="Level1Item108"/>
        <s v="[Dimension6].[All Dimension6].[Level1Item109]" c="Level1Item109"/>
        <s v="[Dimension6].[All Dimension6].[Level1Item110]" c="Level1Item110"/>
        <s v="[Dimension6].[All Dimension6].[Level1Item123]" c="Level1Item123"/>
        <s v="[Dimension6].[All Dimension6].[Level1Item124]" c="Level1Item124"/>
        <s v="[Dimension6].[All Dimension6].[Level1Item125]" c="Level1Item125"/>
        <s v="[Dimension6].[All Dimension6].[Level1Item126]" c="Level1Item126"/>
        <s v="[Dimension6].[All Dimension6].[Level1Item127]" c="Level1Item127"/>
        <s v="[Dimension6].[All Dimension6].[Level1Item140]" c="Level1Item140"/>
        <s v="[Dimension6].[All Dimension6].[Level1Item141]" c="Level1Item141"/>
        <s v="[Dimension6].[All Dimension6].[Level1Item142]" c="Level1Item142"/>
        <s v="[Dimension6].[All Dimension6].[Level1Item143]" c="Level1Item143"/>
        <s v="[Dimension6].[All Dimension6].[Level1Item144]" c="Level1Item144"/>
        <s v="[Dimension6].[All Dimension6].[Level1Item158]" c="Level1Item158"/>
        <s v="[Dimension6].[All Dimension6].[Level1Item159]" c="Level1Item159"/>
        <s v="[Dimension6].[All Dimension6].[Level1Item160]" c="Level1Item160"/>
        <s v="[Dimension6].[All Dimension6].[Level1Item161]" c="Level1Item161"/>
        <s v="[Dimension6].[All Dimension6].[Level1Item162]" c="Level1Item162"/>
        <s v="[Dimension6].[All Dimension6].[Level1Item176]" c="Level1Item176"/>
        <s v="[Dimension6].[All Dimension6].[Level1Item177]" c="Level1Item177"/>
        <s v="[Dimension6].[All Dimension6].[Level1Item178]" c="Level1Item178"/>
        <s v="[Dimension6].[All Dimension6].[Level1Item179]" c="Level1Item179"/>
        <s v="[Dimension6].[All Dimension6].[Level1Item18]" c="Level1Item18"/>
        <s v="[Dimension6].[All Dimension6].[Level1Item19]" c="Level1Item19"/>
        <s v="[Dimension6].[All Dimension6].[Level1Item193]" c="Level1Item193"/>
        <s v="[Dimension6].[All Dimension6].[Level1Item194]" c="Level1Item194"/>
        <s v="[Dimension6].[All Dimension6].[Level1Item195]" c="Level1Item195"/>
        <s v="[Dimension6].[All Dimension6].[Level1Item196]" c="Level1Item196"/>
        <s v="[Dimension6].[All Dimension6].[Level1Item2]" c="Level1Item2"/>
        <s v="[Dimension6].[All Dimension6].[Level1Item20]" c="Level1Item20"/>
        <s v="[Dimension6].[All Dimension6].[Level1Item21]" c="Level1Item21"/>
        <s v="[Dimension6].[All Dimension6].[Level1Item210]" c="Level1Item210"/>
        <s v="[Dimension6].[All Dimension6].[Level1Item211]" c="Level1Item211"/>
        <s v="[Dimension6].[All Dimension6].[Level1Item212]" c="Level1Item212"/>
        <s v="[Dimension6].[All Dimension6].[Level1Item213]" c="Level1Item213"/>
        <s v="[Dimension6].[All Dimension6].[Level1Item214]" c="Level1Item214"/>
        <s v="[Dimension6].[All Dimension6].[Level1Item228]" c="Level1Item228"/>
        <s v="[Dimension6].[All Dimension6].[Level1Item229]" c="Level1Item229"/>
        <s v="[Dimension6].[All Dimension6].[Level1Item230]" c="Level1Item230"/>
        <s v="[Dimension6].[All Dimension6].[Level1Item231]" c="Level1Item231"/>
        <s v="[Dimension6].[All Dimension6].[Level1Item232]" c="Level1Item232"/>
        <s v="[Dimension6].[All Dimension6].[Level1Item246]" c="Level1Item246"/>
        <s v="[Dimension6].[All Dimension6].[Level1Item247]" c="Level1Item247"/>
        <s v="[Dimension6].[All Dimension6].[Level1Item248]" c="Level1Item248"/>
        <s v="[Dimension6].[All Dimension6].[Level1Item249]" c="Level1Item249"/>
        <s v="[Dimension6].[All Dimension6].[Level1Item250]" c="Level1Item250"/>
        <s v="[Dimension6].[All Dimension6].[Level1Item3]" c="Level1Item3"/>
        <s v="[Dimension6].[All Dimension6].[Level1Item35]" c="Level1Item35"/>
        <s v="[Dimension6].[All Dimension6].[Level1Item36]" c="Level1Item36"/>
        <s v="[Dimension6].[All Dimension6].[Level1Item37]" c="Level1Item37"/>
        <s v="[Dimension6].[All Dimension6].[Level1Item38]" c="Level1Item38"/>
        <s v="[Dimension6].[All Dimension6].[Level1Item39]" c="Level1Item39"/>
        <s v="[Dimension6].[All Dimension6].[Level1Item4]" c="Level1Item4"/>
        <s v="[Dimension6].[All Dimension6].[Level1Item53]" c="Level1Item53"/>
        <s v="[Dimension6].[All Dimension6].[Level1Item54]" c="Level1Item54"/>
        <s v="[Dimension6].[All Dimension6].[Level1Item55]" c="Level1Item55"/>
        <s v="[Dimension6].[All Dimension6].[Level1Item56]" c="Level1Item56"/>
        <s v="[Dimension6].[All Dimension6].[Level1Item57]" c="Level1Item57"/>
        <s v="[Dimension6].[All Dimension6].[Level1Item72]" c="Level1Item72"/>
        <s v="[Dimension6].[All Dimension6].[Level1Item73]" c="Level1Item73"/>
        <s v="[Dimension6].[All Dimension6].[Level1Item74]" c="Level1Item74"/>
        <s v="[Dimension6].[All Dimension6].[Level1Item75]" c="Level1Item75"/>
        <s v="[Dimension6].[All Dimension6].[Level1Item89]" c="Level1Item89"/>
        <s v="[Dimension6].[All Dimension6].[Level1Item90]" c="Level1Item90"/>
        <s v="[Dimension6].[All Dimension6].[Level1Item91]" c="Level1Item91"/>
        <s v="[Dimension6].[All Dimension6].[Level1Item92]" c="Level1Item92"/>
      </sharedItems>
    </cacheField>
    <cacheField name="[Dimension6].[Level2]" caption="Level2" numFmtId="0" hierarchy="5" level="2">
      <sharedItems containsSemiMixedTypes="0" containsString="0"/>
    </cacheField>
  </cacheFields>
  <cacheHierarchies count="12">
    <cacheHierarchy uniqueName="[Dimension1]" caption="Dimension1" defaultMemberUniqueName="[Dimension1].[All Dimension1]" allUniqueName="[Dimension1].[All Dimension1]" dimensionUniqueName="[Dimension1]" count="0"/>
    <cacheHierarchy uniqueName="[Dimension2]" caption="Dimension2" defaultMemberUniqueName="[Dimension2].[All Dimension2]" allUniqueName="[Dimension2].[All Dimension2]" dimensionUniqueName="[Dimension2]" count="0"/>
    <cacheHierarchy uniqueName="[Dimension3]" caption="Dimension3" defaultMemberUniqueName="[Dimension3].[All Dimension3]" allUniqueName="[Dimension3].[All Dimension3]" dimensionUniqueName="[Dimension3]" count="0"/>
    <cacheHierarchy uniqueName="[Dimension4]" caption="Dimension4" defaultMemberUniqueName="[Dimension4].[All Dimension4]" allUniqueName="[Dimension4].[All Dimension4]" dimensionUniqueName="[Dimension4]" count="0"/>
    <cacheHierarchy uniqueName="[Dimension5]" caption="Dimension5" defaultMemberUniqueName="[Dimension5].[All Dimension5]" allUniqueName="[Dimension5].[All Dimension5]" dimensionUniqueName="[Dimension5]" count="0">
      <fieldsUsage count="3">
        <fieldUsage x="-1"/>
        <fieldUsage x="3"/>
        <fieldUsage x="4"/>
      </fieldsUsage>
    </cacheHierarchy>
    <cacheHierarchy uniqueName="[Dimension6]" caption="Dimension6" defaultMemberUniqueName="[Dimension6].[All Dimension6]" allUniqueName="[Dimension6].[All Dimension6]" dimensionUniqueName="[Dimension6]" count="0">
      <fieldsUsage count="3">
        <fieldUsage x="-1"/>
        <fieldUsage x="5"/>
        <fieldUsage x="6"/>
      </fieldsUsage>
    </cacheHierarchy>
    <cacheHierarchy uniqueName="[Dimension7]" caption="Dimension7" defaultMemberUniqueName="[Dimension7].[All Dimension7]" allUniqueName="[Dimension7].[All Dimension7]" dimensionUniqueName="[Dimension7]" count="0"/>
    <cacheHierarchy uniqueName="[Dimension8]" caption="Dimension8" defaultMemberUniqueName="[Dimension8].[All Dimension8]" allUniqueName="[Dimension8].[All Dimension8]" dimensionUniqueName="[Dimension8]" count="0"/>
    <cacheHierarchy uniqueName="[Dimension9]" caption="Dimension9" time="1" defaultMemberUniqueName="[Dimension9].[All Dimension9]" allUniqueName="[Dimension9].[All Dimension9]" dimensionUniqueName="[Dimension9]" count="0"/>
    <cacheHierarchy uniqueName="[Measures].[Measure1]" caption="Measure1" measure="1" measureGroup="Try1" count="0" oneField="1">
      <fieldsUsage count="1">
        <fieldUsage x="0"/>
      </fieldsUsage>
    </cacheHierarchy>
    <cacheHierarchy uniqueName="[Measures].[Measure2]" caption="Measure2" measure="1" measureGroup="Try1" count="0" oneField="1">
      <fieldsUsage count="1">
        <fieldUsage x="1"/>
      </fieldsUsage>
    </cacheHierarchy>
    <cacheHierarchy uniqueName="[Measures].[Measure3]" caption="Measure3" measure="1" measureGroup="Try1" count="0" oneField="1">
      <fieldsUsage count="1">
        <fieldUsage x="2"/>
      </fieldsUsage>
    </cacheHierarchy>
  </cacheHierarchies>
  <kpis count="0"/>
  <dimensions count="10">
    <dimension name="Dimension1" uniqueName="[Dimension1]" caption="Dimension1"/>
    <dimension name="Dimension2" uniqueName="[Dimension2]" caption="Dimension2"/>
    <dimension name="Dimension3" uniqueName="[Dimension3]" caption="Dimension3"/>
    <dimension name="Dimension4" uniqueName="[Dimension4]" caption="Dimension4"/>
    <dimension name="Dimension5" uniqueName="[Dimension5]" caption="Dimension5"/>
    <dimension name="Dimension6" uniqueName="[Dimension6]" caption="Dimension6"/>
    <dimension name="Dimension7" uniqueName="[Dimension7]" caption="Dimension7"/>
    <dimension name="Dimension8" uniqueName="[Dimension8]" caption="Dimension8"/>
    <dimension name="Dimension9" uniqueName="[Dimension9]" caption="Dimension9"/>
    <dimension measure="1" name="Measures" uniqueName="[Measures]" caption="Measures"/>
  </dimensions>
  <measureGroups count="1">
    <measureGroup name="Try1" caption="Try1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Data" updatedVersion="3" showMemberPropertyTips="0" useAutoFormatting="1" subtotalHiddenItems="1" itemPrintTitles="1" createdVersion="3" indent="0" outline="1" outlineData="1" chartFormat="1" fieldListSortAscending="1">
  <location ref="A1:HC62" firstHeaderRow="1" firstDataRow="3" firstDataCol="1"/>
  <pivotFields count="7">
    <pivotField dataField="1" showAll="0" includeNewItemsInFilter="1"/>
    <pivotField dataField="1" showAll="0" includeNewItemsInFilter="1"/>
    <pivotField dataField="1" showAll="0" includeNewItemsInFilter="1"/>
    <pivotField axis="axisRow" allDrilled="1" showAll="0" includeNewItemsInFilter="1" dataSourceSort="1">
      <items count="5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t="default"/>
      </items>
    </pivotField>
    <pivotField axis="axisRow" showAll="0" includeNewItemsInFilter="1" dataSourceSort="1">
      <items count="1">
        <item t="default"/>
      </items>
    </pivotField>
    <pivotField axis="axisCol" allDrilled="1" showAll="0" includeNewItemsInFilter="1" dataSourceSort="1">
      <items count="7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t="default"/>
      </items>
    </pivotField>
    <pivotField axis="axisCol" showAll="0" includeNewItemsInFilter="1" dataSourceSort="1">
      <items count="1">
        <item t="default"/>
      </items>
    </pivotField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2">
    <field x="-2"/>
    <field x="5"/>
  </colFields>
  <colItems count="2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t="grand">
      <x/>
    </i>
    <i t="grand">
      <x v="1"/>
    </i>
    <i t="grand">
      <x v="2"/>
    </i>
  </colItems>
  <dataFields count="3">
    <dataField name="Measure1" fld="0" baseField="0" baseItem="0"/>
    <dataField name="Measure2" fld="1" baseField="0" baseItem="0"/>
    <dataField name="Measure3" fld="2" baseField="0" baseItem="0"/>
  </dataFields>
  <chartFormats count="20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1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3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4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5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6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7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8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3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4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5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6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7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8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9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1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2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3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4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5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6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7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8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9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5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7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8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5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6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7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8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59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0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2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3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5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6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7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68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7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8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9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0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1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3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4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5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6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7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8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19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0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1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2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3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4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5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6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7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8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29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0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1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2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3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4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5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6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7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8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39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0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1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3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4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5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6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7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8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49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0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1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3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4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5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6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7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8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59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0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1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3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4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5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6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7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2"/>
          </reference>
          <reference field="5" count="1" selected="0">
            <x v="68"/>
          </reference>
        </references>
      </pivotArea>
    </chartFormat>
  </chartFormats>
  <pivotHierarchies count="12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" showRowHeaders="1" showColHeaders="1" showRowStripes="1" showColStripes="0" showLastColumn="1"/>
  <rowHierarchiesUsage count="1">
    <rowHierarchyUsage hierarchyUsage="4"/>
  </rowHierarchiesUsage>
  <colHierarchiesUsage count="2">
    <colHierarchyUsage hierarchyUsage="-2"/>
    <colHierarchyUsage hierarchyUsage="5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C62"/>
  <sheetViews>
    <sheetView tabSelected="1" workbookViewId="0"/>
  </sheetViews>
  <sheetFormatPr defaultRowHeight="14.25"/>
  <cols>
    <col min="1" max="1" width="14.375" bestFit="1" customWidth="1"/>
    <col min="2" max="2" width="15.875" bestFit="1" customWidth="1"/>
    <col min="3" max="26" width="16.125" bestFit="1" customWidth="1"/>
    <col min="27" max="28" width="14.875" bestFit="1" customWidth="1"/>
    <col min="29" max="32" width="16.125" bestFit="1" customWidth="1"/>
    <col min="33" max="33" width="13.75" bestFit="1" customWidth="1"/>
    <col min="34" max="35" width="14.875" bestFit="1" customWidth="1"/>
    <col min="36" max="50" width="16.125" bestFit="1" customWidth="1"/>
    <col min="51" max="51" width="13.75" bestFit="1" customWidth="1"/>
    <col min="52" max="56" width="14.875" bestFit="1" customWidth="1"/>
    <col min="57" max="57" width="13.75" bestFit="1" customWidth="1"/>
    <col min="58" max="70" width="14.875" bestFit="1" customWidth="1"/>
    <col min="71" max="71" width="13.75" bestFit="1" customWidth="1"/>
    <col min="72" max="95" width="16.125" bestFit="1" customWidth="1"/>
    <col min="96" max="97" width="14.875" bestFit="1" customWidth="1"/>
    <col min="98" max="101" width="16.125" bestFit="1" customWidth="1"/>
    <col min="102" max="102" width="13.75" bestFit="1" customWidth="1"/>
    <col min="103" max="104" width="14.875" bestFit="1" customWidth="1"/>
    <col min="105" max="119" width="16.125" bestFit="1" customWidth="1"/>
    <col min="120" max="120" width="13.75" bestFit="1" customWidth="1"/>
    <col min="121" max="125" width="14.875" bestFit="1" customWidth="1"/>
    <col min="126" max="126" width="13.75" bestFit="1" customWidth="1"/>
    <col min="127" max="139" width="14.875" bestFit="1" customWidth="1"/>
    <col min="140" max="140" width="13.75" bestFit="1" customWidth="1"/>
    <col min="141" max="164" width="16.125" bestFit="1" customWidth="1"/>
    <col min="165" max="166" width="14.875" bestFit="1" customWidth="1"/>
    <col min="167" max="170" width="16.125" bestFit="1" customWidth="1"/>
    <col min="171" max="171" width="13.75" bestFit="1" customWidth="1"/>
    <col min="172" max="173" width="14.875" bestFit="1" customWidth="1"/>
    <col min="174" max="188" width="16.125" bestFit="1" customWidth="1"/>
    <col min="189" max="189" width="13.75" bestFit="1" customWidth="1"/>
    <col min="190" max="194" width="14.875" bestFit="1" customWidth="1"/>
    <col min="195" max="195" width="13.75" bestFit="1" customWidth="1"/>
    <col min="196" max="211" width="14.875" bestFit="1" customWidth="1"/>
  </cols>
  <sheetData>
    <row r="1" spans="1:211">
      <c r="B1" s="2" t="s">
        <v>82</v>
      </c>
    </row>
    <row r="2" spans="1:211">
      <c r="B2" t="s">
        <v>0</v>
      </c>
      <c r="BS2" t="s">
        <v>1</v>
      </c>
      <c r="EJ2" t="s">
        <v>2</v>
      </c>
      <c r="HA2" t="s">
        <v>62</v>
      </c>
      <c r="HB2" t="s">
        <v>63</v>
      </c>
      <c r="HC2" t="s">
        <v>64</v>
      </c>
    </row>
    <row r="3" spans="1:211">
      <c r="A3" s="2" t="s">
        <v>83</v>
      </c>
      <c r="B3" t="s">
        <v>3</v>
      </c>
      <c r="C3" t="s">
        <v>65</v>
      </c>
      <c r="D3" t="s">
        <v>4</v>
      </c>
      <c r="E3" t="s">
        <v>5</v>
      </c>
      <c r="F3" t="s">
        <v>6</v>
      </c>
      <c r="G3" t="s">
        <v>7</v>
      </c>
      <c r="H3" t="s">
        <v>66</v>
      </c>
      <c r="I3" t="s">
        <v>8</v>
      </c>
      <c r="J3" t="s">
        <v>9</v>
      </c>
      <c r="K3" t="s">
        <v>10</v>
      </c>
      <c r="L3" t="s">
        <v>11</v>
      </c>
      <c r="M3" t="s">
        <v>67</v>
      </c>
      <c r="N3" t="s">
        <v>68</v>
      </c>
      <c r="O3" t="s">
        <v>12</v>
      </c>
      <c r="P3" t="s">
        <v>13</v>
      </c>
      <c r="Q3" t="s">
        <v>14</v>
      </c>
      <c r="R3" t="s">
        <v>69</v>
      </c>
      <c r="S3" t="s">
        <v>70</v>
      </c>
      <c r="T3" t="s">
        <v>16</v>
      </c>
      <c r="U3" t="s">
        <v>17</v>
      </c>
      <c r="V3" t="s">
        <v>18</v>
      </c>
      <c r="W3" t="s">
        <v>71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72</v>
      </c>
      <c r="AD3" t="s">
        <v>26</v>
      </c>
      <c r="AE3" t="s">
        <v>27</v>
      </c>
      <c r="AF3" t="s">
        <v>28</v>
      </c>
      <c r="AG3" t="s">
        <v>30</v>
      </c>
      <c r="AH3" t="s">
        <v>31</v>
      </c>
      <c r="AI3" t="s">
        <v>32</v>
      </c>
      <c r="AJ3" t="s">
        <v>73</v>
      </c>
      <c r="AK3" t="s">
        <v>74</v>
      </c>
      <c r="AL3" t="s">
        <v>33</v>
      </c>
      <c r="AM3" t="s">
        <v>34</v>
      </c>
      <c r="AN3" t="s">
        <v>35</v>
      </c>
      <c r="AO3" t="s">
        <v>75</v>
      </c>
      <c r="AP3" t="s">
        <v>37</v>
      </c>
      <c r="AQ3" t="s">
        <v>38</v>
      </c>
      <c r="AR3" t="s">
        <v>39</v>
      </c>
      <c r="AS3" t="s">
        <v>40</v>
      </c>
      <c r="AT3" t="s">
        <v>42</v>
      </c>
      <c r="AU3" t="s">
        <v>43</v>
      </c>
      <c r="AV3" t="s">
        <v>44</v>
      </c>
      <c r="AW3" t="s">
        <v>76</v>
      </c>
      <c r="AX3" t="s">
        <v>77</v>
      </c>
      <c r="AY3" t="s">
        <v>45</v>
      </c>
      <c r="AZ3" t="s">
        <v>78</v>
      </c>
      <c r="BA3" t="s">
        <v>46</v>
      </c>
      <c r="BB3" t="s">
        <v>47</v>
      </c>
      <c r="BC3" t="s">
        <v>48</v>
      </c>
      <c r="BD3" t="s">
        <v>49</v>
      </c>
      <c r="BE3" t="s">
        <v>79</v>
      </c>
      <c r="BF3" t="s">
        <v>80</v>
      </c>
      <c r="BG3" t="s">
        <v>50</v>
      </c>
      <c r="BH3" t="s">
        <v>51</v>
      </c>
      <c r="BI3" t="s">
        <v>52</v>
      </c>
      <c r="BJ3" t="s">
        <v>53</v>
      </c>
      <c r="BK3" t="s">
        <v>54</v>
      </c>
      <c r="BL3" t="s">
        <v>55</v>
      </c>
      <c r="BM3" t="s">
        <v>56</v>
      </c>
      <c r="BN3" t="s">
        <v>81</v>
      </c>
      <c r="BO3" t="s">
        <v>57</v>
      </c>
      <c r="BP3" t="s">
        <v>58</v>
      </c>
      <c r="BQ3" t="s">
        <v>59</v>
      </c>
      <c r="BR3" t="s">
        <v>60</v>
      </c>
      <c r="BS3" t="s">
        <v>3</v>
      </c>
      <c r="BT3" t="s">
        <v>65</v>
      </c>
      <c r="BU3" t="s">
        <v>4</v>
      </c>
      <c r="BV3" t="s">
        <v>5</v>
      </c>
      <c r="BW3" t="s">
        <v>6</v>
      </c>
      <c r="BX3" t="s">
        <v>7</v>
      </c>
      <c r="BY3" t="s">
        <v>66</v>
      </c>
      <c r="BZ3" t="s">
        <v>8</v>
      </c>
      <c r="CA3" t="s">
        <v>9</v>
      </c>
      <c r="CB3" t="s">
        <v>10</v>
      </c>
      <c r="CC3" t="s">
        <v>11</v>
      </c>
      <c r="CD3" t="s">
        <v>67</v>
      </c>
      <c r="CE3" t="s">
        <v>68</v>
      </c>
      <c r="CF3" t="s">
        <v>12</v>
      </c>
      <c r="CG3" t="s">
        <v>13</v>
      </c>
      <c r="CH3" t="s">
        <v>14</v>
      </c>
      <c r="CI3" t="s">
        <v>69</v>
      </c>
      <c r="CJ3" t="s">
        <v>70</v>
      </c>
      <c r="CK3" t="s">
        <v>16</v>
      </c>
      <c r="CL3" t="s">
        <v>17</v>
      </c>
      <c r="CM3" t="s">
        <v>18</v>
      </c>
      <c r="CN3" t="s">
        <v>71</v>
      </c>
      <c r="CO3" t="s">
        <v>20</v>
      </c>
      <c r="CP3" t="s">
        <v>21</v>
      </c>
      <c r="CQ3" t="s">
        <v>22</v>
      </c>
      <c r="CR3" t="s">
        <v>23</v>
      </c>
      <c r="CS3" t="s">
        <v>25</v>
      </c>
      <c r="CT3" t="s">
        <v>72</v>
      </c>
      <c r="CU3" t="s">
        <v>26</v>
      </c>
      <c r="CV3" t="s">
        <v>27</v>
      </c>
      <c r="CW3" t="s">
        <v>28</v>
      </c>
      <c r="CX3" t="s">
        <v>30</v>
      </c>
      <c r="CY3" t="s">
        <v>31</v>
      </c>
      <c r="CZ3" t="s">
        <v>32</v>
      </c>
      <c r="DA3" t="s">
        <v>73</v>
      </c>
      <c r="DB3" t="s">
        <v>74</v>
      </c>
      <c r="DC3" t="s">
        <v>33</v>
      </c>
      <c r="DD3" t="s">
        <v>34</v>
      </c>
      <c r="DE3" t="s">
        <v>35</v>
      </c>
      <c r="DF3" t="s">
        <v>75</v>
      </c>
      <c r="DG3" t="s">
        <v>37</v>
      </c>
      <c r="DH3" t="s">
        <v>38</v>
      </c>
      <c r="DI3" t="s">
        <v>39</v>
      </c>
      <c r="DJ3" t="s">
        <v>40</v>
      </c>
      <c r="DK3" t="s">
        <v>42</v>
      </c>
      <c r="DL3" t="s">
        <v>43</v>
      </c>
      <c r="DM3" t="s">
        <v>44</v>
      </c>
      <c r="DN3" t="s">
        <v>76</v>
      </c>
      <c r="DO3" t="s">
        <v>77</v>
      </c>
      <c r="DP3" t="s">
        <v>45</v>
      </c>
      <c r="DQ3" t="s">
        <v>78</v>
      </c>
      <c r="DR3" t="s">
        <v>46</v>
      </c>
      <c r="DS3" t="s">
        <v>47</v>
      </c>
      <c r="DT3" t="s">
        <v>48</v>
      </c>
      <c r="DU3" t="s">
        <v>49</v>
      </c>
      <c r="DV3" t="s">
        <v>79</v>
      </c>
      <c r="DW3" t="s">
        <v>80</v>
      </c>
      <c r="DX3" t="s">
        <v>50</v>
      </c>
      <c r="DY3" t="s">
        <v>51</v>
      </c>
      <c r="DZ3" t="s">
        <v>52</v>
      </c>
      <c r="EA3" t="s">
        <v>53</v>
      </c>
      <c r="EB3" t="s">
        <v>54</v>
      </c>
      <c r="EC3" t="s">
        <v>55</v>
      </c>
      <c r="ED3" t="s">
        <v>56</v>
      </c>
      <c r="EE3" t="s">
        <v>81</v>
      </c>
      <c r="EF3" t="s">
        <v>57</v>
      </c>
      <c r="EG3" t="s">
        <v>58</v>
      </c>
      <c r="EH3" t="s">
        <v>59</v>
      </c>
      <c r="EI3" t="s">
        <v>60</v>
      </c>
      <c r="EJ3" t="s">
        <v>3</v>
      </c>
      <c r="EK3" t="s">
        <v>65</v>
      </c>
      <c r="EL3" t="s">
        <v>4</v>
      </c>
      <c r="EM3" t="s">
        <v>5</v>
      </c>
      <c r="EN3" t="s">
        <v>6</v>
      </c>
      <c r="EO3" t="s">
        <v>7</v>
      </c>
      <c r="EP3" t="s">
        <v>66</v>
      </c>
      <c r="EQ3" t="s">
        <v>8</v>
      </c>
      <c r="ER3" t="s">
        <v>9</v>
      </c>
      <c r="ES3" t="s">
        <v>10</v>
      </c>
      <c r="ET3" t="s">
        <v>11</v>
      </c>
      <c r="EU3" t="s">
        <v>67</v>
      </c>
      <c r="EV3" t="s">
        <v>68</v>
      </c>
      <c r="EW3" t="s">
        <v>12</v>
      </c>
      <c r="EX3" t="s">
        <v>13</v>
      </c>
      <c r="EY3" t="s">
        <v>14</v>
      </c>
      <c r="EZ3" t="s">
        <v>69</v>
      </c>
      <c r="FA3" t="s">
        <v>70</v>
      </c>
      <c r="FB3" t="s">
        <v>16</v>
      </c>
      <c r="FC3" t="s">
        <v>17</v>
      </c>
      <c r="FD3" t="s">
        <v>18</v>
      </c>
      <c r="FE3" t="s">
        <v>71</v>
      </c>
      <c r="FF3" t="s">
        <v>20</v>
      </c>
      <c r="FG3" t="s">
        <v>21</v>
      </c>
      <c r="FH3" t="s">
        <v>22</v>
      </c>
      <c r="FI3" t="s">
        <v>23</v>
      </c>
      <c r="FJ3" t="s">
        <v>25</v>
      </c>
      <c r="FK3" t="s">
        <v>72</v>
      </c>
      <c r="FL3" t="s">
        <v>26</v>
      </c>
      <c r="FM3" t="s">
        <v>27</v>
      </c>
      <c r="FN3" t="s">
        <v>28</v>
      </c>
      <c r="FO3" t="s">
        <v>30</v>
      </c>
      <c r="FP3" t="s">
        <v>31</v>
      </c>
      <c r="FQ3" t="s">
        <v>32</v>
      </c>
      <c r="FR3" t="s">
        <v>73</v>
      </c>
      <c r="FS3" t="s">
        <v>74</v>
      </c>
      <c r="FT3" t="s">
        <v>33</v>
      </c>
      <c r="FU3" t="s">
        <v>34</v>
      </c>
      <c r="FV3" t="s">
        <v>35</v>
      </c>
      <c r="FW3" t="s">
        <v>75</v>
      </c>
      <c r="FX3" t="s">
        <v>37</v>
      </c>
      <c r="FY3" t="s">
        <v>38</v>
      </c>
      <c r="FZ3" t="s">
        <v>39</v>
      </c>
      <c r="GA3" t="s">
        <v>40</v>
      </c>
      <c r="GB3" t="s">
        <v>42</v>
      </c>
      <c r="GC3" t="s">
        <v>43</v>
      </c>
      <c r="GD3" t="s">
        <v>44</v>
      </c>
      <c r="GE3" t="s">
        <v>76</v>
      </c>
      <c r="GF3" t="s">
        <v>77</v>
      </c>
      <c r="GG3" t="s">
        <v>45</v>
      </c>
      <c r="GH3" t="s">
        <v>78</v>
      </c>
      <c r="GI3" t="s">
        <v>46</v>
      </c>
      <c r="GJ3" t="s">
        <v>47</v>
      </c>
      <c r="GK3" t="s">
        <v>48</v>
      </c>
      <c r="GL3" t="s">
        <v>49</v>
      </c>
      <c r="GM3" t="s">
        <v>79</v>
      </c>
      <c r="GN3" t="s">
        <v>80</v>
      </c>
      <c r="GO3" t="s">
        <v>50</v>
      </c>
      <c r="GP3" t="s">
        <v>51</v>
      </c>
      <c r="GQ3" t="s">
        <v>52</v>
      </c>
      <c r="GR3" t="s">
        <v>53</v>
      </c>
      <c r="GS3" t="s">
        <v>54</v>
      </c>
      <c r="GT3" t="s">
        <v>55</v>
      </c>
      <c r="GU3" t="s">
        <v>56</v>
      </c>
      <c r="GV3" t="s">
        <v>81</v>
      </c>
      <c r="GW3" t="s">
        <v>57</v>
      </c>
      <c r="GX3" t="s">
        <v>58</v>
      </c>
      <c r="GY3" t="s">
        <v>59</v>
      </c>
      <c r="GZ3" t="s">
        <v>60</v>
      </c>
    </row>
    <row r="4" spans="1:211">
      <c r="A4" s="3" t="s">
        <v>3</v>
      </c>
      <c r="B4" s="1">
        <v>38437509.329316579</v>
      </c>
      <c r="C4" s="1"/>
      <c r="D4" s="1">
        <v>30488438.491809256</v>
      </c>
      <c r="E4" s="1">
        <v>38188435.242424041</v>
      </c>
      <c r="F4" s="1">
        <v>44571466.691900998</v>
      </c>
      <c r="G4" s="1">
        <v>2535199.7803927995</v>
      </c>
      <c r="H4" s="1"/>
      <c r="I4" s="1">
        <v>30028151.232387584</v>
      </c>
      <c r="J4" s="1">
        <v>31223117.647224776</v>
      </c>
      <c r="K4" s="1">
        <v>44360809.65436013</v>
      </c>
      <c r="L4" s="1">
        <v>9124644.8698681034</v>
      </c>
      <c r="M4" s="1"/>
      <c r="N4" s="1">
        <v>14996230.49791668</v>
      </c>
      <c r="O4" s="1">
        <v>36452431.870854594</v>
      </c>
      <c r="P4" s="1">
        <v>41269602.971236482</v>
      </c>
      <c r="Q4" s="1">
        <v>22602421.693892688</v>
      </c>
      <c r="R4" s="1"/>
      <c r="S4" s="1">
        <v>32687486.953060728</v>
      </c>
      <c r="T4" s="1">
        <v>35788485.07390891</v>
      </c>
      <c r="U4" s="1">
        <v>35761003.589588866</v>
      </c>
      <c r="V4" s="1">
        <v>12149894.473008072</v>
      </c>
      <c r="W4" s="1">
        <v>5920024.2726078341</v>
      </c>
      <c r="X4" s="1">
        <v>35544559.207330853</v>
      </c>
      <c r="Y4" s="1">
        <v>36887314.174282052</v>
      </c>
      <c r="Z4" s="1">
        <v>38048135.066983387</v>
      </c>
      <c r="AA4" s="1">
        <v>17545908.415550347</v>
      </c>
      <c r="AB4" s="1">
        <v>32406497.215158373</v>
      </c>
      <c r="AC4" s="1"/>
      <c r="AD4" s="1">
        <v>37596653.243854374</v>
      </c>
      <c r="AE4" s="1">
        <v>40041906.924430124</v>
      </c>
      <c r="AF4" s="1">
        <v>37579090.969629079</v>
      </c>
      <c r="AG4" s="1">
        <v>31790515.589696385</v>
      </c>
      <c r="AH4" s="1">
        <v>39375437.742575288</v>
      </c>
      <c r="AI4" s="1">
        <v>26772492.602647029</v>
      </c>
      <c r="AJ4" s="1"/>
      <c r="AK4" s="1">
        <v>20893995.714893878</v>
      </c>
      <c r="AL4" s="1">
        <v>33755381.641084127</v>
      </c>
      <c r="AM4" s="1">
        <v>38455592.312045842</v>
      </c>
      <c r="AN4" s="1">
        <v>22769111.880347159</v>
      </c>
      <c r="AO4" s="1"/>
      <c r="AP4" s="1">
        <v>26327421.558289241</v>
      </c>
      <c r="AQ4" s="1">
        <v>35597733.037726939</v>
      </c>
      <c r="AR4" s="1">
        <v>44255228.923722506</v>
      </c>
      <c r="AS4" s="1">
        <v>9280701.6815319359</v>
      </c>
      <c r="AT4" s="1"/>
      <c r="AU4" s="1">
        <v>33261169.884534869</v>
      </c>
      <c r="AV4" s="1">
        <v>35445931.79099524</v>
      </c>
      <c r="AW4" s="1">
        <v>42149778.759881817</v>
      </c>
      <c r="AX4" s="1">
        <v>5093010.4937505713</v>
      </c>
      <c r="AY4" s="1">
        <v>43035103.440880559</v>
      </c>
      <c r="AZ4" s="1"/>
      <c r="BA4" s="1">
        <v>27165573.588124126</v>
      </c>
      <c r="BB4" s="1">
        <v>32555758.745920442</v>
      </c>
      <c r="BC4" s="1">
        <v>38624234.183521561</v>
      </c>
      <c r="BD4" s="1">
        <v>17618758.44554013</v>
      </c>
      <c r="BE4" s="1">
        <v>2533725.2340538083</v>
      </c>
      <c r="BF4" s="1"/>
      <c r="BG4" s="1">
        <v>20972151.716440938</v>
      </c>
      <c r="BH4" s="1">
        <v>30632207.232307982</v>
      </c>
      <c r="BI4" s="1">
        <v>39606510.817750543</v>
      </c>
      <c r="BJ4" s="1">
        <v>24304211.059514392</v>
      </c>
      <c r="BK4" s="1">
        <v>13161376.435738776</v>
      </c>
      <c r="BL4" s="1">
        <v>41301053.845061019</v>
      </c>
      <c r="BM4" s="1">
        <v>39983011.988205761</v>
      </c>
      <c r="BN4" s="1">
        <v>20587179.328972634</v>
      </c>
      <c r="BO4" s="1">
        <v>17423228.43113257</v>
      </c>
      <c r="BP4" s="1">
        <v>32413782.947205234</v>
      </c>
      <c r="BQ4" s="1">
        <v>48054553.828264669</v>
      </c>
      <c r="BR4" s="1">
        <v>17571768.752252966</v>
      </c>
      <c r="BS4" s="1">
        <v>38000263.857340991</v>
      </c>
      <c r="BT4" s="1"/>
      <c r="BU4" s="1">
        <v>30349585.984681711</v>
      </c>
      <c r="BV4" s="1">
        <v>37598218.267144516</v>
      </c>
      <c r="BW4" s="1">
        <v>44903417.607139871</v>
      </c>
      <c r="BX4" s="1">
        <v>2573843.9646764253</v>
      </c>
      <c r="BY4" s="1"/>
      <c r="BZ4" s="1">
        <v>30236702.592160296</v>
      </c>
      <c r="CA4" s="1">
        <v>31384214.380970769</v>
      </c>
      <c r="CB4" s="1">
        <v>44679659.711913504</v>
      </c>
      <c r="CC4" s="1">
        <v>9103402.9192295056</v>
      </c>
      <c r="CD4" s="1"/>
      <c r="CE4" s="1">
        <v>14929100.511768732</v>
      </c>
      <c r="CF4" s="1">
        <v>36425892.793424591</v>
      </c>
      <c r="CG4" s="1">
        <v>40912909.157484367</v>
      </c>
      <c r="CH4" s="1">
        <v>22787354.994840406</v>
      </c>
      <c r="CI4" s="1"/>
      <c r="CJ4" s="1">
        <v>32537852.909652852</v>
      </c>
      <c r="CK4" s="1">
        <v>35837357.754356675</v>
      </c>
      <c r="CL4" s="1">
        <v>35262742.735157467</v>
      </c>
      <c r="CM4" s="1">
        <v>12240489.74324609</v>
      </c>
      <c r="CN4" s="1">
        <v>5923589.267456308</v>
      </c>
      <c r="CO4" s="1">
        <v>35009258.41467987</v>
      </c>
      <c r="CP4" s="1">
        <v>36845434.354452729</v>
      </c>
      <c r="CQ4" s="1">
        <v>37595000.325290903</v>
      </c>
      <c r="CR4" s="1">
        <v>17475584.6297324</v>
      </c>
      <c r="CS4" s="1">
        <v>32181484.414756928</v>
      </c>
      <c r="CT4" s="1"/>
      <c r="CU4" s="1">
        <v>38233977.874930292</v>
      </c>
      <c r="CV4" s="1">
        <v>40412598.784838095</v>
      </c>
      <c r="CW4" s="1">
        <v>37889523.472847335</v>
      </c>
      <c r="CX4" s="1">
        <v>31527911.850529149</v>
      </c>
      <c r="CY4" s="1">
        <v>39298631.98888959</v>
      </c>
      <c r="CZ4" s="1">
        <v>26770003.393096134</v>
      </c>
      <c r="DA4" s="1"/>
      <c r="DB4" s="1">
        <v>20714860.182178553</v>
      </c>
      <c r="DC4" s="1">
        <v>33963603.334699981</v>
      </c>
      <c r="DD4" s="1">
        <v>37853950.12299411</v>
      </c>
      <c r="DE4" s="1">
        <v>22845935.239092249</v>
      </c>
      <c r="DF4" s="1"/>
      <c r="DG4" s="1">
        <v>26340246.541240808</v>
      </c>
      <c r="DH4" s="1">
        <v>35617254.291294597</v>
      </c>
      <c r="DI4" s="1">
        <v>44465068.87212874</v>
      </c>
      <c r="DJ4" s="1">
        <v>9127995.2121900879</v>
      </c>
      <c r="DK4" s="1"/>
      <c r="DL4" s="1">
        <v>32856902.611996308</v>
      </c>
      <c r="DM4" s="1">
        <v>35207827.8287853</v>
      </c>
      <c r="DN4" s="1">
        <v>42137582.776551522</v>
      </c>
      <c r="DO4" s="1">
        <v>5151991.4824550943</v>
      </c>
      <c r="DP4" s="1">
        <v>42981513.441000178</v>
      </c>
      <c r="DQ4" s="1"/>
      <c r="DR4" s="1">
        <v>27067564.584208276</v>
      </c>
      <c r="DS4" s="1">
        <v>32621050.544025794</v>
      </c>
      <c r="DT4" s="1">
        <v>38396713.147076204</v>
      </c>
      <c r="DU4" s="1">
        <v>17343812.86187974</v>
      </c>
      <c r="DV4" s="1">
        <v>2525133.983402323</v>
      </c>
      <c r="DW4" s="1"/>
      <c r="DX4" s="1">
        <v>20742818.680911619</v>
      </c>
      <c r="DY4" s="1">
        <v>30789867.922333434</v>
      </c>
      <c r="DZ4" s="1">
        <v>39667860.261651196</v>
      </c>
      <c r="EA4" s="1">
        <v>24219140.697347347</v>
      </c>
      <c r="EB4" s="1">
        <v>13116276.462849922</v>
      </c>
      <c r="EC4" s="1">
        <v>41424698.868961237</v>
      </c>
      <c r="ED4" s="1">
        <v>40493881.064584613</v>
      </c>
      <c r="EE4" s="1">
        <v>20553764.055956498</v>
      </c>
      <c r="EF4" s="1">
        <v>17563634.921660401</v>
      </c>
      <c r="EG4" s="1">
        <v>32439829.196961068</v>
      </c>
      <c r="EH4" s="1">
        <v>48019227.74612271</v>
      </c>
      <c r="EI4" s="1">
        <v>17615740.605599616</v>
      </c>
      <c r="EJ4" s="1">
        <v>38399527.744778767</v>
      </c>
      <c r="EK4" s="1"/>
      <c r="EL4" s="1">
        <v>30252689.729046531</v>
      </c>
      <c r="EM4" s="1">
        <v>37882670.005626477</v>
      </c>
      <c r="EN4" s="1">
        <v>44506356.227679968</v>
      </c>
      <c r="EO4" s="1">
        <v>2532841.6645545959</v>
      </c>
      <c r="EP4" s="1"/>
      <c r="EQ4" s="1">
        <v>30307093.478513554</v>
      </c>
      <c r="ER4" s="1">
        <v>31554202.746734809</v>
      </c>
      <c r="ES4" s="1">
        <v>44923333.101760708</v>
      </c>
      <c r="ET4" s="1">
        <v>9158504.6290014889</v>
      </c>
      <c r="EU4" s="1"/>
      <c r="EV4" s="1">
        <v>15162198.961696671</v>
      </c>
      <c r="EW4" s="1">
        <v>36593925.130454995</v>
      </c>
      <c r="EX4" s="1">
        <v>41144630.580451883</v>
      </c>
      <c r="EY4" s="1">
        <v>22689398.956264261</v>
      </c>
      <c r="EZ4" s="1"/>
      <c r="FA4" s="1">
        <v>32518294.290306117</v>
      </c>
      <c r="FB4" s="1">
        <v>35718969.103729226</v>
      </c>
      <c r="FC4" s="1">
        <v>35468698.412236668</v>
      </c>
      <c r="FD4" s="1">
        <v>12120102.703174638</v>
      </c>
      <c r="FE4" s="1">
        <v>5882975.2725548055</v>
      </c>
      <c r="FF4" s="1">
        <v>35695433.834986903</v>
      </c>
      <c r="FG4" s="1">
        <v>37209292.466062687</v>
      </c>
      <c r="FH4" s="1">
        <v>37689352.473083101</v>
      </c>
      <c r="FI4" s="1">
        <v>17617613.377534095</v>
      </c>
      <c r="FJ4" s="1">
        <v>32357459.456470985</v>
      </c>
      <c r="FK4" s="1"/>
      <c r="FL4" s="1">
        <v>37964775.458040714</v>
      </c>
      <c r="FM4" s="1">
        <v>39932664.946381211</v>
      </c>
      <c r="FN4" s="1">
        <v>37716184.883134142</v>
      </c>
      <c r="FO4" s="1">
        <v>31549934.348735318</v>
      </c>
      <c r="FP4" s="1">
        <v>39154791.756340668</v>
      </c>
      <c r="FQ4" s="1">
        <v>26551329.767209284</v>
      </c>
      <c r="FR4" s="1"/>
      <c r="FS4" s="1">
        <v>20954923.666555602</v>
      </c>
      <c r="FT4" s="1">
        <v>33363797.791396521</v>
      </c>
      <c r="FU4" s="1">
        <v>38083220.620287336</v>
      </c>
      <c r="FV4" s="1">
        <v>22787042.052113734</v>
      </c>
      <c r="FW4" s="1"/>
      <c r="FX4" s="1">
        <v>26379593.607967053</v>
      </c>
      <c r="FY4" s="1">
        <v>35486879.830816492</v>
      </c>
      <c r="FZ4" s="1">
        <v>44935219.553866416</v>
      </c>
      <c r="GA4" s="1">
        <v>9228770.5226266626</v>
      </c>
      <c r="GB4" s="1"/>
      <c r="GC4" s="1">
        <v>33097887.107497424</v>
      </c>
      <c r="GD4" s="1">
        <v>35777237.270287655</v>
      </c>
      <c r="GE4" s="1">
        <v>42085909.095775254</v>
      </c>
      <c r="GF4" s="1">
        <v>5133743.4422025364</v>
      </c>
      <c r="GG4" s="1">
        <v>42706330.180791758</v>
      </c>
      <c r="GH4" s="1"/>
      <c r="GI4" s="1">
        <v>27119946.311118793</v>
      </c>
      <c r="GJ4" s="1">
        <v>32458342.296622843</v>
      </c>
      <c r="GK4" s="1">
        <v>38212780.083629981</v>
      </c>
      <c r="GL4" s="1">
        <v>17516853.901555795</v>
      </c>
      <c r="GM4" s="1">
        <v>2567569.8710915744</v>
      </c>
      <c r="GN4" s="1"/>
      <c r="GO4" s="1">
        <v>21004146.926505085</v>
      </c>
      <c r="GP4" s="1">
        <v>30686419.274596363</v>
      </c>
      <c r="GQ4" s="1">
        <v>39466959.964608409</v>
      </c>
      <c r="GR4" s="1">
        <v>24007019.428604782</v>
      </c>
      <c r="GS4" s="1">
        <v>13278706.155371483</v>
      </c>
      <c r="GT4" s="1">
        <v>41664216.949132279</v>
      </c>
      <c r="GU4" s="1">
        <v>39966196.421990179</v>
      </c>
      <c r="GV4" s="1">
        <v>20418579.901400633</v>
      </c>
      <c r="GW4" s="1">
        <v>17381038.650612246</v>
      </c>
      <c r="GX4" s="1">
        <v>32486549.802735556</v>
      </c>
      <c r="GY4" s="1">
        <v>47716150.464933485</v>
      </c>
      <c r="GZ4" s="1">
        <v>17567202.144392408</v>
      </c>
      <c r="HA4" s="1">
        <v>1735003113.1875877</v>
      </c>
      <c r="HB4" s="1">
        <v>1732791756.1988263</v>
      </c>
      <c r="HC4" s="1">
        <v>1733794478.7976315</v>
      </c>
    </row>
    <row r="5" spans="1:211">
      <c r="A5" s="3" t="s">
        <v>4</v>
      </c>
      <c r="B5" s="1">
        <v>22782975.8826553</v>
      </c>
      <c r="C5" s="1"/>
      <c r="D5" s="1">
        <v>19427042.82502716</v>
      </c>
      <c r="E5" s="1">
        <v>23205723.299400009</v>
      </c>
      <c r="F5" s="1">
        <v>23643512.003265142</v>
      </c>
      <c r="G5" s="1">
        <v>1822306.4460459035</v>
      </c>
      <c r="H5" s="1"/>
      <c r="I5" s="1">
        <v>19497427.649170209</v>
      </c>
      <c r="J5" s="1">
        <v>20035310.671224646</v>
      </c>
      <c r="K5" s="1">
        <v>19633423.181383416</v>
      </c>
      <c r="L5" s="1">
        <v>9018277.3067106679</v>
      </c>
      <c r="M5" s="1"/>
      <c r="N5" s="1">
        <v>8378088.7731360309</v>
      </c>
      <c r="O5" s="1">
        <v>22423094.916823518</v>
      </c>
      <c r="P5" s="1">
        <v>20015318.099038288</v>
      </c>
      <c r="Q5" s="1">
        <v>17471450.030532777</v>
      </c>
      <c r="R5" s="1"/>
      <c r="S5" s="1">
        <v>19736017.91571518</v>
      </c>
      <c r="T5" s="1">
        <v>23032589.427763563</v>
      </c>
      <c r="U5" s="1">
        <v>14665758.08869379</v>
      </c>
      <c r="V5" s="1">
        <v>10946655.066239957</v>
      </c>
      <c r="W5" s="1">
        <v>1081650.1235089556</v>
      </c>
      <c r="X5" s="1">
        <v>25135241.818114076</v>
      </c>
      <c r="Y5" s="1">
        <v>19372672.380887859</v>
      </c>
      <c r="Z5" s="1">
        <v>23022489.961486183</v>
      </c>
      <c r="AA5" s="1">
        <v>9653579.8912849352</v>
      </c>
      <c r="AB5" s="1">
        <v>19525720.806255821</v>
      </c>
      <c r="AC5" s="1"/>
      <c r="AD5" s="1">
        <v>23471770.56007788</v>
      </c>
      <c r="AE5" s="1">
        <v>21978985.601230603</v>
      </c>
      <c r="AF5" s="1">
        <v>22944441.810411289</v>
      </c>
      <c r="AG5" s="1">
        <v>20159984.707217403</v>
      </c>
      <c r="AH5" s="1">
        <v>18321627.205090947</v>
      </c>
      <c r="AI5" s="1">
        <v>20462861.646800194</v>
      </c>
      <c r="AJ5" s="1"/>
      <c r="AK5" s="1">
        <v>11998568.530532289</v>
      </c>
      <c r="AL5" s="1">
        <v>21015110.175592847</v>
      </c>
      <c r="AM5" s="1">
        <v>17762814.410988413</v>
      </c>
      <c r="AN5" s="1">
        <v>17674120.900996</v>
      </c>
      <c r="AO5" s="1"/>
      <c r="AP5" s="1">
        <v>16125612.927472388</v>
      </c>
      <c r="AQ5" s="1">
        <v>23791366.693515357</v>
      </c>
      <c r="AR5" s="1">
        <v>19877445.205382422</v>
      </c>
      <c r="AS5" s="1">
        <v>9026688.1170313377</v>
      </c>
      <c r="AT5" s="1"/>
      <c r="AU5" s="1">
        <v>19740298.731563091</v>
      </c>
      <c r="AV5" s="1">
        <v>23487867.861328639</v>
      </c>
      <c r="AW5" s="1">
        <v>20928854.70557569</v>
      </c>
      <c r="AX5" s="1">
        <v>4406203.7032369245</v>
      </c>
      <c r="AY5" s="1">
        <v>23062209.421483912</v>
      </c>
      <c r="AZ5" s="1"/>
      <c r="BA5" s="1">
        <v>16966048.490702134</v>
      </c>
      <c r="BB5" s="1">
        <v>20202046.220407695</v>
      </c>
      <c r="BC5" s="1">
        <v>15092547.937872687</v>
      </c>
      <c r="BD5" s="1">
        <v>15454752.734329902</v>
      </c>
      <c r="BE5" s="1">
        <v>1767239.346931356</v>
      </c>
      <c r="BF5" s="1"/>
      <c r="BG5" s="1">
        <v>11819856.140885979</v>
      </c>
      <c r="BH5" s="1">
        <v>18664175.59900121</v>
      </c>
      <c r="BI5" s="1">
        <v>17787375.510213092</v>
      </c>
      <c r="BJ5" s="1">
        <v>19618619.572478563</v>
      </c>
      <c r="BK5" s="1">
        <v>6519452.7955087442</v>
      </c>
      <c r="BL5" s="1">
        <v>26308184.646620404</v>
      </c>
      <c r="BM5" s="1">
        <v>18960447.600376315</v>
      </c>
      <c r="BN5" s="1">
        <v>16508657.467433237</v>
      </c>
      <c r="BO5" s="1">
        <v>10258395.363437166</v>
      </c>
      <c r="BP5" s="1">
        <v>19233162.031458028</v>
      </c>
      <c r="BQ5" s="1">
        <v>23151431.767042097</v>
      </c>
      <c r="BR5" s="1">
        <v>15712764.821551025</v>
      </c>
      <c r="BS5" s="1">
        <v>23166563.891600855</v>
      </c>
      <c r="BT5" s="1"/>
      <c r="BU5" s="1">
        <v>19542719.857267804</v>
      </c>
      <c r="BV5" s="1">
        <v>23298925.296507291</v>
      </c>
      <c r="BW5" s="1">
        <v>23814988.499982037</v>
      </c>
      <c r="BX5" s="1">
        <v>1778505.9322839687</v>
      </c>
      <c r="BY5" s="1"/>
      <c r="BZ5" s="1">
        <v>19655510.432180606</v>
      </c>
      <c r="CA5" s="1">
        <v>20090231.279300906</v>
      </c>
      <c r="CB5" s="1">
        <v>19763160.755752318</v>
      </c>
      <c r="CC5" s="1">
        <v>9055444.4050771482</v>
      </c>
      <c r="CD5" s="1"/>
      <c r="CE5" s="1">
        <v>8471670.6381857209</v>
      </c>
      <c r="CF5" s="1">
        <v>22583913.626222908</v>
      </c>
      <c r="CG5" s="1">
        <v>20080767.483876023</v>
      </c>
      <c r="CH5" s="1">
        <v>17573562.112583544</v>
      </c>
      <c r="CI5" s="1"/>
      <c r="CJ5" s="1">
        <v>19979107.624780286</v>
      </c>
      <c r="CK5" s="1">
        <v>23430205.202250328</v>
      </c>
      <c r="CL5" s="1">
        <v>14590760.098655229</v>
      </c>
      <c r="CM5" s="1">
        <v>10920344.90349686</v>
      </c>
      <c r="CN5" s="1">
        <v>1088623.6091038971</v>
      </c>
      <c r="CO5" s="1">
        <v>25295282.766281668</v>
      </c>
      <c r="CP5" s="1">
        <v>19363311.379092939</v>
      </c>
      <c r="CQ5" s="1">
        <v>23248717.764702518</v>
      </c>
      <c r="CR5" s="1">
        <v>9796758.3917181529</v>
      </c>
      <c r="CS5" s="1">
        <v>19425486.198053882</v>
      </c>
      <c r="CT5" s="1"/>
      <c r="CU5" s="1">
        <v>23556340.088984661</v>
      </c>
      <c r="CV5" s="1">
        <v>22299197.457905963</v>
      </c>
      <c r="CW5" s="1">
        <v>23386334.825786725</v>
      </c>
      <c r="CX5" s="1">
        <v>20380932.851337276</v>
      </c>
      <c r="CY5" s="1">
        <v>18055268.70131648</v>
      </c>
      <c r="CZ5" s="1">
        <v>20360106.053890016</v>
      </c>
      <c r="DA5" s="1"/>
      <c r="DB5" s="1">
        <v>12191361.407245521</v>
      </c>
      <c r="DC5" s="1">
        <v>20919513.850006435</v>
      </c>
      <c r="DD5" s="1">
        <v>18103880.802532554</v>
      </c>
      <c r="DE5" s="1">
        <v>17284207.564050324</v>
      </c>
      <c r="DF5" s="1"/>
      <c r="DG5" s="1">
        <v>15930503.092766564</v>
      </c>
      <c r="DH5" s="1">
        <v>23794725.921861615</v>
      </c>
      <c r="DI5" s="1">
        <v>19816966.74807578</v>
      </c>
      <c r="DJ5" s="1">
        <v>9299281.9124712199</v>
      </c>
      <c r="DK5" s="1"/>
      <c r="DL5" s="1">
        <v>19768987.32220066</v>
      </c>
      <c r="DM5" s="1">
        <v>23338981.676042426</v>
      </c>
      <c r="DN5" s="1">
        <v>21429685.906728901</v>
      </c>
      <c r="DO5" s="1">
        <v>4327685.7565636467</v>
      </c>
      <c r="DP5" s="1">
        <v>23033051.362494286</v>
      </c>
      <c r="DQ5" s="1"/>
      <c r="DR5" s="1">
        <v>17008501.774041314</v>
      </c>
      <c r="DS5" s="1">
        <v>20317280.297299199</v>
      </c>
      <c r="DT5" s="1">
        <v>15084975.918525372</v>
      </c>
      <c r="DU5" s="1">
        <v>15501148.75756897</v>
      </c>
      <c r="DV5" s="1">
        <v>1889403.4544086577</v>
      </c>
      <c r="DW5" s="1"/>
      <c r="DX5" s="1">
        <v>11785991.708277274</v>
      </c>
      <c r="DY5" s="1">
        <v>18464019.393181115</v>
      </c>
      <c r="DZ5" s="1">
        <v>17941182.335857406</v>
      </c>
      <c r="EA5" s="1">
        <v>19626065.078019086</v>
      </c>
      <c r="EB5" s="1">
        <v>6365251.4687602082</v>
      </c>
      <c r="EC5" s="1">
        <v>26272590.234165926</v>
      </c>
      <c r="ED5" s="1">
        <v>19019381.268252719</v>
      </c>
      <c r="EE5" s="1">
        <v>16370329.066238755</v>
      </c>
      <c r="EF5" s="1">
        <v>10244853.532261986</v>
      </c>
      <c r="EG5" s="1">
        <v>19405399.314475108</v>
      </c>
      <c r="EH5" s="1">
        <v>23138024.675164949</v>
      </c>
      <c r="EI5" s="1">
        <v>15661796.887648355</v>
      </c>
      <c r="EJ5" s="1">
        <v>22913912.466138143</v>
      </c>
      <c r="EK5" s="1"/>
      <c r="EL5" s="1">
        <v>19460900.575804338</v>
      </c>
      <c r="EM5" s="1">
        <v>23435152.938145608</v>
      </c>
      <c r="EN5" s="1">
        <v>24068067.758620504</v>
      </c>
      <c r="EO5" s="1">
        <v>1831798.385587282</v>
      </c>
      <c r="EP5" s="1"/>
      <c r="EQ5" s="1">
        <v>19474450.898575112</v>
      </c>
      <c r="ER5" s="1">
        <v>19894363.774219152</v>
      </c>
      <c r="ES5" s="1">
        <v>19694862.004187193</v>
      </c>
      <c r="ET5" s="1">
        <v>9136262.8230828978</v>
      </c>
      <c r="EU5" s="1"/>
      <c r="EV5" s="1">
        <v>8167316.8136496842</v>
      </c>
      <c r="EW5" s="1">
        <v>22335778.687776867</v>
      </c>
      <c r="EX5" s="1">
        <v>20355071.692749277</v>
      </c>
      <c r="EY5" s="1">
        <v>17392628.19607532</v>
      </c>
      <c r="EZ5" s="1"/>
      <c r="FA5" s="1">
        <v>19587890.606273171</v>
      </c>
      <c r="FB5" s="1">
        <v>23342602.616709173</v>
      </c>
      <c r="FC5" s="1">
        <v>14602726.415494435</v>
      </c>
      <c r="FD5" s="1">
        <v>10841149.864870958</v>
      </c>
      <c r="FE5" s="1">
        <v>1067696.5047142277</v>
      </c>
      <c r="FF5" s="1">
        <v>25289393.527490437</v>
      </c>
      <c r="FG5" s="1">
        <v>19416062.484696463</v>
      </c>
      <c r="FH5" s="1">
        <v>23095771.633225676</v>
      </c>
      <c r="FI5" s="1">
        <v>9885289.6861976758</v>
      </c>
      <c r="FJ5" s="1">
        <v>19433999.152254682</v>
      </c>
      <c r="FK5" s="1"/>
      <c r="FL5" s="1">
        <v>23467097.76038634</v>
      </c>
      <c r="FM5" s="1">
        <v>22114941.455241255</v>
      </c>
      <c r="FN5" s="1">
        <v>22674412.4362805</v>
      </c>
      <c r="FO5" s="1">
        <v>20117700.023903288</v>
      </c>
      <c r="FP5" s="1">
        <v>18349592.570900753</v>
      </c>
      <c r="FQ5" s="1">
        <v>20440443.218724407</v>
      </c>
      <c r="FR5" s="1"/>
      <c r="FS5" s="1">
        <v>12088496.361745963</v>
      </c>
      <c r="FT5" s="1">
        <v>20949897.906490915</v>
      </c>
      <c r="FU5" s="1">
        <v>17996463.088762619</v>
      </c>
      <c r="FV5" s="1">
        <v>17629397.820502449</v>
      </c>
      <c r="FW5" s="1"/>
      <c r="FX5" s="1">
        <v>16123621.642313734</v>
      </c>
      <c r="FY5" s="1">
        <v>24071977.456451919</v>
      </c>
      <c r="FZ5" s="1">
        <v>19798230.594432376</v>
      </c>
      <c r="GA5" s="1">
        <v>9281452.7860422302</v>
      </c>
      <c r="GB5" s="1"/>
      <c r="GC5" s="1">
        <v>19670438.679280911</v>
      </c>
      <c r="GD5" s="1">
        <v>23507512.512692772</v>
      </c>
      <c r="GE5" s="1">
        <v>21218401.873121545</v>
      </c>
      <c r="GF5" s="1">
        <v>4378000.0215215124</v>
      </c>
      <c r="GG5" s="1">
        <v>22889594.908663008</v>
      </c>
      <c r="GH5" s="1"/>
      <c r="GI5" s="1">
        <v>17393950.308860477</v>
      </c>
      <c r="GJ5" s="1">
        <v>20177076.293076113</v>
      </c>
      <c r="GK5" s="1">
        <v>14973377.937659385</v>
      </c>
      <c r="GL5" s="1">
        <v>15640794.655068118</v>
      </c>
      <c r="GM5" s="1">
        <v>1835350.3015703403</v>
      </c>
      <c r="GN5" s="1"/>
      <c r="GO5" s="1">
        <v>11874498.708101038</v>
      </c>
      <c r="GP5" s="1">
        <v>18599835.612232428</v>
      </c>
      <c r="GQ5" s="1">
        <v>18108938.178228647</v>
      </c>
      <c r="GR5" s="1">
        <v>19782740.944303278</v>
      </c>
      <c r="GS5" s="1">
        <v>6502245.8611103594</v>
      </c>
      <c r="GT5" s="1">
        <v>26118325.288382895</v>
      </c>
      <c r="GU5" s="1">
        <v>18998179.957174465</v>
      </c>
      <c r="GV5" s="1">
        <v>16465022.967786994</v>
      </c>
      <c r="GW5" s="1">
        <v>10205621.518406203</v>
      </c>
      <c r="GX5" s="1">
        <v>19405862.950387225</v>
      </c>
      <c r="GY5" s="1">
        <v>23119915.601211138</v>
      </c>
      <c r="GZ5" s="1">
        <v>15662875.801323272</v>
      </c>
      <c r="HA5" s="1">
        <v>1023788317.5261406</v>
      </c>
      <c r="HB5" s="1">
        <v>1027387770.6153636</v>
      </c>
      <c r="HC5" s="1">
        <v>1026355435.5088778</v>
      </c>
    </row>
    <row r="6" spans="1:211">
      <c r="A6" s="3" t="s">
        <v>5</v>
      </c>
      <c r="B6" s="1">
        <v>32750197.912920985</v>
      </c>
      <c r="C6" s="1"/>
      <c r="D6" s="1">
        <v>24455356.178484436</v>
      </c>
      <c r="E6" s="1">
        <v>35720593.064626969</v>
      </c>
      <c r="F6" s="1">
        <v>37137020.412029073</v>
      </c>
      <c r="G6" s="1">
        <v>3361963.6927085905</v>
      </c>
      <c r="H6" s="1"/>
      <c r="I6" s="1">
        <v>24393707.011781383</v>
      </c>
      <c r="J6" s="1">
        <v>30695353.60426078</v>
      </c>
      <c r="K6" s="1">
        <v>37092723.771749578</v>
      </c>
      <c r="L6" s="1">
        <v>8506063.6363251023</v>
      </c>
      <c r="M6" s="1"/>
      <c r="N6" s="1">
        <v>12570468.639342491</v>
      </c>
      <c r="O6" s="1">
        <v>33470702.257865313</v>
      </c>
      <c r="P6" s="1">
        <v>32321631.287996292</v>
      </c>
      <c r="Q6" s="1">
        <v>23155761.381940164</v>
      </c>
      <c r="R6" s="1"/>
      <c r="S6" s="1">
        <v>27910394.327246372</v>
      </c>
      <c r="T6" s="1">
        <v>32611568.139996286</v>
      </c>
      <c r="U6" s="1">
        <v>30015297.995053928</v>
      </c>
      <c r="V6" s="1">
        <v>10254765.651599422</v>
      </c>
      <c r="W6" s="1">
        <v>3644130.371617571</v>
      </c>
      <c r="X6" s="1">
        <v>32535825.201502822</v>
      </c>
      <c r="Y6" s="1">
        <v>27798639.995716389</v>
      </c>
      <c r="Z6" s="1">
        <v>37000644.957612216</v>
      </c>
      <c r="AA6" s="1">
        <v>15367390.928359911</v>
      </c>
      <c r="AB6" s="1">
        <v>27838530.614132501</v>
      </c>
      <c r="AC6" s="1"/>
      <c r="AD6" s="1">
        <v>32390362.639698125</v>
      </c>
      <c r="AE6" s="1">
        <v>31123985.808182634</v>
      </c>
      <c r="AF6" s="1">
        <v>36919338.227927387</v>
      </c>
      <c r="AG6" s="1">
        <v>29274416.089424983</v>
      </c>
      <c r="AH6" s="1">
        <v>30009417.137379456</v>
      </c>
      <c r="AI6" s="1">
        <v>26982669.711679034</v>
      </c>
      <c r="AJ6" s="1"/>
      <c r="AK6" s="1">
        <v>17250361.374108218</v>
      </c>
      <c r="AL6" s="1">
        <v>30602292.039147589</v>
      </c>
      <c r="AM6" s="1">
        <v>29841172.963720091</v>
      </c>
      <c r="AN6" s="1">
        <v>22698644.532011814</v>
      </c>
      <c r="AO6" s="1"/>
      <c r="AP6" s="1">
        <v>22222338.355212823</v>
      </c>
      <c r="AQ6" s="1">
        <v>32899822.321844697</v>
      </c>
      <c r="AR6" s="1">
        <v>36958609.933587484</v>
      </c>
      <c r="AS6" s="1">
        <v>8369166.6398941819</v>
      </c>
      <c r="AT6" s="1"/>
      <c r="AU6" s="1">
        <v>27461762.929214474</v>
      </c>
      <c r="AV6" s="1">
        <v>33148684.592406701</v>
      </c>
      <c r="AW6" s="1">
        <v>33737653.456501961</v>
      </c>
      <c r="AX6" s="1">
        <v>6163116.2208865378</v>
      </c>
      <c r="AY6" s="1">
        <v>35724042.756678231</v>
      </c>
      <c r="AZ6" s="1"/>
      <c r="BA6" s="1">
        <v>23979949.055182405</v>
      </c>
      <c r="BB6" s="1">
        <v>29613358.56530175</v>
      </c>
      <c r="BC6" s="1">
        <v>29843061.226622358</v>
      </c>
      <c r="BD6" s="1">
        <v>17745766.27073342</v>
      </c>
      <c r="BE6" s="1">
        <v>3268731.8573884377</v>
      </c>
      <c r="BF6" s="1"/>
      <c r="BG6" s="1">
        <v>17313873.158632971</v>
      </c>
      <c r="BH6" s="1">
        <v>28627078.523471236</v>
      </c>
      <c r="BI6" s="1">
        <v>30712272.641220171</v>
      </c>
      <c r="BJ6" s="1">
        <v>24130658.559515253</v>
      </c>
      <c r="BK6" s="1">
        <v>11342165.9151331</v>
      </c>
      <c r="BL6" s="1">
        <v>37186315.628080718</v>
      </c>
      <c r="BM6" s="1">
        <v>33122228.272300437</v>
      </c>
      <c r="BN6" s="1">
        <v>19629796.197415791</v>
      </c>
      <c r="BO6" s="1">
        <v>15024023.83270324</v>
      </c>
      <c r="BP6" s="1">
        <v>27938708.540038984</v>
      </c>
      <c r="BQ6" s="1">
        <v>39599418.514791496</v>
      </c>
      <c r="BR6" s="1">
        <v>17537275.679971844</v>
      </c>
      <c r="BS6" s="1">
        <v>32493926.745323535</v>
      </c>
      <c r="BT6" s="1"/>
      <c r="BU6" s="1">
        <v>24481846.401530653</v>
      </c>
      <c r="BV6" s="1">
        <v>35750858.170773998</v>
      </c>
      <c r="BW6" s="1">
        <v>36771112.915330343</v>
      </c>
      <c r="BX6" s="1">
        <v>3380075.3783772262</v>
      </c>
      <c r="BY6" s="1"/>
      <c r="BZ6" s="1">
        <v>24430392.167955112</v>
      </c>
      <c r="CA6" s="1">
        <v>30987663.888681881</v>
      </c>
      <c r="CB6" s="1">
        <v>36944552.491499372</v>
      </c>
      <c r="CC6" s="1">
        <v>8475974.8476670291</v>
      </c>
      <c r="CD6" s="1"/>
      <c r="CE6" s="1">
        <v>12444552.270982269</v>
      </c>
      <c r="CF6" s="1">
        <v>33639315.79540325</v>
      </c>
      <c r="CG6" s="1">
        <v>31996849.557701148</v>
      </c>
      <c r="CH6" s="1">
        <v>22665163.971018225</v>
      </c>
      <c r="CI6" s="1"/>
      <c r="CJ6" s="1">
        <v>28253262.140101485</v>
      </c>
      <c r="CK6" s="1">
        <v>32859255.326638453</v>
      </c>
      <c r="CL6" s="1">
        <v>30097544.660463542</v>
      </c>
      <c r="CM6" s="1">
        <v>10185524.155963693</v>
      </c>
      <c r="CN6" s="1">
        <v>3626591.2449689093</v>
      </c>
      <c r="CO6" s="1">
        <v>32403386.059710596</v>
      </c>
      <c r="CP6" s="1">
        <v>27862231.040907811</v>
      </c>
      <c r="CQ6" s="1">
        <v>36888887.358432308</v>
      </c>
      <c r="CR6" s="1">
        <v>14999857.824569952</v>
      </c>
      <c r="CS6" s="1">
        <v>27986695.199479699</v>
      </c>
      <c r="CT6" s="1"/>
      <c r="CU6" s="1">
        <v>32471554.30106179</v>
      </c>
      <c r="CV6" s="1">
        <v>31412952.627465546</v>
      </c>
      <c r="CW6" s="1">
        <v>37083638.197474651</v>
      </c>
      <c r="CX6" s="1">
        <v>29219063.792826783</v>
      </c>
      <c r="CY6" s="1">
        <v>29799609.92587233</v>
      </c>
      <c r="CZ6" s="1">
        <v>27121698.872685894</v>
      </c>
      <c r="DA6" s="1"/>
      <c r="DB6" s="1">
        <v>17220307.455783151</v>
      </c>
      <c r="DC6" s="1">
        <v>30581684.392856386</v>
      </c>
      <c r="DD6" s="1">
        <v>30004346.063626576</v>
      </c>
      <c r="DE6" s="1">
        <v>22763936.545306239</v>
      </c>
      <c r="DF6" s="1"/>
      <c r="DG6" s="1">
        <v>22335425.644622579</v>
      </c>
      <c r="DH6" s="1">
        <v>33056057.577156831</v>
      </c>
      <c r="DI6" s="1">
        <v>37026226.254175156</v>
      </c>
      <c r="DJ6" s="1">
        <v>8517204.874422498</v>
      </c>
      <c r="DK6" s="1"/>
      <c r="DL6" s="1">
        <v>27528744.104292125</v>
      </c>
      <c r="DM6" s="1">
        <v>32951138.723681789</v>
      </c>
      <c r="DN6" s="1">
        <v>34095425.420904562</v>
      </c>
      <c r="DO6" s="1">
        <v>6303594.6397949513</v>
      </c>
      <c r="DP6" s="1">
        <v>35894135.52131144</v>
      </c>
      <c r="DQ6" s="1"/>
      <c r="DR6" s="1">
        <v>23866648.440489896</v>
      </c>
      <c r="DS6" s="1">
        <v>29602575.197925594</v>
      </c>
      <c r="DT6" s="1">
        <v>29158953.754546929</v>
      </c>
      <c r="DU6" s="1">
        <v>17607921.079859845</v>
      </c>
      <c r="DV6" s="1">
        <v>3346227.9539749175</v>
      </c>
      <c r="DW6" s="1"/>
      <c r="DX6" s="1">
        <v>17185702.635397501</v>
      </c>
      <c r="DY6" s="1">
        <v>28790604.468417354</v>
      </c>
      <c r="DZ6" s="1">
        <v>31005116.377599016</v>
      </c>
      <c r="EA6" s="1">
        <v>23979677.803167198</v>
      </c>
      <c r="EB6" s="1">
        <v>11373877.733592037</v>
      </c>
      <c r="EC6" s="1">
        <v>37165512.433327727</v>
      </c>
      <c r="ED6" s="1">
        <v>33113553.441700801</v>
      </c>
      <c r="EE6" s="1">
        <v>19695361.862981949</v>
      </c>
      <c r="EF6" s="1">
        <v>15392365.817600954</v>
      </c>
      <c r="EG6" s="1">
        <v>28190343.415391404</v>
      </c>
      <c r="EH6" s="1">
        <v>39854776.270266347</v>
      </c>
      <c r="EI6" s="1">
        <v>17541523.342000678</v>
      </c>
      <c r="EJ6" s="1">
        <v>32485254.416713271</v>
      </c>
      <c r="EK6" s="1"/>
      <c r="EL6" s="1">
        <v>24539987.757398017</v>
      </c>
      <c r="EM6" s="1">
        <v>35967563.449288949</v>
      </c>
      <c r="EN6" s="1">
        <v>36841433.671373524</v>
      </c>
      <c r="EO6" s="1">
        <v>3384639.0234396812</v>
      </c>
      <c r="EP6" s="1"/>
      <c r="EQ6" s="1">
        <v>24650028.616378456</v>
      </c>
      <c r="ER6" s="1">
        <v>30585225.117133498</v>
      </c>
      <c r="ES6" s="1">
        <v>36986388.958690718</v>
      </c>
      <c r="ET6" s="1">
        <v>8371924.1502199341</v>
      </c>
      <c r="EU6" s="1"/>
      <c r="EV6" s="1">
        <v>12591721.154720025</v>
      </c>
      <c r="EW6" s="1">
        <v>33369580.69735539</v>
      </c>
      <c r="EX6" s="1">
        <v>32223301.05682471</v>
      </c>
      <c r="EY6" s="1">
        <v>22794468.454239219</v>
      </c>
      <c r="EZ6" s="1"/>
      <c r="FA6" s="1">
        <v>27448804.668369155</v>
      </c>
      <c r="FB6" s="1">
        <v>32968806.395612806</v>
      </c>
      <c r="FC6" s="1">
        <v>30234079.125218436</v>
      </c>
      <c r="FD6" s="1">
        <v>10234182.743801491</v>
      </c>
      <c r="FE6" s="1">
        <v>3734137.4917896022</v>
      </c>
      <c r="FF6" s="1">
        <v>32695590.320214119</v>
      </c>
      <c r="FG6" s="1">
        <v>27874640.883987945</v>
      </c>
      <c r="FH6" s="1">
        <v>36882657.348250315</v>
      </c>
      <c r="FI6" s="1">
        <v>15465335.676215978</v>
      </c>
      <c r="FJ6" s="1">
        <v>28515014.058122378</v>
      </c>
      <c r="FK6" s="1"/>
      <c r="FL6" s="1">
        <v>32610696.442409132</v>
      </c>
      <c r="FM6" s="1">
        <v>31185512.503576797</v>
      </c>
      <c r="FN6" s="1">
        <v>37280995.497347064</v>
      </c>
      <c r="FO6" s="1">
        <v>29307936.983389795</v>
      </c>
      <c r="FP6" s="1">
        <v>29799524.306189172</v>
      </c>
      <c r="FQ6" s="1">
        <v>27194634.697371192</v>
      </c>
      <c r="FR6" s="1"/>
      <c r="FS6" s="1">
        <v>17041977.723403729</v>
      </c>
      <c r="FT6" s="1">
        <v>30610619.232152633</v>
      </c>
      <c r="FU6" s="1">
        <v>29832059.879499134</v>
      </c>
      <c r="FV6" s="1">
        <v>22439788.404946689</v>
      </c>
      <c r="FW6" s="1"/>
      <c r="FX6" s="1">
        <v>22257684.450524058</v>
      </c>
      <c r="FY6" s="1">
        <v>32792366.940465555</v>
      </c>
      <c r="FZ6" s="1">
        <v>36745656.859018803</v>
      </c>
      <c r="GA6" s="1">
        <v>8261763.7320171222</v>
      </c>
      <c r="GB6" s="1"/>
      <c r="GC6" s="1">
        <v>27434054.42587655</v>
      </c>
      <c r="GD6" s="1">
        <v>32827951.87251687</v>
      </c>
      <c r="GE6" s="1">
        <v>34270387.541250877</v>
      </c>
      <c r="GF6" s="1">
        <v>6202203.8580419887</v>
      </c>
      <c r="GG6" s="1">
        <v>35934210.569861934</v>
      </c>
      <c r="GH6" s="1"/>
      <c r="GI6" s="1">
        <v>23855094.066891804</v>
      </c>
      <c r="GJ6" s="1">
        <v>29504369.722708941</v>
      </c>
      <c r="GK6" s="1">
        <v>29468999.850550026</v>
      </c>
      <c r="GL6" s="1">
        <v>17652203.276427962</v>
      </c>
      <c r="GM6" s="1">
        <v>3229219.7123110075</v>
      </c>
      <c r="GN6" s="1"/>
      <c r="GO6" s="1">
        <v>17216400.21370272</v>
      </c>
      <c r="GP6" s="1">
        <v>28842833.875666525</v>
      </c>
      <c r="GQ6" s="1">
        <v>30820293.834136374</v>
      </c>
      <c r="GR6" s="1">
        <v>24130698.919037122</v>
      </c>
      <c r="GS6" s="1">
        <v>11473764.975454129</v>
      </c>
      <c r="GT6" s="1">
        <v>37079494.121710956</v>
      </c>
      <c r="GU6" s="1">
        <v>32746072.571686134</v>
      </c>
      <c r="GV6" s="1">
        <v>19665568.674730916</v>
      </c>
      <c r="GW6" s="1">
        <v>15380175.740224523</v>
      </c>
      <c r="GX6" s="1">
        <v>28082178.045205355</v>
      </c>
      <c r="GY6" s="1">
        <v>39486721.196546875</v>
      </c>
      <c r="GZ6" s="1">
        <v>17625351.770083953</v>
      </c>
      <c r="HA6" s="1">
        <v>1511001271.2028778</v>
      </c>
      <c r="HB6" s="1">
        <v>1511883006.5770419</v>
      </c>
      <c r="HC6" s="1">
        <v>1511134231.7222912</v>
      </c>
    </row>
    <row r="7" spans="1:211">
      <c r="A7" s="3" t="s">
        <v>6</v>
      </c>
      <c r="B7" s="1">
        <v>30476884.743538961</v>
      </c>
      <c r="C7" s="1"/>
      <c r="D7" s="1">
        <v>22396202.994270403</v>
      </c>
      <c r="E7" s="1">
        <v>37073983.873649456</v>
      </c>
      <c r="F7" s="1">
        <v>35958468.648890495</v>
      </c>
      <c r="G7" s="1">
        <v>1079153.1844034565</v>
      </c>
      <c r="H7" s="1"/>
      <c r="I7" s="1">
        <v>22293488.504224438</v>
      </c>
      <c r="J7" s="1">
        <v>31851443.608715031</v>
      </c>
      <c r="K7" s="1">
        <v>34086653.375722572</v>
      </c>
      <c r="L7" s="1">
        <v>7601668.5462507224</v>
      </c>
      <c r="M7" s="1"/>
      <c r="N7" s="1">
        <v>9104050.1175824143</v>
      </c>
      <c r="O7" s="1">
        <v>37938852.984937362</v>
      </c>
      <c r="P7" s="1">
        <v>32677522.559466548</v>
      </c>
      <c r="Q7" s="1">
        <v>17078622.260086138</v>
      </c>
      <c r="R7" s="1"/>
      <c r="S7" s="1">
        <v>24779972.834929947</v>
      </c>
      <c r="T7" s="1">
        <v>34652570.108428262</v>
      </c>
      <c r="U7" s="1">
        <v>28606980.205438506</v>
      </c>
      <c r="V7" s="1">
        <v>8117547.1874304218</v>
      </c>
      <c r="W7" s="1">
        <v>4512554.3187308628</v>
      </c>
      <c r="X7" s="1">
        <v>29580373.454583056</v>
      </c>
      <c r="Y7" s="1">
        <v>31784887.981258236</v>
      </c>
      <c r="Z7" s="1">
        <v>30732122.483587749</v>
      </c>
      <c r="AA7" s="1">
        <v>12115422.479988372</v>
      </c>
      <c r="AB7" s="1">
        <v>31357562.179234713</v>
      </c>
      <c r="AC7" s="1"/>
      <c r="AD7" s="1">
        <v>29811621.555061333</v>
      </c>
      <c r="AE7" s="1">
        <v>35246068.164854333</v>
      </c>
      <c r="AF7" s="1">
        <v>30632168.396208197</v>
      </c>
      <c r="AG7" s="1">
        <v>30872539.905016165</v>
      </c>
      <c r="AH7" s="1">
        <v>31289634.530646831</v>
      </c>
      <c r="AI7" s="1">
        <v>21046415.309520416</v>
      </c>
      <c r="AJ7" s="1"/>
      <c r="AK7" s="1">
        <v>13330189.851055246</v>
      </c>
      <c r="AL7" s="1">
        <v>35231369.947191998</v>
      </c>
      <c r="AM7" s="1">
        <v>30953583.254102346</v>
      </c>
      <c r="AN7" s="1">
        <v>16752036.43160538</v>
      </c>
      <c r="AO7" s="1"/>
      <c r="AP7" s="1">
        <v>19722382.729027353</v>
      </c>
      <c r="AQ7" s="1">
        <v>34484401.008792475</v>
      </c>
      <c r="AR7" s="1">
        <v>34364873.409709692</v>
      </c>
      <c r="AS7" s="1">
        <v>7664868.7995611746</v>
      </c>
      <c r="AT7" s="1"/>
      <c r="AU7" s="1">
        <v>24282628.743822418</v>
      </c>
      <c r="AV7" s="1">
        <v>34629272.89007251</v>
      </c>
      <c r="AW7" s="1">
        <v>32642323.087428898</v>
      </c>
      <c r="AX7" s="1">
        <v>3906956.5539453467</v>
      </c>
      <c r="AY7" s="1">
        <v>34074739.393982135</v>
      </c>
      <c r="AZ7" s="1"/>
      <c r="BA7" s="1">
        <v>21451525.908351503</v>
      </c>
      <c r="BB7" s="1">
        <v>31689039.557320267</v>
      </c>
      <c r="BC7" s="1">
        <v>29830533.461078923</v>
      </c>
      <c r="BD7" s="1">
        <v>13691046.321724348</v>
      </c>
      <c r="BE7" s="1">
        <v>1052170.5130174616</v>
      </c>
      <c r="BF7" s="1"/>
      <c r="BG7" s="1">
        <v>13192721.664966533</v>
      </c>
      <c r="BH7" s="1">
        <v>34249981.986153446</v>
      </c>
      <c r="BI7" s="1">
        <v>29920976.669448685</v>
      </c>
      <c r="BJ7" s="1">
        <v>19312652.21502576</v>
      </c>
      <c r="BK7" s="1">
        <v>8346247.1412679348</v>
      </c>
      <c r="BL7" s="1">
        <v>40052601.47646115</v>
      </c>
      <c r="BM7" s="1">
        <v>32068894.474458314</v>
      </c>
      <c r="BN7" s="1">
        <v>15414002.23487404</v>
      </c>
      <c r="BO7" s="1">
        <v>12151588.003649257</v>
      </c>
      <c r="BP7" s="1">
        <v>31104228.274381313</v>
      </c>
      <c r="BQ7" s="1">
        <v>38968966.563590571</v>
      </c>
      <c r="BR7" s="1">
        <v>13959338.123739071</v>
      </c>
      <c r="BS7" s="1">
        <v>30371385.780070994</v>
      </c>
      <c r="BT7" s="1"/>
      <c r="BU7" s="1">
        <v>22306029.92321232</v>
      </c>
      <c r="BV7" s="1">
        <v>36686738.927062325</v>
      </c>
      <c r="BW7" s="1">
        <v>35962358.481469452</v>
      </c>
      <c r="BX7" s="1">
        <v>1162356.849162248</v>
      </c>
      <c r="BY7" s="1"/>
      <c r="BZ7" s="1">
        <v>22261446.452083174</v>
      </c>
      <c r="CA7" s="1">
        <v>31959309.649452411</v>
      </c>
      <c r="CB7" s="1">
        <v>34334785.277031429</v>
      </c>
      <c r="CC7" s="1">
        <v>7661018.0469245594</v>
      </c>
      <c r="CD7" s="1"/>
      <c r="CE7" s="1">
        <v>9334760.5108746048</v>
      </c>
      <c r="CF7" s="1">
        <v>37637086.76230327</v>
      </c>
      <c r="CG7" s="1">
        <v>32639857.059780665</v>
      </c>
      <c r="CH7" s="1">
        <v>17076997.969726533</v>
      </c>
      <c r="CI7" s="1"/>
      <c r="CJ7" s="1">
        <v>24521974.811739206</v>
      </c>
      <c r="CK7" s="1">
        <v>34700370.298402615</v>
      </c>
      <c r="CL7" s="1">
        <v>29095188.651665989</v>
      </c>
      <c r="CM7" s="1">
        <v>8160699.259726787</v>
      </c>
      <c r="CN7" s="1">
        <v>4340502.888516264</v>
      </c>
      <c r="CO7" s="1">
        <v>29471512.970106859</v>
      </c>
      <c r="CP7" s="1">
        <v>31610263.514846165</v>
      </c>
      <c r="CQ7" s="1">
        <v>30826509.941765603</v>
      </c>
      <c r="CR7" s="1">
        <v>12108113.888025252</v>
      </c>
      <c r="CS7" s="1">
        <v>31302580.08040107</v>
      </c>
      <c r="CT7" s="1"/>
      <c r="CU7" s="1">
        <v>30100077.254426692</v>
      </c>
      <c r="CV7" s="1">
        <v>35307590.741810665</v>
      </c>
      <c r="CW7" s="1">
        <v>30673489.754311047</v>
      </c>
      <c r="CX7" s="1">
        <v>30615769.915670596</v>
      </c>
      <c r="CY7" s="1">
        <v>31312418.769579042</v>
      </c>
      <c r="CZ7" s="1">
        <v>21407196.158686388</v>
      </c>
      <c r="DA7" s="1"/>
      <c r="DB7" s="1">
        <v>13152223.211643618</v>
      </c>
      <c r="DC7" s="1">
        <v>35282689.261867113</v>
      </c>
      <c r="DD7" s="1">
        <v>31048084.161361277</v>
      </c>
      <c r="DE7" s="1">
        <v>16708148.370256621</v>
      </c>
      <c r="DF7" s="1"/>
      <c r="DG7" s="1">
        <v>19638974.032097615</v>
      </c>
      <c r="DH7" s="1">
        <v>33916523.817956977</v>
      </c>
      <c r="DI7" s="1">
        <v>34389696.131390616</v>
      </c>
      <c r="DJ7" s="1">
        <v>7650005.2376870206</v>
      </c>
      <c r="DK7" s="1"/>
      <c r="DL7" s="1">
        <v>24603050.308400068</v>
      </c>
      <c r="DM7" s="1">
        <v>34557807.78741619</v>
      </c>
      <c r="DN7" s="1">
        <v>32837922.209554035</v>
      </c>
      <c r="DO7" s="1">
        <v>4075293.368416856</v>
      </c>
      <c r="DP7" s="1">
        <v>33942711.298095837</v>
      </c>
      <c r="DQ7" s="1"/>
      <c r="DR7" s="1">
        <v>21046120.005075525</v>
      </c>
      <c r="DS7" s="1">
        <v>31785191.05151026</v>
      </c>
      <c r="DT7" s="1">
        <v>29663691.987120144</v>
      </c>
      <c r="DU7" s="1">
        <v>13974224.544921257</v>
      </c>
      <c r="DV7" s="1">
        <v>1081718.3037827706</v>
      </c>
      <c r="DW7" s="1"/>
      <c r="DX7" s="1">
        <v>13032839.8106812</v>
      </c>
      <c r="DY7" s="1">
        <v>34045094.403640188</v>
      </c>
      <c r="DZ7" s="1">
        <v>29988662.617847301</v>
      </c>
      <c r="EA7" s="1">
        <v>19325083.812812187</v>
      </c>
      <c r="EB7" s="1">
        <v>8309023.4599769525</v>
      </c>
      <c r="EC7" s="1">
        <v>39996003.824621372</v>
      </c>
      <c r="ED7" s="1">
        <v>31985273.514031153</v>
      </c>
      <c r="EE7" s="1">
        <v>15676185.700145692</v>
      </c>
      <c r="EF7" s="1">
        <v>12123370.604894849</v>
      </c>
      <c r="EG7" s="1">
        <v>31172264.491924915</v>
      </c>
      <c r="EH7" s="1">
        <v>39087627.929595262</v>
      </c>
      <c r="EI7" s="1">
        <v>13932351.116301775</v>
      </c>
      <c r="EJ7" s="1">
        <v>30372889.696099635</v>
      </c>
      <c r="EK7" s="1"/>
      <c r="EL7" s="1">
        <v>22249497.248080049</v>
      </c>
      <c r="EM7" s="1">
        <v>36843750.655608572</v>
      </c>
      <c r="EN7" s="1">
        <v>36063109.405770808</v>
      </c>
      <c r="EO7" s="1">
        <v>1100826.7481701525</v>
      </c>
      <c r="EP7" s="1"/>
      <c r="EQ7" s="1">
        <v>22249037.904022358</v>
      </c>
      <c r="ER7" s="1">
        <v>31952691.79333099</v>
      </c>
      <c r="ES7" s="1">
        <v>34434613.225576289</v>
      </c>
      <c r="ET7" s="1">
        <v>7637538.9375772849</v>
      </c>
      <c r="EU7" s="1"/>
      <c r="EV7" s="1">
        <v>9012394.8210801035</v>
      </c>
      <c r="EW7" s="1">
        <v>37586192.01557336</v>
      </c>
      <c r="EX7" s="1">
        <v>32526835.92862308</v>
      </c>
      <c r="EY7" s="1">
        <v>16958096.137136869</v>
      </c>
      <c r="EZ7" s="1"/>
      <c r="FA7" s="1">
        <v>24541169.091528058</v>
      </c>
      <c r="FB7" s="1">
        <v>34551229.790024713</v>
      </c>
      <c r="FC7" s="1">
        <v>29036230.500911314</v>
      </c>
      <c r="FD7" s="1">
        <v>8137300.944746322</v>
      </c>
      <c r="FE7" s="1">
        <v>4412306.7938611526</v>
      </c>
      <c r="FF7" s="1">
        <v>29878914.487688243</v>
      </c>
      <c r="FG7" s="1">
        <v>31585746.376390923</v>
      </c>
      <c r="FH7" s="1">
        <v>30589493.742460717</v>
      </c>
      <c r="FI7" s="1">
        <v>11923775.730868751</v>
      </c>
      <c r="FJ7" s="1">
        <v>31358283.297697384</v>
      </c>
      <c r="FK7" s="1"/>
      <c r="FL7" s="1">
        <v>30245646.009461038</v>
      </c>
      <c r="FM7" s="1">
        <v>35529203.935892627</v>
      </c>
      <c r="FN7" s="1">
        <v>30891903.839302473</v>
      </c>
      <c r="FO7" s="1">
        <v>30654528.414633967</v>
      </c>
      <c r="FP7" s="1">
        <v>31325783.554597981</v>
      </c>
      <c r="FQ7" s="1">
        <v>21209517.658275679</v>
      </c>
      <c r="FR7" s="1"/>
      <c r="FS7" s="1">
        <v>13040520.398705898</v>
      </c>
      <c r="FT7" s="1">
        <v>34943045.029111952</v>
      </c>
      <c r="FU7" s="1">
        <v>31015086.43923305</v>
      </c>
      <c r="FV7" s="1">
        <v>17041283.779197015</v>
      </c>
      <c r="FW7" s="1"/>
      <c r="FX7" s="1">
        <v>19526105.536885109</v>
      </c>
      <c r="FY7" s="1">
        <v>34143828.910674714</v>
      </c>
      <c r="FZ7" s="1">
        <v>34406032.934552521</v>
      </c>
      <c r="GA7" s="1">
        <v>7649776.2709103106</v>
      </c>
      <c r="GB7" s="1"/>
      <c r="GC7" s="1">
        <v>24789839.517131187</v>
      </c>
      <c r="GD7" s="1">
        <v>35081563.33827693</v>
      </c>
      <c r="GE7" s="1">
        <v>33075890.792837545</v>
      </c>
      <c r="GF7" s="1">
        <v>4030772.2824384263</v>
      </c>
      <c r="GG7" s="1">
        <v>33916516.581240758</v>
      </c>
      <c r="GH7" s="1"/>
      <c r="GI7" s="1">
        <v>21344346.671415668</v>
      </c>
      <c r="GJ7" s="1">
        <v>31766478.252496555</v>
      </c>
      <c r="GK7" s="1">
        <v>29333704.710751221</v>
      </c>
      <c r="GL7" s="1">
        <v>13909855.810307886</v>
      </c>
      <c r="GM7" s="1">
        <v>1093711.2085511379</v>
      </c>
      <c r="GN7" s="1"/>
      <c r="GO7" s="1">
        <v>13161147.754418492</v>
      </c>
      <c r="GP7" s="1">
        <v>34059594.219795793</v>
      </c>
      <c r="GQ7" s="1">
        <v>29879440.196139533</v>
      </c>
      <c r="GR7" s="1">
        <v>19273206.395906545</v>
      </c>
      <c r="GS7" s="1">
        <v>8387081.2296044435</v>
      </c>
      <c r="GT7" s="1">
        <v>40076694.049676627</v>
      </c>
      <c r="GU7" s="1">
        <v>32543715.906839557</v>
      </c>
      <c r="GV7" s="1">
        <v>15747411.690330088</v>
      </c>
      <c r="GW7" s="1">
        <v>12118406.963416273</v>
      </c>
      <c r="GX7" s="1">
        <v>30960103.211161926</v>
      </c>
      <c r="GY7" s="1">
        <v>39425387.235936977</v>
      </c>
      <c r="GZ7" s="1">
        <v>14123527.967009377</v>
      </c>
      <c r="HA7" s="1">
        <v>1443251577.1864603</v>
      </c>
      <c r="HB7" s="1">
        <v>1442976246.9638619</v>
      </c>
      <c r="HC7" s="1">
        <v>1444722583.9699438</v>
      </c>
    </row>
    <row r="8" spans="1:211">
      <c r="A8" s="3" t="s">
        <v>7</v>
      </c>
      <c r="B8" s="1">
        <v>15188133.590304365</v>
      </c>
      <c r="C8" s="1"/>
      <c r="D8" s="1">
        <v>11430203.972144336</v>
      </c>
      <c r="E8" s="1">
        <v>18106175.099037554</v>
      </c>
      <c r="F8" s="1">
        <v>19379533.925846692</v>
      </c>
      <c r="G8" s="1">
        <v>2145208.0219939305</v>
      </c>
      <c r="H8" s="1"/>
      <c r="I8" s="1">
        <v>11262323.122732587</v>
      </c>
      <c r="J8" s="1">
        <v>14511295.722923396</v>
      </c>
      <c r="K8" s="1">
        <v>21515074.7128979</v>
      </c>
      <c r="L8" s="1">
        <v>3743018.6536145573</v>
      </c>
      <c r="M8" s="1"/>
      <c r="N8" s="1">
        <v>5578277.7195931664</v>
      </c>
      <c r="O8" s="1">
        <v>16448194.39774863</v>
      </c>
      <c r="P8" s="1">
        <v>18163775.890581924</v>
      </c>
      <c r="Q8" s="1">
        <v>11366545.480444089</v>
      </c>
      <c r="R8" s="1"/>
      <c r="S8" s="1">
        <v>13209933.227707472</v>
      </c>
      <c r="T8" s="1">
        <v>16560974.492467377</v>
      </c>
      <c r="U8" s="1">
        <v>16951575.774811655</v>
      </c>
      <c r="V8" s="1">
        <v>4808165.1957945852</v>
      </c>
      <c r="W8" s="1">
        <v>1810465.931714369</v>
      </c>
      <c r="X8" s="1">
        <v>15731996.009190924</v>
      </c>
      <c r="Y8" s="1">
        <v>16639040.588821979</v>
      </c>
      <c r="Z8" s="1">
        <v>17041307.763589296</v>
      </c>
      <c r="AA8" s="1">
        <v>6416432.4386480786</v>
      </c>
      <c r="AB8" s="1">
        <v>15861597.221649304</v>
      </c>
      <c r="AC8" s="1"/>
      <c r="AD8" s="1">
        <v>15280002.252389399</v>
      </c>
      <c r="AE8" s="1">
        <v>18707416.320770469</v>
      </c>
      <c r="AF8" s="1">
        <v>17108036.736149512</v>
      </c>
      <c r="AG8" s="1">
        <v>15561319.817924159</v>
      </c>
      <c r="AH8" s="1">
        <v>16003074.045015804</v>
      </c>
      <c r="AI8" s="1">
        <v>13188454.155158482</v>
      </c>
      <c r="AJ8" s="1"/>
      <c r="AK8" s="1">
        <v>7933994.2126743458</v>
      </c>
      <c r="AL8" s="1">
        <v>14423561.633972701</v>
      </c>
      <c r="AM8" s="1">
        <v>17318285.240528282</v>
      </c>
      <c r="AN8" s="1">
        <v>11341477.263519799</v>
      </c>
      <c r="AO8" s="1"/>
      <c r="AP8" s="1">
        <v>9409739.0150387771</v>
      </c>
      <c r="AQ8" s="1">
        <v>16548524.015930951</v>
      </c>
      <c r="AR8" s="1">
        <v>21451960.170818575</v>
      </c>
      <c r="AS8" s="1">
        <v>3539574.4698668774</v>
      </c>
      <c r="AT8" s="1"/>
      <c r="AU8" s="1">
        <v>13271632.691363106</v>
      </c>
      <c r="AV8" s="1">
        <v>16448220.152162401</v>
      </c>
      <c r="AW8" s="1">
        <v>18678518.552161247</v>
      </c>
      <c r="AX8" s="1">
        <v>2856295.9835965908</v>
      </c>
      <c r="AY8" s="1">
        <v>18304176.958529182</v>
      </c>
      <c r="AZ8" s="1"/>
      <c r="BA8" s="1">
        <v>9793358.5963777825</v>
      </c>
      <c r="BB8" s="1">
        <v>14802162.278270813</v>
      </c>
      <c r="BC8" s="1">
        <v>17718005.428533643</v>
      </c>
      <c r="BD8" s="1">
        <v>9335914.6589538772</v>
      </c>
      <c r="BE8" s="1">
        <v>2227289.4317911551</v>
      </c>
      <c r="BF8" s="1"/>
      <c r="BG8" s="1">
        <v>8165453.8371962272</v>
      </c>
      <c r="BH8" s="1">
        <v>14050904.001245683</v>
      </c>
      <c r="BI8" s="1">
        <v>16675460.51184734</v>
      </c>
      <c r="BJ8" s="1">
        <v>12350036.976616567</v>
      </c>
      <c r="BK8" s="1">
        <v>4386068.2243955433</v>
      </c>
      <c r="BL8" s="1">
        <v>18379663.228250336</v>
      </c>
      <c r="BM8" s="1">
        <v>18525838.985834926</v>
      </c>
      <c r="BN8" s="1">
        <v>9847392.6526614241</v>
      </c>
      <c r="BO8" s="1">
        <v>6246029.7627178561</v>
      </c>
      <c r="BP8" s="1">
        <v>15570649.005046787</v>
      </c>
      <c r="BQ8" s="1">
        <v>20209041.738542911</v>
      </c>
      <c r="BR8" s="1">
        <v>9115923.0411449168</v>
      </c>
      <c r="BS8" s="1">
        <v>15406640.981403723</v>
      </c>
      <c r="BT8" s="1"/>
      <c r="BU8" s="1">
        <v>11233384.484663308</v>
      </c>
      <c r="BV8" s="1">
        <v>18269093.508340083</v>
      </c>
      <c r="BW8" s="1">
        <v>19316723.851608954</v>
      </c>
      <c r="BX8" s="1">
        <v>2229333.7534077321</v>
      </c>
      <c r="BY8" s="1"/>
      <c r="BZ8" s="1">
        <v>11478687.157049583</v>
      </c>
      <c r="CA8" s="1">
        <v>14695904.044399872</v>
      </c>
      <c r="CB8" s="1">
        <v>21758900.329824209</v>
      </c>
      <c r="CC8" s="1">
        <v>3620223.8631315706</v>
      </c>
      <c r="CD8" s="1"/>
      <c r="CE8" s="1">
        <v>5475148.2757075988</v>
      </c>
      <c r="CF8" s="1">
        <v>16413563.044997741</v>
      </c>
      <c r="CG8" s="1">
        <v>17871283.538873352</v>
      </c>
      <c r="CH8" s="1">
        <v>11228826.632545929</v>
      </c>
      <c r="CI8" s="1"/>
      <c r="CJ8" s="1">
        <v>13181576.886694815</v>
      </c>
      <c r="CK8" s="1">
        <v>16261304.89716967</v>
      </c>
      <c r="CL8" s="1">
        <v>17029253.211893093</v>
      </c>
      <c r="CM8" s="1">
        <v>4778206.6544771846</v>
      </c>
      <c r="CN8" s="1">
        <v>1860820.5926395014</v>
      </c>
      <c r="CO8" s="1">
        <v>15571959.372849127</v>
      </c>
      <c r="CP8" s="1">
        <v>16503349.691938622</v>
      </c>
      <c r="CQ8" s="1">
        <v>17102777.392231356</v>
      </c>
      <c r="CR8" s="1">
        <v>6152524.058267178</v>
      </c>
      <c r="CS8" s="1">
        <v>15475153.445534956</v>
      </c>
      <c r="CT8" s="1"/>
      <c r="CU8" s="1">
        <v>15474070.250358734</v>
      </c>
      <c r="CV8" s="1">
        <v>18848091.080669418</v>
      </c>
      <c r="CW8" s="1">
        <v>17338715.619114865</v>
      </c>
      <c r="CX8" s="1">
        <v>15230186.707467258</v>
      </c>
      <c r="CY8" s="1">
        <v>16043517.866189923</v>
      </c>
      <c r="CZ8" s="1">
        <v>13181406.547040291</v>
      </c>
      <c r="DA8" s="1"/>
      <c r="DB8" s="1">
        <v>8041620.5851108339</v>
      </c>
      <c r="DC8" s="1">
        <v>14829775.795418076</v>
      </c>
      <c r="DD8" s="1">
        <v>17039820.36511755</v>
      </c>
      <c r="DE8" s="1">
        <v>11434253.904287253</v>
      </c>
      <c r="DF8" s="1"/>
      <c r="DG8" s="1">
        <v>9477552.8461768758</v>
      </c>
      <c r="DH8" s="1">
        <v>16526372.583723677</v>
      </c>
      <c r="DI8" s="1">
        <v>21659758.155498181</v>
      </c>
      <c r="DJ8" s="1">
        <v>3677991.1848990815</v>
      </c>
      <c r="DK8" s="1"/>
      <c r="DL8" s="1">
        <v>13211715.887428414</v>
      </c>
      <c r="DM8" s="1">
        <v>16326731.411555916</v>
      </c>
      <c r="DN8" s="1">
        <v>18706683.781928554</v>
      </c>
      <c r="DO8" s="1">
        <v>2924857.0963194901</v>
      </c>
      <c r="DP8" s="1">
        <v>18042846.343987674</v>
      </c>
      <c r="DQ8" s="1"/>
      <c r="DR8" s="1">
        <v>9847013.6261185259</v>
      </c>
      <c r="DS8" s="1">
        <v>14755370.597391585</v>
      </c>
      <c r="DT8" s="1">
        <v>17616584.214307036</v>
      </c>
      <c r="DU8" s="1">
        <v>9089625.590404503</v>
      </c>
      <c r="DV8" s="1">
        <v>2250688.6616150998</v>
      </c>
      <c r="DW8" s="1"/>
      <c r="DX8" s="1">
        <v>7790051.8587243771</v>
      </c>
      <c r="DY8" s="1">
        <v>13952886.286375865</v>
      </c>
      <c r="DZ8" s="1">
        <v>16916392.849844232</v>
      </c>
      <c r="EA8" s="1">
        <v>12394238.076122187</v>
      </c>
      <c r="EB8" s="1">
        <v>4413279.0053898534</v>
      </c>
      <c r="EC8" s="1">
        <v>18399720.58820083</v>
      </c>
      <c r="ED8" s="1">
        <v>18780084.909936152</v>
      </c>
      <c r="EE8" s="1">
        <v>9857097.537679065</v>
      </c>
      <c r="EF8" s="1">
        <v>6142754.4153881753</v>
      </c>
      <c r="EG8" s="1">
        <v>15731001.915248977</v>
      </c>
      <c r="EH8" s="1">
        <v>20075487.98440833</v>
      </c>
      <c r="EI8" s="1">
        <v>9048199.7502143439</v>
      </c>
      <c r="EJ8" s="1">
        <v>15292825.12177046</v>
      </c>
      <c r="EK8" s="1"/>
      <c r="EL8" s="1">
        <v>11440467.268312907</v>
      </c>
      <c r="EM8" s="1">
        <v>18257128.371267185</v>
      </c>
      <c r="EN8" s="1">
        <v>19117697.541108098</v>
      </c>
      <c r="EO8" s="1">
        <v>2217236.3117091013</v>
      </c>
      <c r="EP8" s="1"/>
      <c r="EQ8" s="1">
        <v>11269346.397973066</v>
      </c>
      <c r="ER8" s="1">
        <v>14652712.337858729</v>
      </c>
      <c r="ES8" s="1">
        <v>21416810.201239489</v>
      </c>
      <c r="ET8" s="1">
        <v>3550750.1817417103</v>
      </c>
      <c r="EU8" s="1"/>
      <c r="EV8" s="1">
        <v>5424715.5208014268</v>
      </c>
      <c r="EW8" s="1">
        <v>16431581.315322835</v>
      </c>
      <c r="EX8" s="1">
        <v>17983820.259697933</v>
      </c>
      <c r="EY8" s="1">
        <v>11166229.452103818</v>
      </c>
      <c r="EZ8" s="1"/>
      <c r="FA8" s="1">
        <v>13211011.968476586</v>
      </c>
      <c r="FB8" s="1">
        <v>16261582.988521555</v>
      </c>
      <c r="FC8" s="1">
        <v>16853569.837528154</v>
      </c>
      <c r="FD8" s="1">
        <v>4730630.2803924549</v>
      </c>
      <c r="FE8" s="1">
        <v>1834518.0705582148</v>
      </c>
      <c r="FF8" s="1">
        <v>15568223.795045711</v>
      </c>
      <c r="FG8" s="1">
        <v>16513737.058940969</v>
      </c>
      <c r="FH8" s="1">
        <v>17307341.861846499</v>
      </c>
      <c r="FI8" s="1">
        <v>6248974.6713098045</v>
      </c>
      <c r="FJ8" s="1">
        <v>15870437.917056536</v>
      </c>
      <c r="FK8" s="1"/>
      <c r="FL8" s="1">
        <v>15318926.721849732</v>
      </c>
      <c r="FM8" s="1">
        <v>18421642.809114825</v>
      </c>
      <c r="FN8" s="1">
        <v>16978751.663601831</v>
      </c>
      <c r="FO8" s="1">
        <v>15162511.050549753</v>
      </c>
      <c r="FP8" s="1">
        <v>16179967.443458937</v>
      </c>
      <c r="FQ8" s="1">
        <v>13262806.845162001</v>
      </c>
      <c r="FR8" s="1"/>
      <c r="FS8" s="1">
        <v>8164010.640712155</v>
      </c>
      <c r="FT8" s="1">
        <v>14771366.783900455</v>
      </c>
      <c r="FU8" s="1">
        <v>17067438.559352711</v>
      </c>
      <c r="FV8" s="1">
        <v>11585473.184060015</v>
      </c>
      <c r="FW8" s="1"/>
      <c r="FX8" s="1">
        <v>9365341.0514025483</v>
      </c>
      <c r="FY8" s="1">
        <v>16592350.738273475</v>
      </c>
      <c r="FZ8" s="1">
        <v>21879068.433861956</v>
      </c>
      <c r="GA8" s="1">
        <v>3685627.9346724004</v>
      </c>
      <c r="GB8" s="1"/>
      <c r="GC8" s="1">
        <v>13030538.326088268</v>
      </c>
      <c r="GD8" s="1">
        <v>16351068.574365169</v>
      </c>
      <c r="GE8" s="1">
        <v>18724819.231049463</v>
      </c>
      <c r="GF8" s="1">
        <v>2945267.5072200866</v>
      </c>
      <c r="GG8" s="1">
        <v>18288102.962351386</v>
      </c>
      <c r="GH8" s="1"/>
      <c r="GI8" s="1">
        <v>10019114.742568165</v>
      </c>
      <c r="GJ8" s="1">
        <v>14964280.975314612</v>
      </c>
      <c r="GK8" s="1">
        <v>17698948.553289134</v>
      </c>
      <c r="GL8" s="1">
        <v>9298377.4187782761</v>
      </c>
      <c r="GM8" s="1">
        <v>2232367.7050125478</v>
      </c>
      <c r="GN8" s="1"/>
      <c r="GO8" s="1">
        <v>8037311.3995522205</v>
      </c>
      <c r="GP8" s="1">
        <v>13922841.330320138</v>
      </c>
      <c r="GQ8" s="1">
        <v>16669515.74612163</v>
      </c>
      <c r="GR8" s="1">
        <v>12597564.574451124</v>
      </c>
      <c r="GS8" s="1">
        <v>4472424.3428269848</v>
      </c>
      <c r="GT8" s="1">
        <v>17929716.212746203</v>
      </c>
      <c r="GU8" s="1">
        <v>18661637.929992132</v>
      </c>
      <c r="GV8" s="1">
        <v>9803854.646862682</v>
      </c>
      <c r="GW8" s="1">
        <v>6260543.0828203233</v>
      </c>
      <c r="GX8" s="1">
        <v>15759366.663780849</v>
      </c>
      <c r="GY8" s="1">
        <v>19851488.765566163</v>
      </c>
      <c r="GZ8" s="1">
        <v>8998716.7552711777</v>
      </c>
      <c r="HA8" s="1">
        <v>768642705.00125647</v>
      </c>
      <c r="HB8" s="1">
        <v>767991085.54931009</v>
      </c>
      <c r="HC8" s="1">
        <v>767574500.03690505</v>
      </c>
    </row>
    <row r="9" spans="1:211">
      <c r="A9" s="3" t="s">
        <v>8</v>
      </c>
      <c r="B9" s="1">
        <v>7416219.3785622381</v>
      </c>
      <c r="C9" s="1"/>
      <c r="D9" s="1">
        <v>5154829.0275526503</v>
      </c>
      <c r="E9" s="1">
        <v>9824546.7774416227</v>
      </c>
      <c r="F9" s="1">
        <v>6927817.5162068699</v>
      </c>
      <c r="G9" s="1">
        <v>359344.10301784321</v>
      </c>
      <c r="H9" s="1"/>
      <c r="I9" s="1">
        <v>5217607.910567943</v>
      </c>
      <c r="J9" s="1">
        <v>8109270.7695753183</v>
      </c>
      <c r="K9" s="1">
        <v>6082492.7809777893</v>
      </c>
      <c r="L9" s="1">
        <v>2937602.3148667878</v>
      </c>
      <c r="M9" s="1"/>
      <c r="N9" s="1">
        <v>3278495.3061398547</v>
      </c>
      <c r="O9" s="1">
        <v>8055518.9962709025</v>
      </c>
      <c r="P9" s="1">
        <v>6696703.6714045759</v>
      </c>
      <c r="Q9" s="1">
        <v>4299659.9503133679</v>
      </c>
      <c r="R9" s="1"/>
      <c r="S9" s="1">
        <v>6158139.4470545212</v>
      </c>
      <c r="T9" s="1">
        <v>8854371.0582025237</v>
      </c>
      <c r="U9" s="1">
        <v>4321859.3474985184</v>
      </c>
      <c r="V9" s="1">
        <v>2944966.7401414239</v>
      </c>
      <c r="W9" s="1">
        <v>1809502.349429124</v>
      </c>
      <c r="X9" s="1">
        <v>6273987.0638611075</v>
      </c>
      <c r="Y9" s="1">
        <v>7302852.7544565359</v>
      </c>
      <c r="Z9" s="1">
        <v>6972890.0010085311</v>
      </c>
      <c r="AA9" s="1">
        <v>3375967.9205747964</v>
      </c>
      <c r="AB9" s="1">
        <v>7205833.8465370974</v>
      </c>
      <c r="AC9" s="1"/>
      <c r="AD9" s="1">
        <v>7269657.7766091712</v>
      </c>
      <c r="AE9" s="1">
        <v>8070026.6679746285</v>
      </c>
      <c r="AF9" s="1">
        <v>6846878.9366034046</v>
      </c>
      <c r="AG9" s="1">
        <v>8030284.9194146451</v>
      </c>
      <c r="AH9" s="1">
        <v>6883589.5839580372</v>
      </c>
      <c r="AI9" s="1">
        <v>4790763.5319391973</v>
      </c>
      <c r="AJ9" s="1"/>
      <c r="AK9" s="1">
        <v>3276607.5794488173</v>
      </c>
      <c r="AL9" s="1">
        <v>8717697.0945387986</v>
      </c>
      <c r="AM9" s="1">
        <v>5942615.069878744</v>
      </c>
      <c r="AN9" s="1">
        <v>4345471.8793581268</v>
      </c>
      <c r="AO9" s="1"/>
      <c r="AP9" s="1">
        <v>4121793.1423792271</v>
      </c>
      <c r="AQ9" s="1">
        <v>9134406.6643967349</v>
      </c>
      <c r="AR9" s="1">
        <v>6263669.2197900452</v>
      </c>
      <c r="AS9" s="1">
        <v>2877372.862159926</v>
      </c>
      <c r="AT9" s="1"/>
      <c r="AU9" s="1">
        <v>6258700.464019835</v>
      </c>
      <c r="AV9" s="1">
        <v>8791102.3891436867</v>
      </c>
      <c r="AW9" s="1">
        <v>5815974.5817460408</v>
      </c>
      <c r="AX9" s="1">
        <v>1426560.4324944525</v>
      </c>
      <c r="AY9" s="1">
        <v>6599464.3771131588</v>
      </c>
      <c r="AZ9" s="1"/>
      <c r="BA9" s="1">
        <v>4730397.3170200977</v>
      </c>
      <c r="BB9" s="1">
        <v>8383207.8500712747</v>
      </c>
      <c r="BC9" s="1">
        <v>5406983.9565743217</v>
      </c>
      <c r="BD9" s="1">
        <v>3656303.299735676</v>
      </c>
      <c r="BE9" s="1">
        <v>361593.54583447275</v>
      </c>
      <c r="BF9" s="1"/>
      <c r="BG9" s="1">
        <v>3379626.2178507876</v>
      </c>
      <c r="BH9" s="1">
        <v>8008525.7223088006</v>
      </c>
      <c r="BI9" s="1">
        <v>6577227.5328756645</v>
      </c>
      <c r="BJ9" s="1">
        <v>4341894.8278294522</v>
      </c>
      <c r="BK9" s="1">
        <v>2176922.4388509095</v>
      </c>
      <c r="BL9" s="1">
        <v>9961767.5353286862</v>
      </c>
      <c r="BM9" s="1">
        <v>6203562.5586644728</v>
      </c>
      <c r="BN9" s="1">
        <v>4004216.9650596604</v>
      </c>
      <c r="BO9" s="1">
        <v>3295947.7850717357</v>
      </c>
      <c r="BP9" s="1">
        <v>7245279.4216961898</v>
      </c>
      <c r="BQ9" s="1">
        <v>7996626.2920037247</v>
      </c>
      <c r="BR9" s="1">
        <v>3710140.5469537214</v>
      </c>
      <c r="BS9" s="1">
        <v>7370562.7702932544</v>
      </c>
      <c r="BT9" s="1"/>
      <c r="BU9" s="1">
        <v>5050577.7981206579</v>
      </c>
      <c r="BV9" s="1">
        <v>9855141.0549460817</v>
      </c>
      <c r="BW9" s="1">
        <v>6942829.5907936869</v>
      </c>
      <c r="BX9" s="1">
        <v>364776.81511204405</v>
      </c>
      <c r="BY9" s="1"/>
      <c r="BZ9" s="1">
        <v>5096725.2878569532</v>
      </c>
      <c r="CA9" s="1">
        <v>8158713.4706499986</v>
      </c>
      <c r="CB9" s="1">
        <v>6272294.3593620174</v>
      </c>
      <c r="CC9" s="1">
        <v>2888152.6757264426</v>
      </c>
      <c r="CD9" s="1"/>
      <c r="CE9" s="1">
        <v>3302529.076560881</v>
      </c>
      <c r="CF9" s="1">
        <v>8105502.3901748704</v>
      </c>
      <c r="CG9" s="1">
        <v>6602602.0495544542</v>
      </c>
      <c r="CH9" s="1">
        <v>4278504.585773332</v>
      </c>
      <c r="CI9" s="1"/>
      <c r="CJ9" s="1">
        <v>6340753.7453211434</v>
      </c>
      <c r="CK9" s="1">
        <v>8907032.1870234031</v>
      </c>
      <c r="CL9" s="1">
        <v>4389736.3570287442</v>
      </c>
      <c r="CM9" s="1">
        <v>3010995.3271619962</v>
      </c>
      <c r="CN9" s="1">
        <v>1832614.1890460821</v>
      </c>
      <c r="CO9" s="1">
        <v>6202926.2313634269</v>
      </c>
      <c r="CP9" s="1">
        <v>7400623.0631696992</v>
      </c>
      <c r="CQ9" s="1">
        <v>6915826.0058128713</v>
      </c>
      <c r="CR9" s="1">
        <v>3311700.9298820733</v>
      </c>
      <c r="CS9" s="1">
        <v>7245650.6716632582</v>
      </c>
      <c r="CT9" s="1"/>
      <c r="CU9" s="1">
        <v>7317188.4845682513</v>
      </c>
      <c r="CV9" s="1">
        <v>8000711.5569900936</v>
      </c>
      <c r="CW9" s="1">
        <v>6820967.2968847612</v>
      </c>
      <c r="CX9" s="1">
        <v>7945057.8578691026</v>
      </c>
      <c r="CY9" s="1">
        <v>7042104.295836674</v>
      </c>
      <c r="CZ9" s="1">
        <v>4717720.4438895565</v>
      </c>
      <c r="DA9" s="1"/>
      <c r="DB9" s="1">
        <v>3303813.456430262</v>
      </c>
      <c r="DC9" s="1">
        <v>8693855.3268311955</v>
      </c>
      <c r="DD9" s="1">
        <v>5860377.9455454089</v>
      </c>
      <c r="DE9" s="1">
        <v>4396170.0934790466</v>
      </c>
      <c r="DF9" s="1"/>
      <c r="DG9" s="1">
        <v>3992430.8021776956</v>
      </c>
      <c r="DH9" s="1">
        <v>8968429.5282520261</v>
      </c>
      <c r="DI9" s="1">
        <v>6243326.805172652</v>
      </c>
      <c r="DJ9" s="1">
        <v>2949282.2079669666</v>
      </c>
      <c r="DK9" s="1"/>
      <c r="DL9" s="1">
        <v>6309562.403774159</v>
      </c>
      <c r="DM9" s="1">
        <v>8698267.0390224271</v>
      </c>
      <c r="DN9" s="1">
        <v>5932908.0763592208</v>
      </c>
      <c r="DO9" s="1">
        <v>1436845.1697097686</v>
      </c>
      <c r="DP9" s="1">
        <v>6618253.1716524651</v>
      </c>
      <c r="DQ9" s="1"/>
      <c r="DR9" s="1">
        <v>4651546.5297665549</v>
      </c>
      <c r="DS9" s="1">
        <v>8537632.5268809367</v>
      </c>
      <c r="DT9" s="1">
        <v>5481423.7419322021</v>
      </c>
      <c r="DU9" s="1">
        <v>3686201.8656213675</v>
      </c>
      <c r="DV9" s="1">
        <v>378171.62124021142</v>
      </c>
      <c r="DW9" s="1"/>
      <c r="DX9" s="1">
        <v>3318815.0306993052</v>
      </c>
      <c r="DY9" s="1">
        <v>7942778.4622673392</v>
      </c>
      <c r="DZ9" s="1">
        <v>6630091.1846663617</v>
      </c>
      <c r="EA9" s="1">
        <v>4473291.7736547897</v>
      </c>
      <c r="EB9" s="1">
        <v>2191529.5956911636</v>
      </c>
      <c r="EC9" s="1">
        <v>9756168.4147346225</v>
      </c>
      <c r="ED9" s="1">
        <v>6317599.0078428648</v>
      </c>
      <c r="EE9" s="1">
        <v>4016558.4820843111</v>
      </c>
      <c r="EF9" s="1">
        <v>3253936.341657497</v>
      </c>
      <c r="EG9" s="1">
        <v>7224462.4956579451</v>
      </c>
      <c r="EH9" s="1">
        <v>8066406.1704266807</v>
      </c>
      <c r="EI9" s="1">
        <v>3684667.2088580797</v>
      </c>
      <c r="EJ9" s="1">
        <v>7191541.6924858382</v>
      </c>
      <c r="EK9" s="1"/>
      <c r="EL9" s="1">
        <v>5128718.6918237051</v>
      </c>
      <c r="EM9" s="1">
        <v>9835591.1855172906</v>
      </c>
      <c r="EN9" s="1">
        <v>7052405.3312943317</v>
      </c>
      <c r="EO9" s="1">
        <v>356442.26016756368</v>
      </c>
      <c r="EP9" s="1"/>
      <c r="EQ9" s="1">
        <v>5185701.3907354465</v>
      </c>
      <c r="ER9" s="1">
        <v>7857623.326581113</v>
      </c>
      <c r="ES9" s="1">
        <v>6212804.6325681554</v>
      </c>
      <c r="ET9" s="1">
        <v>2965974.3344879304</v>
      </c>
      <c r="EU9" s="1"/>
      <c r="EV9" s="1">
        <v>3276972.7477519661</v>
      </c>
      <c r="EW9" s="1">
        <v>8057030.3074266491</v>
      </c>
      <c r="EX9" s="1">
        <v>6581952.5001828494</v>
      </c>
      <c r="EY9" s="1">
        <v>4328195.7231246307</v>
      </c>
      <c r="EZ9" s="1"/>
      <c r="FA9" s="1">
        <v>6202435.0437872997</v>
      </c>
      <c r="FB9" s="1">
        <v>8790897.7801106777</v>
      </c>
      <c r="FC9" s="1">
        <v>4466089.1716014612</v>
      </c>
      <c r="FD9" s="1">
        <v>2897957.1784929573</v>
      </c>
      <c r="FE9" s="1">
        <v>1778609.2660291658</v>
      </c>
      <c r="FF9" s="1">
        <v>6178814.0060313493</v>
      </c>
      <c r="FG9" s="1">
        <v>7422435.2108482225</v>
      </c>
      <c r="FH9" s="1">
        <v>6883370.1354707945</v>
      </c>
      <c r="FI9" s="1">
        <v>3387345.0758105563</v>
      </c>
      <c r="FJ9" s="1">
        <v>7284653.4711354002</v>
      </c>
      <c r="FK9" s="1"/>
      <c r="FL9" s="1">
        <v>7272420.5686844485</v>
      </c>
      <c r="FM9" s="1">
        <v>7873309.940256088</v>
      </c>
      <c r="FN9" s="1">
        <v>7068374.967470862</v>
      </c>
      <c r="FO9" s="1">
        <v>7985129.1048154673</v>
      </c>
      <c r="FP9" s="1">
        <v>6981185.2700310647</v>
      </c>
      <c r="FQ9" s="1">
        <v>4713498.9377183961</v>
      </c>
      <c r="FR9" s="1"/>
      <c r="FS9" s="1">
        <v>3210836.8654606026</v>
      </c>
      <c r="FT9" s="1">
        <v>8691433.9736420084</v>
      </c>
      <c r="FU9" s="1">
        <v>5908939.3302525738</v>
      </c>
      <c r="FV9" s="1">
        <v>4354265.5608226191</v>
      </c>
      <c r="FW9" s="1"/>
      <c r="FX9" s="1">
        <v>3976879.4700233238</v>
      </c>
      <c r="FY9" s="1">
        <v>9337223.6495381407</v>
      </c>
      <c r="FZ9" s="1">
        <v>6237372.5349147599</v>
      </c>
      <c r="GA9" s="1">
        <v>2914066.2592832455</v>
      </c>
      <c r="GB9" s="1"/>
      <c r="GC9" s="1">
        <v>6253732.291164184</v>
      </c>
      <c r="GD9" s="1">
        <v>8792526.6233393252</v>
      </c>
      <c r="GE9" s="1">
        <v>5821200.8607350262</v>
      </c>
      <c r="GF9" s="1">
        <v>1506821.0987789729</v>
      </c>
      <c r="GG9" s="1">
        <v>6684326.968095867</v>
      </c>
      <c r="GH9" s="1"/>
      <c r="GI9" s="1">
        <v>4702872.0168301892</v>
      </c>
      <c r="GJ9" s="1">
        <v>8425606.5684049502</v>
      </c>
      <c r="GK9" s="1">
        <v>5397229.7336394312</v>
      </c>
      <c r="GL9" s="1">
        <v>3721026.0840743314</v>
      </c>
      <c r="GM9" s="1">
        <v>369045.34152487811</v>
      </c>
      <c r="GN9" s="1"/>
      <c r="GO9" s="1">
        <v>3377637.5016287919</v>
      </c>
      <c r="GP9" s="1">
        <v>8030243.6306029772</v>
      </c>
      <c r="GQ9" s="1">
        <v>6531086.629976728</v>
      </c>
      <c r="GR9" s="1">
        <v>4454483.7154429303</v>
      </c>
      <c r="GS9" s="1">
        <v>2173205.8121528281</v>
      </c>
      <c r="GT9" s="1">
        <v>10080389.258624934</v>
      </c>
      <c r="GU9" s="1">
        <v>6237374.1694162088</v>
      </c>
      <c r="GV9" s="1">
        <v>3974881.9873683085</v>
      </c>
      <c r="GW9" s="1">
        <v>3257813.5920863133</v>
      </c>
      <c r="GX9" s="1">
        <v>7352316.8760053143</v>
      </c>
      <c r="GY9" s="1">
        <v>7893567.7890205467</v>
      </c>
      <c r="GZ9" s="1">
        <v>3715465.7135063447</v>
      </c>
      <c r="HA9" s="1">
        <v>334483340.01835805</v>
      </c>
      <c r="HB9" s="1">
        <v>334705323.048491</v>
      </c>
      <c r="HC9" s="1">
        <v>334601351.15879828</v>
      </c>
    </row>
    <row r="10" spans="1:211">
      <c r="A10" s="3" t="s">
        <v>9</v>
      </c>
      <c r="B10" s="1">
        <v>36247069.06648995</v>
      </c>
      <c r="C10" s="1"/>
      <c r="D10" s="1">
        <v>29792054.148469441</v>
      </c>
      <c r="E10" s="1">
        <v>38728510.685470439</v>
      </c>
      <c r="F10" s="1">
        <v>40597350.625443339</v>
      </c>
      <c r="G10" s="1">
        <v>3363928.8808406722</v>
      </c>
      <c r="H10" s="1"/>
      <c r="I10" s="1">
        <v>29656071.835699752</v>
      </c>
      <c r="J10" s="1">
        <v>32609181.902734347</v>
      </c>
      <c r="K10" s="1">
        <v>40735434.172098838</v>
      </c>
      <c r="L10" s="1">
        <v>9724390.381675791</v>
      </c>
      <c r="M10" s="1"/>
      <c r="N10" s="1">
        <v>15155911.504891697</v>
      </c>
      <c r="O10" s="1">
        <v>37011156.400077455</v>
      </c>
      <c r="P10" s="1">
        <v>34347672.498668604</v>
      </c>
      <c r="Q10" s="1">
        <v>26902025.266090941</v>
      </c>
      <c r="R10" s="1"/>
      <c r="S10" s="1">
        <v>30857726.98189551</v>
      </c>
      <c r="T10" s="1">
        <v>37982174.938716136</v>
      </c>
      <c r="U10" s="1">
        <v>31710589.965738259</v>
      </c>
      <c r="V10" s="1">
        <v>12332715.577720717</v>
      </c>
      <c r="W10" s="1">
        <v>5121296.3006730471</v>
      </c>
      <c r="X10" s="1">
        <v>35103690.538529225</v>
      </c>
      <c r="Y10" s="1">
        <v>32878812.178386845</v>
      </c>
      <c r="Z10" s="1">
        <v>39861053.004745901</v>
      </c>
      <c r="AA10" s="1">
        <v>18394744.415409274</v>
      </c>
      <c r="AB10" s="1">
        <v>30776793.957995728</v>
      </c>
      <c r="AC10" s="1"/>
      <c r="AD10" s="1">
        <v>36246884.296070226</v>
      </c>
      <c r="AE10" s="1">
        <v>37241859.520934947</v>
      </c>
      <c r="AF10" s="1">
        <v>39967574.348241009</v>
      </c>
      <c r="AG10" s="1">
        <v>33939285.874015488</v>
      </c>
      <c r="AH10" s="1">
        <v>33301711.079235893</v>
      </c>
      <c r="AI10" s="1">
        <v>29845363.645066932</v>
      </c>
      <c r="AJ10" s="1"/>
      <c r="AK10" s="1">
        <v>20395864.215835724</v>
      </c>
      <c r="AL10" s="1">
        <v>33220522.42188916</v>
      </c>
      <c r="AM10" s="1">
        <v>33177763.311564159</v>
      </c>
      <c r="AN10" s="1">
        <v>26491869.723474186</v>
      </c>
      <c r="AO10" s="1"/>
      <c r="AP10" s="1">
        <v>23291489.375753533</v>
      </c>
      <c r="AQ10" s="1">
        <v>38533025.953472458</v>
      </c>
      <c r="AR10" s="1">
        <v>41185686.215103611</v>
      </c>
      <c r="AS10" s="1">
        <v>9824754.0517158322</v>
      </c>
      <c r="AT10" s="1"/>
      <c r="AU10" s="1">
        <v>30701308.25724617</v>
      </c>
      <c r="AV10" s="1">
        <v>38131413.206208147</v>
      </c>
      <c r="AW10" s="1">
        <v>38428300.791963667</v>
      </c>
      <c r="AX10" s="1">
        <v>6194724.9398082402</v>
      </c>
      <c r="AY10" s="1">
        <v>38852752.784140632</v>
      </c>
      <c r="AZ10" s="1"/>
      <c r="BA10" s="1">
        <v>28072716.285477825</v>
      </c>
      <c r="BB10" s="1">
        <v>31736196.109065771</v>
      </c>
      <c r="BC10" s="1">
        <v>30730906.452396099</v>
      </c>
      <c r="BD10" s="1">
        <v>21398076.715531986</v>
      </c>
      <c r="BE10" s="1">
        <v>3336383.7270224253</v>
      </c>
      <c r="BF10" s="1"/>
      <c r="BG10" s="1">
        <v>20210037.058675364</v>
      </c>
      <c r="BH10" s="1">
        <v>31910125.432450458</v>
      </c>
      <c r="BI10" s="1">
        <v>32265010.231430482</v>
      </c>
      <c r="BJ10" s="1">
        <v>27938551.870600048</v>
      </c>
      <c r="BK10" s="1">
        <v>13284151.050395016</v>
      </c>
      <c r="BL10" s="1">
        <v>40569543.31597656</v>
      </c>
      <c r="BM10" s="1">
        <v>34781828.763031349</v>
      </c>
      <c r="BN10" s="1">
        <v>23762410.462658517</v>
      </c>
      <c r="BO10" s="1">
        <v>18539432.086598244</v>
      </c>
      <c r="BP10" s="1">
        <v>30718401.979998</v>
      </c>
      <c r="BQ10" s="1">
        <v>41589410.485820845</v>
      </c>
      <c r="BR10" s="1">
        <v>21719579.501731101</v>
      </c>
      <c r="BS10" s="1">
        <v>36057641.76055786</v>
      </c>
      <c r="BT10" s="1"/>
      <c r="BU10" s="1">
        <v>29811473.990333509</v>
      </c>
      <c r="BV10" s="1">
        <v>38933069.408186711</v>
      </c>
      <c r="BW10" s="1">
        <v>40660648.469410963</v>
      </c>
      <c r="BX10" s="1">
        <v>3297271.6941523082</v>
      </c>
      <c r="BY10" s="1"/>
      <c r="BZ10" s="1">
        <v>29354162.032712165</v>
      </c>
      <c r="CA10" s="1">
        <v>32485871.231403414</v>
      </c>
      <c r="CB10" s="1">
        <v>40759934.051984541</v>
      </c>
      <c r="CC10" s="1">
        <v>9782062.8573646862</v>
      </c>
      <c r="CD10" s="1"/>
      <c r="CE10" s="1">
        <v>15139041.067829017</v>
      </c>
      <c r="CF10" s="1">
        <v>37322528.662148915</v>
      </c>
      <c r="CG10" s="1">
        <v>33981927.032380641</v>
      </c>
      <c r="CH10" s="1">
        <v>26652918.73908513</v>
      </c>
      <c r="CI10" s="1"/>
      <c r="CJ10" s="1">
        <v>30802134.905926332</v>
      </c>
      <c r="CK10" s="1">
        <v>37790196.450034678</v>
      </c>
      <c r="CL10" s="1">
        <v>31944321.833799563</v>
      </c>
      <c r="CM10" s="1">
        <v>12541263.346171904</v>
      </c>
      <c r="CN10" s="1">
        <v>5170410.5666673724</v>
      </c>
      <c r="CO10" s="1">
        <v>35097434.432448216</v>
      </c>
      <c r="CP10" s="1">
        <v>32984036.280087691</v>
      </c>
      <c r="CQ10" s="1">
        <v>39769255.090910874</v>
      </c>
      <c r="CR10" s="1">
        <v>18218064.413979407</v>
      </c>
      <c r="CS10" s="1">
        <v>30535499.745804347</v>
      </c>
      <c r="CT10" s="1"/>
      <c r="CU10" s="1">
        <v>36130713.504301555</v>
      </c>
      <c r="CV10" s="1">
        <v>37120866.394753419</v>
      </c>
      <c r="CW10" s="1">
        <v>39931245.04641445</v>
      </c>
      <c r="CX10" s="1">
        <v>34231920.122950934</v>
      </c>
      <c r="CY10" s="1">
        <v>33477452.960935436</v>
      </c>
      <c r="CZ10" s="1">
        <v>29505720.942685403</v>
      </c>
      <c r="DA10" s="1"/>
      <c r="DB10" s="1">
        <v>20406696.2439752</v>
      </c>
      <c r="DC10" s="1">
        <v>33332614.891166132</v>
      </c>
      <c r="DD10" s="1">
        <v>33224045.539722797</v>
      </c>
      <c r="DE10" s="1">
        <v>26379947.009877518</v>
      </c>
      <c r="DF10" s="1"/>
      <c r="DG10" s="1">
        <v>23403728.307293385</v>
      </c>
      <c r="DH10" s="1">
        <v>38880022.89458099</v>
      </c>
      <c r="DI10" s="1">
        <v>41684756.907315992</v>
      </c>
      <c r="DJ10" s="1">
        <v>9849167.7749019042</v>
      </c>
      <c r="DK10" s="1"/>
      <c r="DL10" s="1">
        <v>30674885.44478168</v>
      </c>
      <c r="DM10" s="1">
        <v>37911969.405215114</v>
      </c>
      <c r="DN10" s="1">
        <v>38357449.08261326</v>
      </c>
      <c r="DO10" s="1">
        <v>6203223.2822162583</v>
      </c>
      <c r="DP10" s="1">
        <v>38981886.811138988</v>
      </c>
      <c r="DQ10" s="1"/>
      <c r="DR10" s="1">
        <v>28049422.267942898</v>
      </c>
      <c r="DS10" s="1">
        <v>31850251.535235874</v>
      </c>
      <c r="DT10" s="1">
        <v>30777316.709701721</v>
      </c>
      <c r="DU10" s="1">
        <v>21622219.069868267</v>
      </c>
      <c r="DV10" s="1">
        <v>3236892.9866361697</v>
      </c>
      <c r="DW10" s="1"/>
      <c r="DX10" s="1">
        <v>20278491.920754272</v>
      </c>
      <c r="DY10" s="1">
        <v>31862097.999820024</v>
      </c>
      <c r="DZ10" s="1">
        <v>32148787.233190898</v>
      </c>
      <c r="EA10" s="1">
        <v>27894439.158734892</v>
      </c>
      <c r="EB10" s="1">
        <v>13339453.02636876</v>
      </c>
      <c r="EC10" s="1">
        <v>40414840.874668553</v>
      </c>
      <c r="ED10" s="1">
        <v>34549749.832894467</v>
      </c>
      <c r="EE10" s="1">
        <v>23550583.376471035</v>
      </c>
      <c r="EF10" s="1">
        <v>18290177.033182878</v>
      </c>
      <c r="EG10" s="1">
        <v>30685242.199573707</v>
      </c>
      <c r="EH10" s="1">
        <v>41675960.401266873</v>
      </c>
      <c r="EI10" s="1">
        <v>21434175.882268585</v>
      </c>
      <c r="EJ10" s="1">
        <v>36379905.217658736</v>
      </c>
      <c r="EK10" s="1"/>
      <c r="EL10" s="1">
        <v>29849952.896133803</v>
      </c>
      <c r="EM10" s="1">
        <v>39096950.948288962</v>
      </c>
      <c r="EN10" s="1">
        <v>40471331.499891318</v>
      </c>
      <c r="EO10" s="1">
        <v>3251011.368697789</v>
      </c>
      <c r="EP10" s="1"/>
      <c r="EQ10" s="1">
        <v>29671319.488195479</v>
      </c>
      <c r="ER10" s="1">
        <v>32574611.53462173</v>
      </c>
      <c r="ES10" s="1">
        <v>40632236.23384098</v>
      </c>
      <c r="ET10" s="1">
        <v>9862136.8984943014</v>
      </c>
      <c r="EU10" s="1"/>
      <c r="EV10" s="1">
        <v>15087139.872565312</v>
      </c>
      <c r="EW10" s="1">
        <v>37335903.134458885</v>
      </c>
      <c r="EX10" s="1">
        <v>33887910.821347013</v>
      </c>
      <c r="EY10" s="1">
        <v>26623466.322953392</v>
      </c>
      <c r="EZ10" s="1"/>
      <c r="FA10" s="1">
        <v>30546733.228535444</v>
      </c>
      <c r="FB10" s="1">
        <v>37906482.196663976</v>
      </c>
      <c r="FC10" s="1">
        <v>32018425.185508572</v>
      </c>
      <c r="FD10" s="1">
        <v>12371037.502920151</v>
      </c>
      <c r="FE10" s="1">
        <v>5107134.056721529</v>
      </c>
      <c r="FF10" s="1">
        <v>35118340.737477735</v>
      </c>
      <c r="FG10" s="1">
        <v>33012980.706673276</v>
      </c>
      <c r="FH10" s="1">
        <v>39821303.973648317</v>
      </c>
      <c r="FI10" s="1">
        <v>18190069.086242773</v>
      </c>
      <c r="FJ10" s="1">
        <v>30534259.38207354</v>
      </c>
      <c r="FK10" s="1"/>
      <c r="FL10" s="1">
        <v>36390572.947492339</v>
      </c>
      <c r="FM10" s="1">
        <v>36851542.853365898</v>
      </c>
      <c r="FN10" s="1">
        <v>39816193.466829047</v>
      </c>
      <c r="FO10" s="1">
        <v>34029051.778812483</v>
      </c>
      <c r="FP10" s="1">
        <v>33552723.961922813</v>
      </c>
      <c r="FQ10" s="1">
        <v>29735814.516436927</v>
      </c>
      <c r="FR10" s="1"/>
      <c r="FS10" s="1">
        <v>20466200.322118498</v>
      </c>
      <c r="FT10" s="1">
        <v>33263740.986008722</v>
      </c>
      <c r="FU10" s="1">
        <v>33227004.421740212</v>
      </c>
      <c r="FV10" s="1">
        <v>26469314.757824879</v>
      </c>
      <c r="FW10" s="1"/>
      <c r="FX10" s="1">
        <v>23345103.595011126</v>
      </c>
      <c r="FY10" s="1">
        <v>38675290.758031808</v>
      </c>
      <c r="FZ10" s="1">
        <v>41269679.952476785</v>
      </c>
      <c r="GA10" s="1">
        <v>9894918.7467643861</v>
      </c>
      <c r="GB10" s="1"/>
      <c r="GC10" s="1">
        <v>30627403.755207695</v>
      </c>
      <c r="GD10" s="1">
        <v>37660253.485704459</v>
      </c>
      <c r="GE10" s="1">
        <v>38161876.860408828</v>
      </c>
      <c r="GF10" s="1">
        <v>6024766.0793413129</v>
      </c>
      <c r="GG10" s="1">
        <v>38984829.072990388</v>
      </c>
      <c r="GH10" s="1"/>
      <c r="GI10" s="1">
        <v>28358525.74129153</v>
      </c>
      <c r="GJ10" s="1">
        <v>31670372.110146414</v>
      </c>
      <c r="GK10" s="1">
        <v>30766082.373278007</v>
      </c>
      <c r="GL10" s="1">
        <v>21651354.806508876</v>
      </c>
      <c r="GM10" s="1">
        <v>3195845.9726495133</v>
      </c>
      <c r="GN10" s="1"/>
      <c r="GO10" s="1">
        <v>20513237.072732497</v>
      </c>
      <c r="GP10" s="1">
        <v>31807895.524283335</v>
      </c>
      <c r="GQ10" s="1">
        <v>32188892.845453817</v>
      </c>
      <c r="GR10" s="1">
        <v>27938588.375281524</v>
      </c>
      <c r="GS10" s="1">
        <v>13228315.31767601</v>
      </c>
      <c r="GT10" s="1">
        <v>40213541.823664501</v>
      </c>
      <c r="GU10" s="1">
        <v>34741442.012817532</v>
      </c>
      <c r="GV10" s="1">
        <v>23662149.504240196</v>
      </c>
      <c r="GW10" s="1">
        <v>18369236.504194219</v>
      </c>
      <c r="GX10" s="1">
        <v>30642082.508636024</v>
      </c>
      <c r="GY10" s="1">
        <v>42132587.883377939</v>
      </c>
      <c r="GZ10" s="1">
        <v>21537877.472842932</v>
      </c>
      <c r="HA10" s="1">
        <v>1691425270.769063</v>
      </c>
      <c r="HB10" s="1">
        <v>1690439582.1388006</v>
      </c>
      <c r="HC10" s="1">
        <v>1690414952.4611762</v>
      </c>
    </row>
    <row r="11" spans="1:211">
      <c r="A11" s="3" t="s">
        <v>10</v>
      </c>
      <c r="B11" s="1">
        <v>34977594.066745132</v>
      </c>
      <c r="C11" s="1"/>
      <c r="D11" s="1">
        <v>26581073.935669132</v>
      </c>
      <c r="E11" s="1">
        <v>45266801.909883767</v>
      </c>
      <c r="F11" s="1">
        <v>44203486.736664742</v>
      </c>
      <c r="G11" s="1">
        <v>2953794.9688538639</v>
      </c>
      <c r="H11" s="1"/>
      <c r="I11" s="1">
        <v>26836306.935774613</v>
      </c>
      <c r="J11" s="1">
        <v>37534108.607235476</v>
      </c>
      <c r="K11" s="1">
        <v>45371277.281260148</v>
      </c>
      <c r="L11" s="1">
        <v>9722634.2177655082</v>
      </c>
      <c r="M11" s="1"/>
      <c r="N11" s="1">
        <v>10125463.641468359</v>
      </c>
      <c r="O11" s="1">
        <v>42419595.29650221</v>
      </c>
      <c r="P11" s="1">
        <v>37677587.056166798</v>
      </c>
      <c r="Q11" s="1">
        <v>28387122.583254378</v>
      </c>
      <c r="R11" s="1"/>
      <c r="S11" s="1">
        <v>29658148.036340341</v>
      </c>
      <c r="T11" s="1">
        <v>42053724.143972322</v>
      </c>
      <c r="U11" s="1">
        <v>35641402.318051852</v>
      </c>
      <c r="V11" s="1">
        <v>11289841.138289936</v>
      </c>
      <c r="W11" s="1">
        <v>4137347.8765730653</v>
      </c>
      <c r="X11" s="1">
        <v>37878737.12677519</v>
      </c>
      <c r="Y11" s="1">
        <v>34141361.166023687</v>
      </c>
      <c r="Z11" s="1">
        <v>42025542.611460984</v>
      </c>
      <c r="AA11" s="1">
        <v>12011253.81126721</v>
      </c>
      <c r="AB11" s="1">
        <v>37296251.235506341</v>
      </c>
      <c r="AC11" s="1"/>
      <c r="AD11" s="1">
        <v>35653498.513643913</v>
      </c>
      <c r="AE11" s="1">
        <v>41040680.284496248</v>
      </c>
      <c r="AF11" s="1">
        <v>42233228.013392381</v>
      </c>
      <c r="AG11" s="1">
        <v>37291115.562563702</v>
      </c>
      <c r="AH11" s="1">
        <v>34238997.552317202</v>
      </c>
      <c r="AI11" s="1">
        <v>34830017.736546576</v>
      </c>
      <c r="AJ11" s="1"/>
      <c r="AK11" s="1">
        <v>13617721.036409874</v>
      </c>
      <c r="AL11" s="1">
        <v>42784854.73322539</v>
      </c>
      <c r="AM11" s="1">
        <v>34461811.367041789</v>
      </c>
      <c r="AN11" s="1">
        <v>28338818.88434216</v>
      </c>
      <c r="AO11" s="1"/>
      <c r="AP11" s="1">
        <v>22118656.816285454</v>
      </c>
      <c r="AQ11" s="1">
        <v>41926302.491290428</v>
      </c>
      <c r="AR11" s="1">
        <v>44750653.438107394</v>
      </c>
      <c r="AS11" s="1">
        <v>9987232.0000629779</v>
      </c>
      <c r="AT11" s="1"/>
      <c r="AU11" s="1">
        <v>29443543.907590404</v>
      </c>
      <c r="AV11" s="1">
        <v>42700885.074126884</v>
      </c>
      <c r="AW11" s="1">
        <v>40779169.492472149</v>
      </c>
      <c r="AX11" s="1">
        <v>5556741.7129718959</v>
      </c>
      <c r="AY11" s="1">
        <v>43109220.10891398</v>
      </c>
      <c r="AZ11" s="1"/>
      <c r="BA11" s="1">
        <v>24413778.401112065</v>
      </c>
      <c r="BB11" s="1">
        <v>36771548.413821667</v>
      </c>
      <c r="BC11" s="1">
        <v>34022470.823316023</v>
      </c>
      <c r="BD11" s="1">
        <v>23253003.596086007</v>
      </c>
      <c r="BE11" s="1">
        <v>2872047.6654086215</v>
      </c>
      <c r="BF11" s="1"/>
      <c r="BG11" s="1">
        <v>13328452.607344778</v>
      </c>
      <c r="BH11" s="1">
        <v>39155515.474941112</v>
      </c>
      <c r="BI11" s="1">
        <v>34591820.037537053</v>
      </c>
      <c r="BJ11" s="1">
        <v>32051393.717284422</v>
      </c>
      <c r="BK11" s="1">
        <v>8034593.6122607924</v>
      </c>
      <c r="BL11" s="1">
        <v>48305960.655963421</v>
      </c>
      <c r="BM11" s="1">
        <v>37647129.184447072</v>
      </c>
      <c r="BN11" s="1">
        <v>25408970.701140057</v>
      </c>
      <c r="BO11" s="1">
        <v>12431220.972200938</v>
      </c>
      <c r="BP11" s="1">
        <v>37137214.448151633</v>
      </c>
      <c r="BQ11" s="1">
        <v>46238657.671268553</v>
      </c>
      <c r="BR11" s="1">
        <v>23438129.028906919</v>
      </c>
      <c r="BS11" s="1">
        <v>34907711.961536929</v>
      </c>
      <c r="BT11" s="1"/>
      <c r="BU11" s="1">
        <v>26733944.506743573</v>
      </c>
      <c r="BV11" s="1">
        <v>45610111.105515659</v>
      </c>
      <c r="BW11" s="1">
        <v>44421136.271150805</v>
      </c>
      <c r="BX11" s="1">
        <v>2898151.3907261747</v>
      </c>
      <c r="BY11" s="1"/>
      <c r="BZ11" s="1">
        <v>26792819.104440991</v>
      </c>
      <c r="CA11" s="1">
        <v>37432908.216831058</v>
      </c>
      <c r="CB11" s="1">
        <v>45481775.952327512</v>
      </c>
      <c r="CC11" s="1">
        <v>9846994.4734330401</v>
      </c>
      <c r="CD11" s="1"/>
      <c r="CE11" s="1">
        <v>10133543.115434851</v>
      </c>
      <c r="CF11" s="1">
        <v>42386468.160527088</v>
      </c>
      <c r="CG11" s="1">
        <v>38287544.82552436</v>
      </c>
      <c r="CH11" s="1">
        <v>28375610.572189316</v>
      </c>
      <c r="CI11" s="1"/>
      <c r="CJ11" s="1">
        <v>29447519.192811977</v>
      </c>
      <c r="CK11" s="1">
        <v>41687608.785423592</v>
      </c>
      <c r="CL11" s="1">
        <v>35858419.99278298</v>
      </c>
      <c r="CM11" s="1">
        <v>11511398.340086037</v>
      </c>
      <c r="CN11" s="1">
        <v>4091125.8409406939</v>
      </c>
      <c r="CO11" s="1">
        <v>38505582.704250045</v>
      </c>
      <c r="CP11" s="1">
        <v>34440333.903712928</v>
      </c>
      <c r="CQ11" s="1">
        <v>41785077.938340478</v>
      </c>
      <c r="CR11" s="1">
        <v>11891899.704633374</v>
      </c>
      <c r="CS11" s="1">
        <v>37031746.070693783</v>
      </c>
      <c r="CT11" s="1"/>
      <c r="CU11" s="1">
        <v>35452694.056205586</v>
      </c>
      <c r="CV11" s="1">
        <v>41000055.186519444</v>
      </c>
      <c r="CW11" s="1">
        <v>42430158.634295523</v>
      </c>
      <c r="CX11" s="1">
        <v>37485241.112508461</v>
      </c>
      <c r="CY11" s="1">
        <v>34111522.685453087</v>
      </c>
      <c r="CZ11" s="1">
        <v>34926324.174155302</v>
      </c>
      <c r="DA11" s="1"/>
      <c r="DB11" s="1">
        <v>13442968.528787978</v>
      </c>
      <c r="DC11" s="1">
        <v>42743767.474785417</v>
      </c>
      <c r="DD11" s="1">
        <v>34608469.748030245</v>
      </c>
      <c r="DE11" s="1">
        <v>28493959.414806873</v>
      </c>
      <c r="DF11" s="1"/>
      <c r="DG11" s="1">
        <v>21961718.14976833</v>
      </c>
      <c r="DH11" s="1">
        <v>41822308.769004628</v>
      </c>
      <c r="DI11" s="1">
        <v>44772294.002360247</v>
      </c>
      <c r="DJ11" s="1">
        <v>9962486.0708627459</v>
      </c>
      <c r="DK11" s="1"/>
      <c r="DL11" s="1">
        <v>29333013.189050544</v>
      </c>
      <c r="DM11" s="1">
        <v>42622246.234379232</v>
      </c>
      <c r="DN11" s="1">
        <v>40802312.726094142</v>
      </c>
      <c r="DO11" s="1">
        <v>5578250.3409754876</v>
      </c>
      <c r="DP11" s="1">
        <v>43137774.105719231</v>
      </c>
      <c r="DQ11" s="1"/>
      <c r="DR11" s="1">
        <v>24494185.662833702</v>
      </c>
      <c r="DS11" s="1">
        <v>36910049.064455315</v>
      </c>
      <c r="DT11" s="1">
        <v>33988986.775104016</v>
      </c>
      <c r="DU11" s="1">
        <v>23359100.257443666</v>
      </c>
      <c r="DV11" s="1">
        <v>2938267.9535412132</v>
      </c>
      <c r="DW11" s="1"/>
      <c r="DX11" s="1">
        <v>13676208.993743461</v>
      </c>
      <c r="DY11" s="1">
        <v>38933164.884836577</v>
      </c>
      <c r="DZ11" s="1">
        <v>34710012.648885056</v>
      </c>
      <c r="EA11" s="1">
        <v>31748229.244367532</v>
      </c>
      <c r="EB11" s="1">
        <v>8280614.6019675955</v>
      </c>
      <c r="EC11" s="1">
        <v>48338387.281043403</v>
      </c>
      <c r="ED11" s="1">
        <v>37190742.711046159</v>
      </c>
      <c r="EE11" s="1">
        <v>25663071.219874792</v>
      </c>
      <c r="EF11" s="1">
        <v>12486276.88611434</v>
      </c>
      <c r="EG11" s="1">
        <v>37158066.689983547</v>
      </c>
      <c r="EH11" s="1">
        <v>46152650.789228618</v>
      </c>
      <c r="EI11" s="1">
        <v>23509387.841478851</v>
      </c>
      <c r="EJ11" s="1">
        <v>35160360.575222783</v>
      </c>
      <c r="EK11" s="1"/>
      <c r="EL11" s="1">
        <v>26718361.490578566</v>
      </c>
      <c r="EM11" s="1">
        <v>45435193.264636882</v>
      </c>
      <c r="EN11" s="1">
        <v>44281391.253007188</v>
      </c>
      <c r="EO11" s="1">
        <v>2924906.1140560671</v>
      </c>
      <c r="EP11" s="1"/>
      <c r="EQ11" s="1">
        <v>26753674.590592582</v>
      </c>
      <c r="ER11" s="1">
        <v>37570360.698960409</v>
      </c>
      <c r="ES11" s="1">
        <v>45592281.547490381</v>
      </c>
      <c r="ET11" s="1">
        <v>9863043.7469307743</v>
      </c>
      <c r="EU11" s="1"/>
      <c r="EV11" s="1">
        <v>10291509.712985234</v>
      </c>
      <c r="EW11" s="1">
        <v>42211328.199867524</v>
      </c>
      <c r="EX11" s="1">
        <v>38040887.343671091</v>
      </c>
      <c r="EY11" s="1">
        <v>28361077.913982186</v>
      </c>
      <c r="EZ11" s="1"/>
      <c r="FA11" s="1">
        <v>29654276.568220217</v>
      </c>
      <c r="FB11" s="1">
        <v>42023448.58053416</v>
      </c>
      <c r="FC11" s="1">
        <v>35361553.484036714</v>
      </c>
      <c r="FD11" s="1">
        <v>11346794.605659507</v>
      </c>
      <c r="FE11" s="1">
        <v>4020058.9662216562</v>
      </c>
      <c r="FF11" s="1">
        <v>37675759.624225177</v>
      </c>
      <c r="FG11" s="1">
        <v>34172098.729157493</v>
      </c>
      <c r="FH11" s="1">
        <v>41784925.739291236</v>
      </c>
      <c r="FI11" s="1">
        <v>11961337.719762914</v>
      </c>
      <c r="FJ11" s="1">
        <v>37098874.658174843</v>
      </c>
      <c r="FK11" s="1"/>
      <c r="FL11" s="1">
        <v>35569113.063870966</v>
      </c>
      <c r="FM11" s="1">
        <v>40967452.309443429</v>
      </c>
      <c r="FN11" s="1">
        <v>41786864.113095395</v>
      </c>
      <c r="FO11" s="1">
        <v>37162079.84194392</v>
      </c>
      <c r="FP11" s="1">
        <v>34339370.561066896</v>
      </c>
      <c r="FQ11" s="1">
        <v>34767684.023889735</v>
      </c>
      <c r="FR11" s="1"/>
      <c r="FS11" s="1">
        <v>13532754.268204121</v>
      </c>
      <c r="FT11" s="1">
        <v>42611376.930631459</v>
      </c>
      <c r="FU11" s="1">
        <v>34212040.051166967</v>
      </c>
      <c r="FV11" s="1">
        <v>28263489.016732804</v>
      </c>
      <c r="FW11" s="1"/>
      <c r="FX11" s="1">
        <v>22036370.257424969</v>
      </c>
      <c r="FY11" s="1">
        <v>41730672.648287132</v>
      </c>
      <c r="FZ11" s="1">
        <v>44955780.014309362</v>
      </c>
      <c r="GA11" s="1">
        <v>9845341.2696991842</v>
      </c>
      <c r="GB11" s="1"/>
      <c r="GC11" s="1">
        <v>29425233.247381456</v>
      </c>
      <c r="GD11" s="1">
        <v>42674564.208647512</v>
      </c>
      <c r="GE11" s="1">
        <v>41040563.345964491</v>
      </c>
      <c r="GF11" s="1">
        <v>5432531.5740763582</v>
      </c>
      <c r="GG11" s="1">
        <v>42893355.394732952</v>
      </c>
      <c r="GH11" s="1"/>
      <c r="GI11" s="1">
        <v>24589694.494800616</v>
      </c>
      <c r="GJ11" s="1">
        <v>36805297.678721964</v>
      </c>
      <c r="GK11" s="1">
        <v>34132937.812066346</v>
      </c>
      <c r="GL11" s="1">
        <v>23010775.367140494</v>
      </c>
      <c r="GM11" s="1">
        <v>2939656.8455963163</v>
      </c>
      <c r="GN11" s="1"/>
      <c r="GO11" s="1">
        <v>13361806.474081762</v>
      </c>
      <c r="GP11" s="1">
        <v>39385322.95189067</v>
      </c>
      <c r="GQ11" s="1">
        <v>34613880.264835767</v>
      </c>
      <c r="GR11" s="1">
        <v>31803809.408627287</v>
      </c>
      <c r="GS11" s="1">
        <v>7972899.2420888664</v>
      </c>
      <c r="GT11" s="1">
        <v>48443958.156093933</v>
      </c>
      <c r="GU11" s="1">
        <v>37408505.891757645</v>
      </c>
      <c r="GV11" s="1">
        <v>25519292.897471346</v>
      </c>
      <c r="GW11" s="1">
        <v>12266821.011486799</v>
      </c>
      <c r="GX11" s="1">
        <v>37240586.377123237</v>
      </c>
      <c r="GY11" s="1">
        <v>46123118.42035833</v>
      </c>
      <c r="GZ11" s="1">
        <v>23190146.82801481</v>
      </c>
      <c r="HA11" s="1">
        <v>1782155512.4384956</v>
      </c>
      <c r="HB11" s="1">
        <v>1783784400.2397659</v>
      </c>
      <c r="HC11" s="1">
        <v>1780358651.3899934</v>
      </c>
    </row>
    <row r="12" spans="1:211">
      <c r="A12" s="3" t="s">
        <v>11</v>
      </c>
      <c r="B12" s="1">
        <v>21484249.351322535</v>
      </c>
      <c r="C12" s="1"/>
      <c r="D12" s="1">
        <v>14307266.242529651</v>
      </c>
      <c r="E12" s="1">
        <v>25597988.516316004</v>
      </c>
      <c r="F12" s="1">
        <v>22366718.520983756</v>
      </c>
      <c r="G12" s="1">
        <v>1495616.5055963981</v>
      </c>
      <c r="H12" s="1"/>
      <c r="I12" s="1">
        <v>14093896.1366343</v>
      </c>
      <c r="J12" s="1">
        <v>22313867.28634534</v>
      </c>
      <c r="K12" s="1">
        <v>21207753.361391231</v>
      </c>
      <c r="L12" s="1">
        <v>5850260.9370142454</v>
      </c>
      <c r="M12" s="1"/>
      <c r="N12" s="1">
        <v>7001194.5988375917</v>
      </c>
      <c r="O12" s="1">
        <v>23071103.377896264</v>
      </c>
      <c r="P12" s="1">
        <v>20072180.000632532</v>
      </c>
      <c r="Q12" s="1">
        <v>13409326.291867184</v>
      </c>
      <c r="R12" s="1"/>
      <c r="S12" s="1">
        <v>15926696.956767453</v>
      </c>
      <c r="T12" s="1">
        <v>23813723.074680068</v>
      </c>
      <c r="U12" s="1">
        <v>16878821.147525933</v>
      </c>
      <c r="V12" s="1">
        <v>6891197.4270382952</v>
      </c>
      <c r="W12" s="1">
        <v>1446210.5303762218</v>
      </c>
      <c r="X12" s="1">
        <v>21182986.159843586</v>
      </c>
      <c r="Y12" s="1">
        <v>21170135.417899258</v>
      </c>
      <c r="Z12" s="1">
        <v>19711098.878488302</v>
      </c>
      <c r="AA12" s="1">
        <v>8727782.5667644124</v>
      </c>
      <c r="AB12" s="1">
        <v>18904585.194877941</v>
      </c>
      <c r="AC12" s="1"/>
      <c r="AD12" s="1">
        <v>21529738.601109579</v>
      </c>
      <c r="AE12" s="1">
        <v>22802374.598647173</v>
      </c>
      <c r="AF12" s="1">
        <v>19803143.605707876</v>
      </c>
      <c r="AG12" s="1">
        <v>19215085.038439292</v>
      </c>
      <c r="AH12" s="1">
        <v>19902903.166460868</v>
      </c>
      <c r="AI12" s="1">
        <v>16008862.453204943</v>
      </c>
      <c r="AJ12" s="1"/>
      <c r="AK12" s="1">
        <v>9713258.0403308719</v>
      </c>
      <c r="AL12" s="1">
        <v>23215223.273902833</v>
      </c>
      <c r="AM12" s="1">
        <v>17183411.322760709</v>
      </c>
      <c r="AN12" s="1">
        <v>13215076.919169348</v>
      </c>
      <c r="AO12" s="1"/>
      <c r="AP12" s="1">
        <v>12149184.037168905</v>
      </c>
      <c r="AQ12" s="1">
        <v>24876100.293129478</v>
      </c>
      <c r="AR12" s="1">
        <v>20980190.802276261</v>
      </c>
      <c r="AS12" s="1">
        <v>5732493.7637202814</v>
      </c>
      <c r="AT12" s="1"/>
      <c r="AU12" s="1">
        <v>16550211.374098813</v>
      </c>
      <c r="AV12" s="1">
        <v>24026538.085101008</v>
      </c>
      <c r="AW12" s="1">
        <v>20987881.303485047</v>
      </c>
      <c r="AX12" s="1">
        <v>2910300.0805351343</v>
      </c>
      <c r="AY12" s="1">
        <v>21426568.336838525</v>
      </c>
      <c r="AZ12" s="1"/>
      <c r="BA12" s="1">
        <v>13874588.625992389</v>
      </c>
      <c r="BB12" s="1">
        <v>21499838.109383032</v>
      </c>
      <c r="BC12" s="1">
        <v>16757379.243487995</v>
      </c>
      <c r="BD12" s="1">
        <v>11480534.936408291</v>
      </c>
      <c r="BE12" s="1">
        <v>1454854.473603836</v>
      </c>
      <c r="BF12" s="1"/>
      <c r="BG12" s="1">
        <v>9491370.7346047815</v>
      </c>
      <c r="BH12" s="1">
        <v>20491386.412475314</v>
      </c>
      <c r="BI12" s="1">
        <v>17729386.805319801</v>
      </c>
      <c r="BJ12" s="1">
        <v>15552602.107385023</v>
      </c>
      <c r="BK12" s="1">
        <v>5793000.058826955</v>
      </c>
      <c r="BL12" s="1">
        <v>27123080.334717158</v>
      </c>
      <c r="BM12" s="1">
        <v>17908637.097100686</v>
      </c>
      <c r="BN12" s="1">
        <v>13019827.191935433</v>
      </c>
      <c r="BO12" s="1">
        <v>8905284.4447809812</v>
      </c>
      <c r="BP12" s="1">
        <v>18973922.303835351</v>
      </c>
      <c r="BQ12" s="1">
        <v>24605470.265851397</v>
      </c>
      <c r="BR12" s="1">
        <v>11341570.716643766</v>
      </c>
      <c r="BS12" s="1">
        <v>21424430.471179079</v>
      </c>
      <c r="BT12" s="1"/>
      <c r="BU12" s="1">
        <v>14031227.900104588</v>
      </c>
      <c r="BV12" s="1">
        <v>25407437.089661218</v>
      </c>
      <c r="BW12" s="1">
        <v>22544656.273163505</v>
      </c>
      <c r="BX12" s="1">
        <v>1544820.8699089922</v>
      </c>
      <c r="BY12" s="1"/>
      <c r="BZ12" s="1">
        <v>14186418.360604223</v>
      </c>
      <c r="CA12" s="1">
        <v>22253059.770163573</v>
      </c>
      <c r="CB12" s="1">
        <v>21564703.071240187</v>
      </c>
      <c r="CC12" s="1">
        <v>5844539.4252822045</v>
      </c>
      <c r="CD12" s="1"/>
      <c r="CE12" s="1">
        <v>6968893.8743271856</v>
      </c>
      <c r="CF12" s="1">
        <v>23267292.761815675</v>
      </c>
      <c r="CG12" s="1">
        <v>20456664.558048218</v>
      </c>
      <c r="CH12" s="1">
        <v>13378707.38552214</v>
      </c>
      <c r="CI12" s="1"/>
      <c r="CJ12" s="1">
        <v>16232683.849762039</v>
      </c>
      <c r="CK12" s="1">
        <v>24017901.09213756</v>
      </c>
      <c r="CL12" s="1">
        <v>16895497.201049317</v>
      </c>
      <c r="CM12" s="1">
        <v>6860569.6320781671</v>
      </c>
      <c r="CN12" s="1">
        <v>1484109.5517066398</v>
      </c>
      <c r="CO12" s="1">
        <v>21198355.99832445</v>
      </c>
      <c r="CP12" s="1">
        <v>21173108.569620274</v>
      </c>
      <c r="CQ12" s="1">
        <v>19695948.045346629</v>
      </c>
      <c r="CR12" s="1">
        <v>8917723.9308418818</v>
      </c>
      <c r="CS12" s="1">
        <v>18741857.871722452</v>
      </c>
      <c r="CT12" s="1"/>
      <c r="CU12" s="1">
        <v>21493248.201349761</v>
      </c>
      <c r="CV12" s="1">
        <v>22779155.589516379</v>
      </c>
      <c r="CW12" s="1">
        <v>19757640.824364562</v>
      </c>
      <c r="CX12" s="1">
        <v>19566922.617224772</v>
      </c>
      <c r="CY12" s="1">
        <v>20051474.220610686</v>
      </c>
      <c r="CZ12" s="1">
        <v>16125380.315444315</v>
      </c>
      <c r="DA12" s="1"/>
      <c r="DB12" s="1">
        <v>9935010.3819414228</v>
      </c>
      <c r="DC12" s="1">
        <v>23383524.240053177</v>
      </c>
      <c r="DD12" s="1">
        <v>17291803.628954407</v>
      </c>
      <c r="DE12" s="1">
        <v>13599424.937898204</v>
      </c>
      <c r="DF12" s="1"/>
      <c r="DG12" s="1">
        <v>12071402.985956812</v>
      </c>
      <c r="DH12" s="1">
        <v>24629022.868810151</v>
      </c>
      <c r="DI12" s="1">
        <v>21341468.568527453</v>
      </c>
      <c r="DJ12" s="1">
        <v>5928698.1443394525</v>
      </c>
      <c r="DK12" s="1"/>
      <c r="DL12" s="1">
        <v>16637521.544939486</v>
      </c>
      <c r="DM12" s="1">
        <v>23730528.385657016</v>
      </c>
      <c r="DN12" s="1">
        <v>20949629.037342738</v>
      </c>
      <c r="DO12" s="1">
        <v>2963972.6540102931</v>
      </c>
      <c r="DP12" s="1">
        <v>21639582.073678169</v>
      </c>
      <c r="DQ12" s="1"/>
      <c r="DR12" s="1">
        <v>14055040.011621222</v>
      </c>
      <c r="DS12" s="1">
        <v>21593529.76872224</v>
      </c>
      <c r="DT12" s="1">
        <v>16915345.777701225</v>
      </c>
      <c r="DU12" s="1">
        <v>11497123.972766025</v>
      </c>
      <c r="DV12" s="1">
        <v>1460317.8805423505</v>
      </c>
      <c r="DW12" s="1"/>
      <c r="DX12" s="1">
        <v>9657494.3478390481</v>
      </c>
      <c r="DY12" s="1">
        <v>20544036.613238446</v>
      </c>
      <c r="DZ12" s="1">
        <v>17864166.789202966</v>
      </c>
      <c r="EA12" s="1">
        <v>15661268.26694038</v>
      </c>
      <c r="EB12" s="1">
        <v>5886773.4715034515</v>
      </c>
      <c r="EC12" s="1">
        <v>27069257.858846087</v>
      </c>
      <c r="ED12" s="1">
        <v>18163082.891617991</v>
      </c>
      <c r="EE12" s="1">
        <v>12816078.111928564</v>
      </c>
      <c r="EF12" s="1">
        <v>8735838.9368183278</v>
      </c>
      <c r="EG12" s="1">
        <v>19019129.115191534</v>
      </c>
      <c r="EH12" s="1">
        <v>24267937.227591902</v>
      </c>
      <c r="EI12" s="1">
        <v>11246817.798255622</v>
      </c>
      <c r="EJ12" s="1">
        <v>21135990.327020641</v>
      </c>
      <c r="EK12" s="1"/>
      <c r="EL12" s="1">
        <v>14341837.72084344</v>
      </c>
      <c r="EM12" s="1">
        <v>25543356.417907514</v>
      </c>
      <c r="EN12" s="1">
        <v>22297299.1676943</v>
      </c>
      <c r="EO12" s="1">
        <v>1465696.610310249</v>
      </c>
      <c r="EP12" s="1"/>
      <c r="EQ12" s="1">
        <v>14092128.214912755</v>
      </c>
      <c r="ER12" s="1">
        <v>22203124.860962201</v>
      </c>
      <c r="ES12" s="1">
        <v>21295556.9956255</v>
      </c>
      <c r="ET12" s="1">
        <v>5886021.7885042867</v>
      </c>
      <c r="EU12" s="1"/>
      <c r="EV12" s="1">
        <v>6965200.1912803678</v>
      </c>
      <c r="EW12" s="1">
        <v>23065604.093890253</v>
      </c>
      <c r="EX12" s="1">
        <v>20260784.6174553</v>
      </c>
      <c r="EY12" s="1">
        <v>13673424.447465088</v>
      </c>
      <c r="EZ12" s="1"/>
      <c r="FA12" s="1">
        <v>16103148.432165096</v>
      </c>
      <c r="FB12" s="1">
        <v>23807270.623396385</v>
      </c>
      <c r="FC12" s="1">
        <v>16603660.765362045</v>
      </c>
      <c r="FD12" s="1">
        <v>6995182.0170971546</v>
      </c>
      <c r="FE12" s="1">
        <v>1388000.7563869043</v>
      </c>
      <c r="FF12" s="1">
        <v>21398566.025156137</v>
      </c>
      <c r="FG12" s="1">
        <v>21107543.197299846</v>
      </c>
      <c r="FH12" s="1">
        <v>19664301.626080167</v>
      </c>
      <c r="FI12" s="1">
        <v>8681380.0647953898</v>
      </c>
      <c r="FJ12" s="1">
        <v>19038147.150045808</v>
      </c>
      <c r="FK12" s="1"/>
      <c r="FL12" s="1">
        <v>21631044.46274823</v>
      </c>
      <c r="FM12" s="1">
        <v>22774507.934072107</v>
      </c>
      <c r="FN12" s="1">
        <v>19645537.679059874</v>
      </c>
      <c r="FO12" s="1">
        <v>19518322.196254745</v>
      </c>
      <c r="FP12" s="1">
        <v>19838396.98959285</v>
      </c>
      <c r="FQ12" s="1">
        <v>16110186.992013209</v>
      </c>
      <c r="FR12" s="1"/>
      <c r="FS12" s="1">
        <v>9735067.7806765381</v>
      </c>
      <c r="FT12" s="1">
        <v>23625400.609743562</v>
      </c>
      <c r="FU12" s="1">
        <v>17269250.434080061</v>
      </c>
      <c r="FV12" s="1">
        <v>13468649.302443841</v>
      </c>
      <c r="FW12" s="1"/>
      <c r="FX12" s="1">
        <v>11969375.064047379</v>
      </c>
      <c r="FY12" s="1">
        <v>24811560.879682325</v>
      </c>
      <c r="FZ12" s="1">
        <v>21165210.646191217</v>
      </c>
      <c r="GA12" s="1">
        <v>5883045.9545175191</v>
      </c>
      <c r="GB12" s="1"/>
      <c r="GC12" s="1">
        <v>16354728.096066667</v>
      </c>
      <c r="GD12" s="1">
        <v>24052941.255763233</v>
      </c>
      <c r="GE12" s="1">
        <v>21322075.146258261</v>
      </c>
      <c r="GF12" s="1">
        <v>2808106.9393119318</v>
      </c>
      <c r="GG12" s="1">
        <v>21503443.048025712</v>
      </c>
      <c r="GH12" s="1"/>
      <c r="GI12" s="1">
        <v>13750337.45249901</v>
      </c>
      <c r="GJ12" s="1">
        <v>21526902.946864698</v>
      </c>
      <c r="GK12" s="1">
        <v>16656853.460691061</v>
      </c>
      <c r="GL12" s="1">
        <v>11405280.10222438</v>
      </c>
      <c r="GM12" s="1">
        <v>1454275.75776659</v>
      </c>
      <c r="GN12" s="1"/>
      <c r="GO12" s="1">
        <v>9479750.4974372648</v>
      </c>
      <c r="GP12" s="1">
        <v>20760441.588329479</v>
      </c>
      <c r="GQ12" s="1">
        <v>18039090.291568603</v>
      </c>
      <c r="GR12" s="1">
        <v>15644630.230704397</v>
      </c>
      <c r="GS12" s="1">
        <v>5753260.8078883933</v>
      </c>
      <c r="GT12" s="1">
        <v>26912024.161589738</v>
      </c>
      <c r="GU12" s="1">
        <v>17888400.464824758</v>
      </c>
      <c r="GV12" s="1">
        <v>12676557.534711007</v>
      </c>
      <c r="GW12" s="1">
        <v>8725940.7367028855</v>
      </c>
      <c r="GX12" s="1">
        <v>19037268.136613235</v>
      </c>
      <c r="GY12" s="1">
        <v>24663131.766480785</v>
      </c>
      <c r="GZ12" s="1">
        <v>11398468.308879634</v>
      </c>
      <c r="HA12" s="1">
        <v>955155937.44006717</v>
      </c>
      <c r="HB12" s="1">
        <v>958419257.61455739</v>
      </c>
      <c r="HC12" s="1">
        <v>956272691.76798296</v>
      </c>
    </row>
    <row r="13" spans="1:211">
      <c r="A13" s="3" t="s">
        <v>12</v>
      </c>
      <c r="B13" s="1">
        <v>23869092.713658564</v>
      </c>
      <c r="C13" s="1"/>
      <c r="D13" s="1">
        <v>17159712.038753424</v>
      </c>
      <c r="E13" s="1">
        <v>21196765.731432866</v>
      </c>
      <c r="F13" s="1">
        <v>17051486.931569353</v>
      </c>
      <c r="G13" s="1">
        <v>1860858.4796836642</v>
      </c>
      <c r="H13" s="1"/>
      <c r="I13" s="1">
        <v>17169357.160024069</v>
      </c>
      <c r="J13" s="1">
        <v>17166108.171709083</v>
      </c>
      <c r="K13" s="1">
        <v>19774504.654775474</v>
      </c>
      <c r="L13" s="1">
        <v>3384467.9269217006</v>
      </c>
      <c r="M13" s="1"/>
      <c r="N13" s="1">
        <v>6975878.6167982966</v>
      </c>
      <c r="O13" s="1">
        <v>22066127.717722844</v>
      </c>
      <c r="P13" s="1">
        <v>17648296.385606367</v>
      </c>
      <c r="Q13" s="1">
        <v>10651725.437113829</v>
      </c>
      <c r="R13" s="1"/>
      <c r="S13" s="1">
        <v>18897423.417314459</v>
      </c>
      <c r="T13" s="1">
        <v>19272652.345316816</v>
      </c>
      <c r="U13" s="1">
        <v>13583572.159686405</v>
      </c>
      <c r="V13" s="1">
        <v>5425275.5979426987</v>
      </c>
      <c r="W13" s="1">
        <v>1511495.7638275442</v>
      </c>
      <c r="X13" s="1">
        <v>24873458.780697688</v>
      </c>
      <c r="Y13" s="1">
        <v>14175263.274320452</v>
      </c>
      <c r="Z13" s="1">
        <v>16853319.976641905</v>
      </c>
      <c r="AA13" s="1">
        <v>8701040.7291539591</v>
      </c>
      <c r="AB13" s="1">
        <v>20349052.009168115</v>
      </c>
      <c r="AC13" s="1"/>
      <c r="AD13" s="1">
        <v>23982734.68989585</v>
      </c>
      <c r="AE13" s="1">
        <v>16702671.894547584</v>
      </c>
      <c r="AF13" s="1">
        <v>16849332.233350243</v>
      </c>
      <c r="AG13" s="1">
        <v>15442437.546151666</v>
      </c>
      <c r="AH13" s="1">
        <v>14877420.585129673</v>
      </c>
      <c r="AI13" s="1">
        <v>13468937.270356458</v>
      </c>
      <c r="AJ13" s="1"/>
      <c r="AK13" s="1">
        <v>10712259.935922652</v>
      </c>
      <c r="AL13" s="1">
        <v>19566158.095063239</v>
      </c>
      <c r="AM13" s="1">
        <v>16861032.034374185</v>
      </c>
      <c r="AN13" s="1">
        <v>10575940.680636343</v>
      </c>
      <c r="AO13" s="1"/>
      <c r="AP13" s="1">
        <v>13217097.932622798</v>
      </c>
      <c r="AQ13" s="1">
        <v>21044619.674352624</v>
      </c>
      <c r="AR13" s="1">
        <v>19714556.334058329</v>
      </c>
      <c r="AS13" s="1">
        <v>3298268.3505066261</v>
      </c>
      <c r="AT13" s="1"/>
      <c r="AU13" s="1">
        <v>19185341.378105171</v>
      </c>
      <c r="AV13" s="1">
        <v>19493585.147158511</v>
      </c>
      <c r="AW13" s="1">
        <v>16367650.606478933</v>
      </c>
      <c r="AX13" s="1">
        <v>2547530.5996900401</v>
      </c>
      <c r="AY13" s="1">
        <v>16558601.568745263</v>
      </c>
      <c r="AZ13" s="1"/>
      <c r="BA13" s="1">
        <v>15845861.978698321</v>
      </c>
      <c r="BB13" s="1">
        <v>17309880.889625072</v>
      </c>
      <c r="BC13" s="1">
        <v>15480498.168742441</v>
      </c>
      <c r="BD13" s="1">
        <v>8736456.1449899375</v>
      </c>
      <c r="BE13" s="1">
        <v>1789278.4488054207</v>
      </c>
      <c r="BF13" s="1"/>
      <c r="BG13" s="1">
        <v>10555446.426594669</v>
      </c>
      <c r="BH13" s="1">
        <v>18688622.591504619</v>
      </c>
      <c r="BI13" s="1">
        <v>16344075.940323461</v>
      </c>
      <c r="BJ13" s="1">
        <v>11691516.609418407</v>
      </c>
      <c r="BK13" s="1">
        <v>3991409.2339766077</v>
      </c>
      <c r="BL13" s="1">
        <v>25751430.221529476</v>
      </c>
      <c r="BM13" s="1">
        <v>18145593.757699113</v>
      </c>
      <c r="BN13" s="1">
        <v>9637386.4646190554</v>
      </c>
      <c r="BO13" s="1">
        <v>8726696.4619053863</v>
      </c>
      <c r="BP13" s="1">
        <v>20078588.704606522</v>
      </c>
      <c r="BQ13" s="1">
        <v>19919287.780974697</v>
      </c>
      <c r="BR13" s="1">
        <v>8674376.809158517</v>
      </c>
      <c r="BS13" s="1">
        <v>23845464.967038624</v>
      </c>
      <c r="BT13" s="1"/>
      <c r="BU13" s="1">
        <v>17262168.950508423</v>
      </c>
      <c r="BV13" s="1">
        <v>21002813.09763987</v>
      </c>
      <c r="BW13" s="1">
        <v>17144096.317076381</v>
      </c>
      <c r="BX13" s="1">
        <v>1747124.9935565633</v>
      </c>
      <c r="BY13" s="1"/>
      <c r="BZ13" s="1">
        <v>17096785.577936519</v>
      </c>
      <c r="CA13" s="1">
        <v>17036585.177235339</v>
      </c>
      <c r="CB13" s="1">
        <v>19656859.468941897</v>
      </c>
      <c r="CC13" s="1">
        <v>3280218.0590341128</v>
      </c>
      <c r="CD13" s="1"/>
      <c r="CE13" s="1">
        <v>6834904.3498496553</v>
      </c>
      <c r="CF13" s="1">
        <v>22151951.051288534</v>
      </c>
      <c r="CG13" s="1">
        <v>17499370.898913044</v>
      </c>
      <c r="CH13" s="1">
        <v>10717324.953903338</v>
      </c>
      <c r="CI13" s="1"/>
      <c r="CJ13" s="1">
        <v>19113031.473863628</v>
      </c>
      <c r="CK13" s="1">
        <v>19390001.968844209</v>
      </c>
      <c r="CL13" s="1">
        <v>13497925.304295139</v>
      </c>
      <c r="CM13" s="1">
        <v>5447943.7667100169</v>
      </c>
      <c r="CN13" s="1">
        <v>1446208.918633719</v>
      </c>
      <c r="CO13" s="1">
        <v>25102419.355736092</v>
      </c>
      <c r="CP13" s="1">
        <v>14105420.093830341</v>
      </c>
      <c r="CQ13" s="1">
        <v>16810166.157107912</v>
      </c>
      <c r="CR13" s="1">
        <v>8773011.0410275646</v>
      </c>
      <c r="CS13" s="1">
        <v>20049383.544188358</v>
      </c>
      <c r="CT13" s="1"/>
      <c r="CU13" s="1">
        <v>23703394.11595105</v>
      </c>
      <c r="CV13" s="1">
        <v>16889330.765222769</v>
      </c>
      <c r="CW13" s="1">
        <v>16947697.167687409</v>
      </c>
      <c r="CX13" s="1">
        <v>15365868.085505797</v>
      </c>
      <c r="CY13" s="1">
        <v>15061001.107341876</v>
      </c>
      <c r="CZ13" s="1">
        <v>13509666.165211193</v>
      </c>
      <c r="DA13" s="1"/>
      <c r="DB13" s="1">
        <v>10530627.470833028</v>
      </c>
      <c r="DC13" s="1">
        <v>19412314.229291197</v>
      </c>
      <c r="DD13" s="1">
        <v>16748588.343021864</v>
      </c>
      <c r="DE13" s="1">
        <v>10564116.404888127</v>
      </c>
      <c r="DF13" s="1"/>
      <c r="DG13" s="1">
        <v>13528098.860936681</v>
      </c>
      <c r="DH13" s="1">
        <v>21417512.670168348</v>
      </c>
      <c r="DI13" s="1">
        <v>19676013.09325036</v>
      </c>
      <c r="DJ13" s="1">
        <v>3386866.1085121948</v>
      </c>
      <c r="DK13" s="1"/>
      <c r="DL13" s="1">
        <v>19396314.705524568</v>
      </c>
      <c r="DM13" s="1">
        <v>19523087.984617971</v>
      </c>
      <c r="DN13" s="1">
        <v>16516204.550725736</v>
      </c>
      <c r="DO13" s="1">
        <v>2577447.8030899018</v>
      </c>
      <c r="DP13" s="1">
        <v>16497079.642954307</v>
      </c>
      <c r="DQ13" s="1"/>
      <c r="DR13" s="1">
        <v>15728802.416174361</v>
      </c>
      <c r="DS13" s="1">
        <v>17684009.746505011</v>
      </c>
      <c r="DT13" s="1">
        <v>15480085.845753439</v>
      </c>
      <c r="DU13" s="1">
        <v>8648811.2380773649</v>
      </c>
      <c r="DV13" s="1">
        <v>1818327.4003667189</v>
      </c>
      <c r="DW13" s="1"/>
      <c r="DX13" s="1">
        <v>10622486.879743924</v>
      </c>
      <c r="DY13" s="1">
        <v>18521855.590638783</v>
      </c>
      <c r="DZ13" s="1">
        <v>16490658.802647678</v>
      </c>
      <c r="EA13" s="1">
        <v>11593735.525594175</v>
      </c>
      <c r="EB13" s="1">
        <v>4030638.3273931295</v>
      </c>
      <c r="EC13" s="1">
        <v>26033834.871634085</v>
      </c>
      <c r="ED13" s="1">
        <v>17816056.70414874</v>
      </c>
      <c r="EE13" s="1">
        <v>9591724.6046661846</v>
      </c>
      <c r="EF13" s="1">
        <v>8787177.9647557102</v>
      </c>
      <c r="EG13" s="1">
        <v>19944556.172743097</v>
      </c>
      <c r="EH13" s="1">
        <v>19672844.203287575</v>
      </c>
      <c r="EI13" s="1">
        <v>8678514.9327605478</v>
      </c>
      <c r="EJ13" s="1">
        <v>23665166.487796586</v>
      </c>
      <c r="EK13" s="1"/>
      <c r="EL13" s="1">
        <v>17214104.752004214</v>
      </c>
      <c r="EM13" s="1">
        <v>21234473.896628223</v>
      </c>
      <c r="EN13" s="1">
        <v>17277054.713322677</v>
      </c>
      <c r="EO13" s="1">
        <v>1823811.6660450471</v>
      </c>
      <c r="EP13" s="1"/>
      <c r="EQ13" s="1">
        <v>17066218.547714081</v>
      </c>
      <c r="ER13" s="1">
        <v>17371430.802364126</v>
      </c>
      <c r="ES13" s="1">
        <v>19536959.95422614</v>
      </c>
      <c r="ET13" s="1">
        <v>3311165.3488577697</v>
      </c>
      <c r="EU13" s="1"/>
      <c r="EV13" s="1">
        <v>6886399.3205381893</v>
      </c>
      <c r="EW13" s="1">
        <v>22397732.869579695</v>
      </c>
      <c r="EX13" s="1">
        <v>17597622.532301094</v>
      </c>
      <c r="EY13" s="1">
        <v>10720648.820521733</v>
      </c>
      <c r="EZ13" s="1"/>
      <c r="FA13" s="1">
        <v>19115185.699611392</v>
      </c>
      <c r="FB13" s="1">
        <v>19432499.491830401</v>
      </c>
      <c r="FC13" s="1">
        <v>13630082.501881406</v>
      </c>
      <c r="FD13" s="1">
        <v>5492529.9880740605</v>
      </c>
      <c r="FE13" s="1">
        <v>1452340.4074022227</v>
      </c>
      <c r="FF13" s="1">
        <v>25024721.329276998</v>
      </c>
      <c r="FG13" s="1">
        <v>14220783.715982813</v>
      </c>
      <c r="FH13" s="1">
        <v>17001669.045991361</v>
      </c>
      <c r="FI13" s="1">
        <v>8825840.5245674886</v>
      </c>
      <c r="FJ13" s="1">
        <v>20168487.430033457</v>
      </c>
      <c r="FK13" s="1"/>
      <c r="FL13" s="1">
        <v>23781060.754835412</v>
      </c>
      <c r="FM13" s="1">
        <v>16968063.252021018</v>
      </c>
      <c r="FN13" s="1">
        <v>16732883.999811895</v>
      </c>
      <c r="FO13" s="1">
        <v>15344930.100340839</v>
      </c>
      <c r="FP13" s="1">
        <v>15080402.105008442</v>
      </c>
      <c r="FQ13" s="1">
        <v>13437318.727119301</v>
      </c>
      <c r="FR13" s="1"/>
      <c r="FS13" s="1">
        <v>10713137.826578824</v>
      </c>
      <c r="FT13" s="1">
        <v>19400057.66539507</v>
      </c>
      <c r="FU13" s="1">
        <v>16538903.252834566</v>
      </c>
      <c r="FV13" s="1">
        <v>10641915.489505956</v>
      </c>
      <c r="FW13" s="1"/>
      <c r="FX13" s="1">
        <v>13558646.017159298</v>
      </c>
      <c r="FY13" s="1">
        <v>21261878.064753015</v>
      </c>
      <c r="FZ13" s="1">
        <v>19763227.27461651</v>
      </c>
      <c r="GA13" s="1">
        <v>3293100.9829206355</v>
      </c>
      <c r="GB13" s="1"/>
      <c r="GC13" s="1">
        <v>19366318.426927332</v>
      </c>
      <c r="GD13" s="1">
        <v>19297184.180641431</v>
      </c>
      <c r="GE13" s="1">
        <v>16469191.236954503</v>
      </c>
      <c r="GF13" s="1">
        <v>2498952.4524897807</v>
      </c>
      <c r="GG13" s="1">
        <v>16354340.841430737</v>
      </c>
      <c r="GH13" s="1"/>
      <c r="GI13" s="1">
        <v>15773556.85002454</v>
      </c>
      <c r="GJ13" s="1">
        <v>17554589.807388753</v>
      </c>
      <c r="GK13" s="1">
        <v>15272872.938173173</v>
      </c>
      <c r="GL13" s="1">
        <v>8719133.8541076276</v>
      </c>
      <c r="GM13" s="1">
        <v>1865144.9434656652</v>
      </c>
      <c r="GN13" s="1"/>
      <c r="GO13" s="1">
        <v>10392691.628635008</v>
      </c>
      <c r="GP13" s="1">
        <v>18943010.582733966</v>
      </c>
      <c r="GQ13" s="1">
        <v>16470816.435878433</v>
      </c>
      <c r="GR13" s="1">
        <v>11578669.968102271</v>
      </c>
      <c r="GS13" s="1">
        <v>4041766.5627827002</v>
      </c>
      <c r="GT13" s="1">
        <v>25766574.299796939</v>
      </c>
      <c r="GU13" s="1">
        <v>17893643.771972906</v>
      </c>
      <c r="GV13" s="1">
        <v>9528808.4216492288</v>
      </c>
      <c r="GW13" s="1">
        <v>8675823.1140496805</v>
      </c>
      <c r="GX13" s="1">
        <v>20234911.858954832</v>
      </c>
      <c r="GY13" s="1">
        <v>19803055.872196373</v>
      </c>
      <c r="GZ13" s="1">
        <v>8854914.5410548113</v>
      </c>
      <c r="HA13" s="1">
        <v>861449519.21015763</v>
      </c>
      <c r="HB13" s="1">
        <v>861406529.98878419</v>
      </c>
      <c r="HC13" s="1">
        <v>862338427.94886208</v>
      </c>
    </row>
    <row r="14" spans="1:211">
      <c r="A14" s="3" t="s">
        <v>13</v>
      </c>
      <c r="B14" s="1">
        <v>25031225.865551263</v>
      </c>
      <c r="C14" s="1"/>
      <c r="D14" s="1">
        <v>17902974.536260948</v>
      </c>
      <c r="E14" s="1">
        <v>25839043.46629991</v>
      </c>
      <c r="F14" s="1">
        <v>37168036.663692683</v>
      </c>
      <c r="G14" s="1">
        <v>2155216.2522585811</v>
      </c>
      <c r="H14" s="1"/>
      <c r="I14" s="1">
        <v>17923487.42849081</v>
      </c>
      <c r="J14" s="1">
        <v>22136739.974030253</v>
      </c>
      <c r="K14" s="1">
        <v>36855483.752091095</v>
      </c>
      <c r="L14" s="1">
        <v>6439061.4300428648</v>
      </c>
      <c r="M14" s="1"/>
      <c r="N14" s="1">
        <v>7984079.4826851683</v>
      </c>
      <c r="O14" s="1">
        <v>26557870.435583428</v>
      </c>
      <c r="P14" s="1">
        <v>26835604.699902982</v>
      </c>
      <c r="Q14" s="1">
        <v>22329622.924155198</v>
      </c>
      <c r="R14" s="1"/>
      <c r="S14" s="1">
        <v>20945134.342383761</v>
      </c>
      <c r="T14" s="1">
        <v>23079377.707987934</v>
      </c>
      <c r="U14" s="1">
        <v>30814905.68941788</v>
      </c>
      <c r="V14" s="1">
        <v>8719596.8066561576</v>
      </c>
      <c r="W14" s="1">
        <v>2923390.1253128042</v>
      </c>
      <c r="X14" s="1">
        <v>24962412.519881565</v>
      </c>
      <c r="Y14" s="1">
        <v>19492157.681037728</v>
      </c>
      <c r="Z14" s="1">
        <v>36434728.348134056</v>
      </c>
      <c r="AA14" s="1">
        <v>9033425.0516063217</v>
      </c>
      <c r="AB14" s="1">
        <v>23002779.193952791</v>
      </c>
      <c r="AC14" s="1"/>
      <c r="AD14" s="1">
        <v>25055681.378932353</v>
      </c>
      <c r="AE14" s="1">
        <v>22043841.387676626</v>
      </c>
      <c r="AF14" s="1">
        <v>36313575.002336092</v>
      </c>
      <c r="AG14" s="1">
        <v>19793081.393004574</v>
      </c>
      <c r="AH14" s="1">
        <v>25197064.610942245</v>
      </c>
      <c r="AI14" s="1">
        <v>25984175.67618528</v>
      </c>
      <c r="AJ14" s="1"/>
      <c r="AK14" s="1">
        <v>9823345.3191497792</v>
      </c>
      <c r="AL14" s="1">
        <v>27184147.961376436</v>
      </c>
      <c r="AM14" s="1">
        <v>24358597.473341152</v>
      </c>
      <c r="AN14" s="1">
        <v>22228188.963235702</v>
      </c>
      <c r="AO14" s="1"/>
      <c r="AP14" s="1">
        <v>12444629.031936388</v>
      </c>
      <c r="AQ14" s="1">
        <v>27449024.484016705</v>
      </c>
      <c r="AR14" s="1">
        <v>37119367.033921689</v>
      </c>
      <c r="AS14" s="1">
        <v>6649024.5437897611</v>
      </c>
      <c r="AT14" s="1"/>
      <c r="AU14" s="1">
        <v>20848124.137127157</v>
      </c>
      <c r="AV14" s="1">
        <v>22904623.700972859</v>
      </c>
      <c r="AW14" s="1">
        <v>37450818.438117854</v>
      </c>
      <c r="AX14" s="1">
        <v>2155562.5130861043</v>
      </c>
      <c r="AY14" s="1">
        <v>36443523.17823565</v>
      </c>
      <c r="AZ14" s="1"/>
      <c r="BA14" s="1">
        <v>14506923.418457426</v>
      </c>
      <c r="BB14" s="1">
        <v>24093760.349031609</v>
      </c>
      <c r="BC14" s="1">
        <v>27902071.032609548</v>
      </c>
      <c r="BD14" s="1">
        <v>16843894.516609475</v>
      </c>
      <c r="BE14" s="1">
        <v>2215681.5330268964</v>
      </c>
      <c r="BF14" s="1"/>
      <c r="BG14" s="1">
        <v>10015113.066695819</v>
      </c>
      <c r="BH14" s="1">
        <v>24562412.824423321</v>
      </c>
      <c r="BI14" s="1">
        <v>25483263.423621841</v>
      </c>
      <c r="BJ14" s="1">
        <v>23655526.601645857</v>
      </c>
      <c r="BK14" s="1">
        <v>6818886.9752610652</v>
      </c>
      <c r="BL14" s="1">
        <v>29662536.238834277</v>
      </c>
      <c r="BM14" s="1">
        <v>26286735.920536902</v>
      </c>
      <c r="BN14" s="1">
        <v>20151930.406440984</v>
      </c>
      <c r="BO14" s="1">
        <v>9225699.063189771</v>
      </c>
      <c r="BP14" s="1">
        <v>22866649.815605011</v>
      </c>
      <c r="BQ14" s="1">
        <v>34342238.33382237</v>
      </c>
      <c r="BR14" s="1">
        <v>16596486.765401943</v>
      </c>
      <c r="BS14" s="1">
        <v>25284787.056065131</v>
      </c>
      <c r="BT14" s="1"/>
      <c r="BU14" s="1">
        <v>17800828.777818412</v>
      </c>
      <c r="BV14" s="1">
        <v>26191927.134053603</v>
      </c>
      <c r="BW14" s="1">
        <v>37488363.49712836</v>
      </c>
      <c r="BX14" s="1">
        <v>2207765.0517134666</v>
      </c>
      <c r="BY14" s="1"/>
      <c r="BZ14" s="1">
        <v>18065811.553334478</v>
      </c>
      <c r="CA14" s="1">
        <v>21762836.119043272</v>
      </c>
      <c r="CB14" s="1">
        <v>37212497.174477831</v>
      </c>
      <c r="CC14" s="1">
        <v>6657478.3631590568</v>
      </c>
      <c r="CD14" s="1"/>
      <c r="CE14" s="1">
        <v>7962373.3751370329</v>
      </c>
      <c r="CF14" s="1">
        <v>26400340.222423084</v>
      </c>
      <c r="CG14" s="1">
        <v>26299238.12787858</v>
      </c>
      <c r="CH14" s="1">
        <v>22397930.464714468</v>
      </c>
      <c r="CI14" s="1"/>
      <c r="CJ14" s="1">
        <v>20833267.472523116</v>
      </c>
      <c r="CK14" s="1">
        <v>23052062.013491701</v>
      </c>
      <c r="CL14" s="1">
        <v>30672715.151160784</v>
      </c>
      <c r="CM14" s="1">
        <v>8944991.718188379</v>
      </c>
      <c r="CN14" s="1">
        <v>2824136.7736368384</v>
      </c>
      <c r="CO14" s="1">
        <v>24797405.766084518</v>
      </c>
      <c r="CP14" s="1">
        <v>19465511.8015576</v>
      </c>
      <c r="CQ14" s="1">
        <v>36138257.139962696</v>
      </c>
      <c r="CR14" s="1">
        <v>9230802.109086426</v>
      </c>
      <c r="CS14" s="1">
        <v>23176054.48033604</v>
      </c>
      <c r="CT14" s="1"/>
      <c r="CU14" s="1">
        <v>25204880.49778128</v>
      </c>
      <c r="CV14" s="1">
        <v>22090173.834852219</v>
      </c>
      <c r="CW14" s="1">
        <v>36051413.786935382</v>
      </c>
      <c r="CX14" s="1">
        <v>19698062.460823663</v>
      </c>
      <c r="CY14" s="1">
        <v>25274513.265450098</v>
      </c>
      <c r="CZ14" s="1">
        <v>25932343.422297172</v>
      </c>
      <c r="DA14" s="1"/>
      <c r="DB14" s="1">
        <v>9745186.6733578146</v>
      </c>
      <c r="DC14" s="1">
        <v>27107561.827647604</v>
      </c>
      <c r="DD14" s="1">
        <v>24143990.319895573</v>
      </c>
      <c r="DE14" s="1">
        <v>22066945.560554039</v>
      </c>
      <c r="DF14" s="1"/>
      <c r="DG14" s="1">
        <v>12394948.487773689</v>
      </c>
      <c r="DH14" s="1">
        <v>27467472.981207877</v>
      </c>
      <c r="DI14" s="1">
        <v>36881534.684751198</v>
      </c>
      <c r="DJ14" s="1">
        <v>6553114.6374398787</v>
      </c>
      <c r="DK14" s="1"/>
      <c r="DL14" s="1">
        <v>20626674.266866472</v>
      </c>
      <c r="DM14" s="1">
        <v>23019073.694945686</v>
      </c>
      <c r="DN14" s="1">
        <v>36933648.860840045</v>
      </c>
      <c r="DO14" s="1">
        <v>2251166.7523467173</v>
      </c>
      <c r="DP14" s="1">
        <v>36371505.903531656</v>
      </c>
      <c r="DQ14" s="1"/>
      <c r="DR14" s="1">
        <v>14478594.264892004</v>
      </c>
      <c r="DS14" s="1">
        <v>24144597.494395044</v>
      </c>
      <c r="DT14" s="1">
        <v>27609320.715058938</v>
      </c>
      <c r="DU14" s="1">
        <v>17111076.396309629</v>
      </c>
      <c r="DV14" s="1">
        <v>2170149.3988369661</v>
      </c>
      <c r="DW14" s="1"/>
      <c r="DX14" s="1">
        <v>9980703.1143830344</v>
      </c>
      <c r="DY14" s="1">
        <v>24445289.748834033</v>
      </c>
      <c r="DZ14" s="1">
        <v>25273985.016782273</v>
      </c>
      <c r="EA14" s="1">
        <v>23927418.515279625</v>
      </c>
      <c r="EB14" s="1">
        <v>6990088.5570715964</v>
      </c>
      <c r="EC14" s="1">
        <v>29922496.577146046</v>
      </c>
      <c r="ED14" s="1">
        <v>26327666.792808458</v>
      </c>
      <c r="EE14" s="1">
        <v>20366310.801489305</v>
      </c>
      <c r="EF14" s="1">
        <v>9078012.7955598123</v>
      </c>
      <c r="EG14" s="1">
        <v>23299474.333686031</v>
      </c>
      <c r="EH14" s="1">
        <v>34174453.072707728</v>
      </c>
      <c r="EI14" s="1">
        <v>16731772.314654645</v>
      </c>
      <c r="EJ14" s="1">
        <v>25275207.91700599</v>
      </c>
      <c r="EK14" s="1"/>
      <c r="EL14" s="1">
        <v>17740818.195993632</v>
      </c>
      <c r="EM14" s="1">
        <v>26052976.531036701</v>
      </c>
      <c r="EN14" s="1">
        <v>37416424.672800168</v>
      </c>
      <c r="EO14" s="1">
        <v>2202563.7572365641</v>
      </c>
      <c r="EP14" s="1"/>
      <c r="EQ14" s="1">
        <v>17904482.418888636</v>
      </c>
      <c r="ER14" s="1">
        <v>21984245.15800735</v>
      </c>
      <c r="ES14" s="1">
        <v>36808611.000684872</v>
      </c>
      <c r="ET14" s="1">
        <v>6618792.7125914572</v>
      </c>
      <c r="EU14" s="1"/>
      <c r="EV14" s="1">
        <v>7993320.0274493024</v>
      </c>
      <c r="EW14" s="1">
        <v>26414319.240246136</v>
      </c>
      <c r="EX14" s="1">
        <v>26703108.127954733</v>
      </c>
      <c r="EY14" s="1">
        <v>22173912.443252403</v>
      </c>
      <c r="EZ14" s="1"/>
      <c r="FA14" s="1">
        <v>20843490.348832317</v>
      </c>
      <c r="FB14" s="1">
        <v>22959956.511251863</v>
      </c>
      <c r="FC14" s="1">
        <v>30756784.267095551</v>
      </c>
      <c r="FD14" s="1">
        <v>8722490.4446787536</v>
      </c>
      <c r="FE14" s="1">
        <v>2968986.2066770298</v>
      </c>
      <c r="FF14" s="1">
        <v>24941145.437503699</v>
      </c>
      <c r="FG14" s="1">
        <v>19197086.793238308</v>
      </c>
      <c r="FH14" s="1">
        <v>35978317.93264772</v>
      </c>
      <c r="FI14" s="1">
        <v>9198809.0174121335</v>
      </c>
      <c r="FJ14" s="1">
        <v>22863408.530212678</v>
      </c>
      <c r="FK14" s="1"/>
      <c r="FL14" s="1">
        <v>25470743.169311646</v>
      </c>
      <c r="FM14" s="1">
        <v>22044040.820457112</v>
      </c>
      <c r="FN14" s="1">
        <v>36274553.313807584</v>
      </c>
      <c r="FO14" s="1">
        <v>19541599.273258314</v>
      </c>
      <c r="FP14" s="1">
        <v>25128660.296000678</v>
      </c>
      <c r="FQ14" s="1">
        <v>25992511.649143867</v>
      </c>
      <c r="FR14" s="1"/>
      <c r="FS14" s="1">
        <v>9774809.649057081</v>
      </c>
      <c r="FT14" s="1">
        <v>26872121.711045273</v>
      </c>
      <c r="FU14" s="1">
        <v>23865807.263969984</v>
      </c>
      <c r="FV14" s="1">
        <v>22285263.613974873</v>
      </c>
      <c r="FW14" s="1"/>
      <c r="FX14" s="1">
        <v>12396970.134922246</v>
      </c>
      <c r="FY14" s="1">
        <v>27398432.945944533</v>
      </c>
      <c r="FZ14" s="1">
        <v>36848790.005718298</v>
      </c>
      <c r="GA14" s="1">
        <v>6452814.4853161583</v>
      </c>
      <c r="GB14" s="1"/>
      <c r="GC14" s="1">
        <v>20973519.86845601</v>
      </c>
      <c r="GD14" s="1">
        <v>22938788.048094455</v>
      </c>
      <c r="GE14" s="1">
        <v>37416594.845263407</v>
      </c>
      <c r="GF14" s="1">
        <v>2222695.8343084469</v>
      </c>
      <c r="GG14" s="1">
        <v>36353244.250798963</v>
      </c>
      <c r="GH14" s="1"/>
      <c r="GI14" s="1">
        <v>14509368.30594027</v>
      </c>
      <c r="GJ14" s="1">
        <v>24286514.067217574</v>
      </c>
      <c r="GK14" s="1">
        <v>27801199.078265302</v>
      </c>
      <c r="GL14" s="1">
        <v>16828424.72114652</v>
      </c>
      <c r="GM14" s="1">
        <v>2187492.4586946364</v>
      </c>
      <c r="GN14" s="1"/>
      <c r="GO14" s="1">
        <v>9845977.7842356153</v>
      </c>
      <c r="GP14" s="1">
        <v>24591389.355139568</v>
      </c>
      <c r="GQ14" s="1">
        <v>25095849.700194843</v>
      </c>
      <c r="GR14" s="1">
        <v>23732363.047699768</v>
      </c>
      <c r="GS14" s="1">
        <v>7031483.0451387614</v>
      </c>
      <c r="GT14" s="1">
        <v>30105770.00964281</v>
      </c>
      <c r="GU14" s="1">
        <v>26411989.437971089</v>
      </c>
      <c r="GV14" s="1">
        <v>20241892.356967375</v>
      </c>
      <c r="GW14" s="1">
        <v>9277505.0247559771</v>
      </c>
      <c r="GX14" s="1">
        <v>23068467.074252814</v>
      </c>
      <c r="GY14" s="1">
        <v>34404036.078723282</v>
      </c>
      <c r="GZ14" s="1">
        <v>16798296.814783998</v>
      </c>
      <c r="HA14" s="1">
        <v>1251242560.8900139</v>
      </c>
      <c r="HB14" s="1">
        <v>1250713003.1721692</v>
      </c>
      <c r="HC14" s="1">
        <v>1250189237.2323179</v>
      </c>
    </row>
    <row r="15" spans="1:211">
      <c r="A15" s="3" t="s">
        <v>14</v>
      </c>
      <c r="B15" s="1">
        <v>35306221.143932447</v>
      </c>
      <c r="C15" s="1"/>
      <c r="D15" s="1">
        <v>26964755.433590438</v>
      </c>
      <c r="E15" s="1">
        <v>48158413.160243876</v>
      </c>
      <c r="F15" s="1">
        <v>48012617.50096646</v>
      </c>
      <c r="G15" s="1">
        <v>2610046.6155389184</v>
      </c>
      <c r="H15" s="1"/>
      <c r="I15" s="1">
        <v>26559446.224324793</v>
      </c>
      <c r="J15" s="1">
        <v>39748584.556724831</v>
      </c>
      <c r="K15" s="1">
        <v>49622881.955701321</v>
      </c>
      <c r="L15" s="1">
        <v>8908382.7504259218</v>
      </c>
      <c r="M15" s="1"/>
      <c r="N15" s="1">
        <v>13179802.656724423</v>
      </c>
      <c r="O15" s="1">
        <v>40323289.407177225</v>
      </c>
      <c r="P15" s="1">
        <v>45246921.477098517</v>
      </c>
      <c r="Q15" s="1">
        <v>25940777.367608868</v>
      </c>
      <c r="R15" s="1"/>
      <c r="S15" s="1">
        <v>29921776.807303574</v>
      </c>
      <c r="T15" s="1">
        <v>44886390.587001458</v>
      </c>
      <c r="U15" s="1">
        <v>40185254.633173056</v>
      </c>
      <c r="V15" s="1">
        <v>10730518.012229821</v>
      </c>
      <c r="W15" s="1">
        <v>3621085.4260941045</v>
      </c>
      <c r="X15" s="1">
        <v>37572802.071981221</v>
      </c>
      <c r="Y15" s="1">
        <v>39932806.712354578</v>
      </c>
      <c r="Z15" s="1">
        <v>44157065.840898961</v>
      </c>
      <c r="AA15" s="1">
        <v>14661429.962030537</v>
      </c>
      <c r="AB15" s="1">
        <v>36080704.332527414</v>
      </c>
      <c r="AC15" s="1"/>
      <c r="AD15" s="1">
        <v>35500013.822628073</v>
      </c>
      <c r="AE15" s="1">
        <v>45764204.616557181</v>
      </c>
      <c r="AF15" s="1">
        <v>43723557.730711102</v>
      </c>
      <c r="AG15" s="1">
        <v>41964758.606855355</v>
      </c>
      <c r="AH15" s="1">
        <v>42011260.743368402</v>
      </c>
      <c r="AI15" s="1">
        <v>31509518.256151091</v>
      </c>
      <c r="AJ15" s="1"/>
      <c r="AK15" s="1">
        <v>15385122.40362254</v>
      </c>
      <c r="AL15" s="1">
        <v>40717974.791068606</v>
      </c>
      <c r="AM15" s="1">
        <v>42645646.077286825</v>
      </c>
      <c r="AN15" s="1">
        <v>26305470.811085109</v>
      </c>
      <c r="AO15" s="1"/>
      <c r="AP15" s="1">
        <v>21708248.741222031</v>
      </c>
      <c r="AQ15" s="1">
        <v>45281462.063097507</v>
      </c>
      <c r="AR15" s="1">
        <v>49700980.539401412</v>
      </c>
      <c r="AS15" s="1">
        <v>8908287.2486104034</v>
      </c>
      <c r="AT15" s="1"/>
      <c r="AU15" s="1">
        <v>29795717.562685929</v>
      </c>
      <c r="AV15" s="1">
        <v>44745195.237527117</v>
      </c>
      <c r="AW15" s="1">
        <v>43847898.814679667</v>
      </c>
      <c r="AX15" s="1">
        <v>6349636.6887493152</v>
      </c>
      <c r="AY15" s="1">
        <v>44829348.980211526</v>
      </c>
      <c r="AZ15" s="1"/>
      <c r="BA15" s="1">
        <v>23435898.945284445</v>
      </c>
      <c r="BB15" s="1">
        <v>39904401.002573356</v>
      </c>
      <c r="BC15" s="1">
        <v>39262556.29695306</v>
      </c>
      <c r="BD15" s="1">
        <v>21738645.19600695</v>
      </c>
      <c r="BE15" s="1">
        <v>2597941.0976847387</v>
      </c>
      <c r="BF15" s="1"/>
      <c r="BG15" s="1">
        <v>15232259.030285448</v>
      </c>
      <c r="BH15" s="1">
        <v>37936153.607517749</v>
      </c>
      <c r="BI15" s="1">
        <v>43169586.49603761</v>
      </c>
      <c r="BJ15" s="1">
        <v>28494067.675942969</v>
      </c>
      <c r="BK15" s="1">
        <v>8092649.6494102031</v>
      </c>
      <c r="BL15" s="1">
        <v>47954596.365899488</v>
      </c>
      <c r="BM15" s="1">
        <v>43103898.312628411</v>
      </c>
      <c r="BN15" s="1">
        <v>25706321.181300208</v>
      </c>
      <c r="BO15" s="1">
        <v>14773503.75839534</v>
      </c>
      <c r="BP15" s="1">
        <v>36492235.712416686</v>
      </c>
      <c r="BQ15" s="1">
        <v>52170288.056778558</v>
      </c>
      <c r="BR15" s="1">
        <v>21933574.824810293</v>
      </c>
      <c r="BS15" s="1">
        <v>35277320.751061961</v>
      </c>
      <c r="BT15" s="1"/>
      <c r="BU15" s="1">
        <v>26946171.161425374</v>
      </c>
      <c r="BV15" s="1">
        <v>47917585.344865419</v>
      </c>
      <c r="BW15" s="1">
        <v>48426938.387737371</v>
      </c>
      <c r="BX15" s="1">
        <v>2560781.6499092835</v>
      </c>
      <c r="BY15" s="1"/>
      <c r="BZ15" s="1">
        <v>26833438.585526451</v>
      </c>
      <c r="CA15" s="1">
        <v>40018998.852385499</v>
      </c>
      <c r="CB15" s="1">
        <v>49267986.241608165</v>
      </c>
      <c r="CC15" s="1">
        <v>8805486.8813567851</v>
      </c>
      <c r="CD15" s="1"/>
      <c r="CE15" s="1">
        <v>13220887.137036722</v>
      </c>
      <c r="CF15" s="1">
        <v>40130794.160483636</v>
      </c>
      <c r="CG15" s="1">
        <v>45268718.925598212</v>
      </c>
      <c r="CH15" s="1">
        <v>26566964.635311656</v>
      </c>
      <c r="CI15" s="1"/>
      <c r="CJ15" s="1">
        <v>29981692.159402035</v>
      </c>
      <c r="CK15" s="1">
        <v>44885501.643480949</v>
      </c>
      <c r="CL15" s="1">
        <v>39930936.46081695</v>
      </c>
      <c r="CM15" s="1">
        <v>10629874.074273817</v>
      </c>
      <c r="CN15" s="1">
        <v>3571237.6147335591</v>
      </c>
      <c r="CO15" s="1">
        <v>37431343.186931692</v>
      </c>
      <c r="CP15" s="1">
        <v>40194031.688045435</v>
      </c>
      <c r="CQ15" s="1">
        <v>43726840.767666683</v>
      </c>
      <c r="CR15" s="1">
        <v>14553505.615872867</v>
      </c>
      <c r="CS15" s="1">
        <v>35905644.50739456</v>
      </c>
      <c r="CT15" s="1"/>
      <c r="CU15" s="1">
        <v>35818936.735163897</v>
      </c>
      <c r="CV15" s="1">
        <v>45669328.719252534</v>
      </c>
      <c r="CW15" s="1">
        <v>43896319.881493405</v>
      </c>
      <c r="CX15" s="1">
        <v>42422031.538807869</v>
      </c>
      <c r="CY15" s="1">
        <v>42529818.379230589</v>
      </c>
      <c r="CZ15" s="1">
        <v>31404612.507417545</v>
      </c>
      <c r="DA15" s="1"/>
      <c r="DB15" s="1">
        <v>15667161.648861147</v>
      </c>
      <c r="DC15" s="1">
        <v>40881118.204941355</v>
      </c>
      <c r="DD15" s="1">
        <v>42728257.389571153</v>
      </c>
      <c r="DE15" s="1">
        <v>26286575.29091794</v>
      </c>
      <c r="DF15" s="1"/>
      <c r="DG15" s="1">
        <v>21805388.155126888</v>
      </c>
      <c r="DH15" s="1">
        <v>44776230.342489019</v>
      </c>
      <c r="DI15" s="1">
        <v>49639626.89111536</v>
      </c>
      <c r="DJ15" s="1">
        <v>8897406.9080084264</v>
      </c>
      <c r="DK15" s="1"/>
      <c r="DL15" s="1">
        <v>29702429.518475924</v>
      </c>
      <c r="DM15" s="1">
        <v>44914489.765257284</v>
      </c>
      <c r="DN15" s="1">
        <v>43999813.005236045</v>
      </c>
      <c r="DO15" s="1">
        <v>6244321.1301573524</v>
      </c>
      <c r="DP15" s="1">
        <v>44453559.263838366</v>
      </c>
      <c r="DQ15" s="1"/>
      <c r="DR15" s="1">
        <v>23320554.292941514</v>
      </c>
      <c r="DS15" s="1">
        <v>39805343.77402167</v>
      </c>
      <c r="DT15" s="1">
        <v>39905036.511513725</v>
      </c>
      <c r="DU15" s="1">
        <v>21934085.440257188</v>
      </c>
      <c r="DV15" s="1">
        <v>2566484.8672477813</v>
      </c>
      <c r="DW15" s="1"/>
      <c r="DX15" s="1">
        <v>15337994.567509411</v>
      </c>
      <c r="DY15" s="1">
        <v>38009719.428205468</v>
      </c>
      <c r="DZ15" s="1">
        <v>43232210.745366737</v>
      </c>
      <c r="EA15" s="1">
        <v>28564969.668449134</v>
      </c>
      <c r="EB15" s="1">
        <v>8021154.032973283</v>
      </c>
      <c r="EC15" s="1">
        <v>48305786.43389529</v>
      </c>
      <c r="ED15" s="1">
        <v>43229992.355906434</v>
      </c>
      <c r="EE15" s="1">
        <v>25673817.584129672</v>
      </c>
      <c r="EF15" s="1">
        <v>14659280.588608984</v>
      </c>
      <c r="EG15" s="1">
        <v>36187835.839660361</v>
      </c>
      <c r="EH15" s="1">
        <v>52584782.489028044</v>
      </c>
      <c r="EI15" s="1">
        <v>21817840.574314382</v>
      </c>
      <c r="EJ15" s="1">
        <v>35671640.423881233</v>
      </c>
      <c r="EK15" s="1"/>
      <c r="EL15" s="1">
        <v>26895721.04384831</v>
      </c>
      <c r="EM15" s="1">
        <v>47808925.031190276</v>
      </c>
      <c r="EN15" s="1">
        <v>47852601.775262177</v>
      </c>
      <c r="EO15" s="1">
        <v>2539471.5389798875</v>
      </c>
      <c r="EP15" s="1"/>
      <c r="EQ15" s="1">
        <v>26891509.894666601</v>
      </c>
      <c r="ER15" s="1">
        <v>39917247.282822639</v>
      </c>
      <c r="ES15" s="1">
        <v>49162109.685525045</v>
      </c>
      <c r="ET15" s="1">
        <v>8714048.0083824284</v>
      </c>
      <c r="EU15" s="1"/>
      <c r="EV15" s="1">
        <v>13151962.984949468</v>
      </c>
      <c r="EW15" s="1">
        <v>40286309.592026018</v>
      </c>
      <c r="EX15" s="1">
        <v>45670849.176273286</v>
      </c>
      <c r="EY15" s="1">
        <v>26290932.39648103</v>
      </c>
      <c r="EZ15" s="1"/>
      <c r="FA15" s="1">
        <v>29547319.932938103</v>
      </c>
      <c r="FB15" s="1">
        <v>44866368.96712359</v>
      </c>
      <c r="FC15" s="1">
        <v>39910208.712893374</v>
      </c>
      <c r="FD15" s="1">
        <v>10668398.318819094</v>
      </c>
      <c r="FE15" s="1">
        <v>3667078.5002052151</v>
      </c>
      <c r="FF15" s="1">
        <v>37053494.763970502</v>
      </c>
      <c r="FG15" s="1">
        <v>40271538.57661289</v>
      </c>
      <c r="FH15" s="1">
        <v>43742490.197841987</v>
      </c>
      <c r="FI15" s="1">
        <v>14556713.595410302</v>
      </c>
      <c r="FJ15" s="1">
        <v>36080861.700529076</v>
      </c>
      <c r="FK15" s="1"/>
      <c r="FL15" s="1">
        <v>35272367.492666773</v>
      </c>
      <c r="FM15" s="1">
        <v>45538523.964802444</v>
      </c>
      <c r="FN15" s="1">
        <v>43630856.480936334</v>
      </c>
      <c r="FO15" s="1">
        <v>41887634.890837744</v>
      </c>
      <c r="FP15" s="1">
        <v>42368319.868587345</v>
      </c>
      <c r="FQ15" s="1">
        <v>31383119.01364176</v>
      </c>
      <c r="FR15" s="1"/>
      <c r="FS15" s="1">
        <v>15529163.782825679</v>
      </c>
      <c r="FT15" s="1">
        <v>41077031.929399461</v>
      </c>
      <c r="FU15" s="1">
        <v>42587658.337190449</v>
      </c>
      <c r="FV15" s="1">
        <v>26128579.900375292</v>
      </c>
      <c r="FW15" s="1"/>
      <c r="FX15" s="1">
        <v>21352209.972980544</v>
      </c>
      <c r="FY15" s="1">
        <v>45034601.708831549</v>
      </c>
      <c r="FZ15" s="1">
        <v>50056079.924506381</v>
      </c>
      <c r="GA15" s="1">
        <v>8654890.7455307897</v>
      </c>
      <c r="GB15" s="1"/>
      <c r="GC15" s="1">
        <v>29761924.46394464</v>
      </c>
      <c r="GD15" s="1">
        <v>45350272.590140916</v>
      </c>
      <c r="GE15" s="1">
        <v>44737101.47958675</v>
      </c>
      <c r="GF15" s="1">
        <v>6228024.4145500371</v>
      </c>
      <c r="GG15" s="1">
        <v>44781923.478914946</v>
      </c>
      <c r="GH15" s="1"/>
      <c r="GI15" s="1">
        <v>23410043.549475141</v>
      </c>
      <c r="GJ15" s="1">
        <v>39590080.556020491</v>
      </c>
      <c r="GK15" s="1">
        <v>39658339.952698618</v>
      </c>
      <c r="GL15" s="1">
        <v>21949428.044593967</v>
      </c>
      <c r="GM15" s="1">
        <v>2511595.6995208464</v>
      </c>
      <c r="GN15" s="1"/>
      <c r="GO15" s="1">
        <v>15562896.461442977</v>
      </c>
      <c r="GP15" s="1">
        <v>38079928.181389421</v>
      </c>
      <c r="GQ15" s="1">
        <v>42805117.813811295</v>
      </c>
      <c r="GR15" s="1">
        <v>28552939.419637188</v>
      </c>
      <c r="GS15" s="1">
        <v>7891440.4899938274</v>
      </c>
      <c r="GT15" s="1">
        <v>48343372.801219665</v>
      </c>
      <c r="GU15" s="1">
        <v>43032353.748069435</v>
      </c>
      <c r="GV15" s="1">
        <v>25775157.426670138</v>
      </c>
      <c r="GW15" s="1">
        <v>14673845.084577691</v>
      </c>
      <c r="GX15" s="1">
        <v>36026269.754006907</v>
      </c>
      <c r="GY15" s="1">
        <v>52245555.369241744</v>
      </c>
      <c r="GZ15" s="1">
        <v>21955885.659503508</v>
      </c>
      <c r="HA15" s="1">
        <v>1875024855.5810959</v>
      </c>
      <c r="HB15" s="1">
        <v>1876946994.9023154</v>
      </c>
      <c r="HC15" s="1">
        <v>1874642336.5527563</v>
      </c>
    </row>
    <row r="16" spans="1:211">
      <c r="A16" s="3" t="s">
        <v>15</v>
      </c>
      <c r="B16" s="1">
        <v>17916450.317357033</v>
      </c>
      <c r="C16" s="1"/>
      <c r="D16" s="1">
        <v>14328897.276304133</v>
      </c>
      <c r="E16" s="1">
        <v>17419753.08803938</v>
      </c>
      <c r="F16" s="1">
        <v>18512375.992405135</v>
      </c>
      <c r="G16" s="1">
        <v>1125003.539266875</v>
      </c>
      <c r="H16" s="1"/>
      <c r="I16" s="1">
        <v>13978042.846321741</v>
      </c>
      <c r="J16" s="1">
        <v>14969475.461317381</v>
      </c>
      <c r="K16" s="1">
        <v>16628899.485010954</v>
      </c>
      <c r="L16" s="1">
        <v>5448473.5792801883</v>
      </c>
      <c r="M16" s="1"/>
      <c r="N16" s="1">
        <v>7950337.5404546373</v>
      </c>
      <c r="O16" s="1">
        <v>17581495.963187896</v>
      </c>
      <c r="P16" s="1">
        <v>12692990.945198135</v>
      </c>
      <c r="Q16" s="1">
        <v>13296628.04173683</v>
      </c>
      <c r="R16" s="1"/>
      <c r="S16" s="1">
        <v>15208588.214095341</v>
      </c>
      <c r="T16" s="1">
        <v>16542654.937639367</v>
      </c>
      <c r="U16" s="1">
        <v>13461521.860196196</v>
      </c>
      <c r="V16" s="1">
        <v>6151642.2948022895</v>
      </c>
      <c r="W16" s="1">
        <v>2508339.9301743163</v>
      </c>
      <c r="X16" s="1">
        <v>16483722.693542417</v>
      </c>
      <c r="Y16" s="1">
        <v>15419984.013763592</v>
      </c>
      <c r="Z16" s="1">
        <v>17159042.58021969</v>
      </c>
      <c r="AA16" s="1">
        <v>9605209.3873389028</v>
      </c>
      <c r="AB16" s="1">
        <v>14241831.563441753</v>
      </c>
      <c r="AC16" s="1"/>
      <c r="AD16" s="1">
        <v>17864704.574177124</v>
      </c>
      <c r="AE16" s="1">
        <v>16487405.651507556</v>
      </c>
      <c r="AF16" s="1">
        <v>17156083.311991245</v>
      </c>
      <c r="AG16" s="1">
        <v>14631736.014975278</v>
      </c>
      <c r="AH16" s="1">
        <v>14283851.731590226</v>
      </c>
      <c r="AI16" s="1">
        <v>14087366.154659254</v>
      </c>
      <c r="AJ16" s="1"/>
      <c r="AK16" s="1">
        <v>10807186.849063115</v>
      </c>
      <c r="AL16" s="1">
        <v>15385362.706424462</v>
      </c>
      <c r="AM16" s="1">
        <v>12514578.708217381</v>
      </c>
      <c r="AN16" s="1">
        <v>13240247.938918855</v>
      </c>
      <c r="AO16" s="1"/>
      <c r="AP16" s="1">
        <v>12889889.247275943</v>
      </c>
      <c r="AQ16" s="1">
        <v>16493676.603639912</v>
      </c>
      <c r="AR16" s="1">
        <v>16835023.069674868</v>
      </c>
      <c r="AS16" s="1">
        <v>5548060.9997572154</v>
      </c>
      <c r="AT16" s="1"/>
      <c r="AU16" s="1">
        <v>15339694.097480137</v>
      </c>
      <c r="AV16" s="1">
        <v>16611064.366990667</v>
      </c>
      <c r="AW16" s="1">
        <v>17579973.917033549</v>
      </c>
      <c r="AX16" s="1">
        <v>2270901.6164786536</v>
      </c>
      <c r="AY16" s="1">
        <v>18363925.212723415</v>
      </c>
      <c r="AZ16" s="1"/>
      <c r="BA16" s="1">
        <v>13076166.659572208</v>
      </c>
      <c r="BB16" s="1">
        <v>15396377.332361201</v>
      </c>
      <c r="BC16" s="1">
        <v>11700880.813071681</v>
      </c>
      <c r="BD16" s="1">
        <v>11452507.439448126</v>
      </c>
      <c r="BE16" s="1">
        <v>1103615.7258514154</v>
      </c>
      <c r="BF16" s="1"/>
      <c r="BG16" s="1">
        <v>10591974.772798076</v>
      </c>
      <c r="BH16" s="1">
        <v>14743643.421653252</v>
      </c>
      <c r="BI16" s="1">
        <v>12437237.380874317</v>
      </c>
      <c r="BJ16" s="1">
        <v>13482496.427938147</v>
      </c>
      <c r="BK16" s="1">
        <v>5792240.4730941113</v>
      </c>
      <c r="BL16" s="1">
        <v>19885482.349432841</v>
      </c>
      <c r="BM16" s="1">
        <v>13449145.684150223</v>
      </c>
      <c r="BN16" s="1">
        <v>12304878.549219014</v>
      </c>
      <c r="BO16" s="1">
        <v>9620580.1752999034</v>
      </c>
      <c r="BP16" s="1">
        <v>14350090.041505899</v>
      </c>
      <c r="BQ16" s="1">
        <v>16532738.432366369</v>
      </c>
      <c r="BR16" s="1">
        <v>11299403.757963549</v>
      </c>
      <c r="BS16" s="1">
        <v>18318431.143875357</v>
      </c>
      <c r="BT16" s="1"/>
      <c r="BU16" s="1">
        <v>14303338.292884808</v>
      </c>
      <c r="BV16" s="1">
        <v>17449615.022702828</v>
      </c>
      <c r="BW16" s="1">
        <v>18880357.488846764</v>
      </c>
      <c r="BX16" s="1">
        <v>1118851.9509191089</v>
      </c>
      <c r="BY16" s="1"/>
      <c r="BZ16" s="1">
        <v>14121466.393993922</v>
      </c>
      <c r="CA16" s="1">
        <v>15006757.043020427</v>
      </c>
      <c r="CB16" s="1">
        <v>16832727.190664988</v>
      </c>
      <c r="CC16" s="1">
        <v>5486711.8767329725</v>
      </c>
      <c r="CD16" s="1"/>
      <c r="CE16" s="1">
        <v>8086221.5304700816</v>
      </c>
      <c r="CF16" s="1">
        <v>17760511.220983263</v>
      </c>
      <c r="CG16" s="1">
        <v>12767912.094462385</v>
      </c>
      <c r="CH16" s="1">
        <v>13230428.180017253</v>
      </c>
      <c r="CI16" s="1"/>
      <c r="CJ16" s="1">
        <v>15325791.864871982</v>
      </c>
      <c r="CK16" s="1">
        <v>16242228.11902751</v>
      </c>
      <c r="CL16" s="1">
        <v>13577470.126240844</v>
      </c>
      <c r="CM16" s="1">
        <v>6235845.804733457</v>
      </c>
      <c r="CN16" s="1">
        <v>2558811.6625105622</v>
      </c>
      <c r="CO16" s="1">
        <v>16356620.523411509</v>
      </c>
      <c r="CP16" s="1">
        <v>15381080.681868646</v>
      </c>
      <c r="CQ16" s="1">
        <v>17161153.403521571</v>
      </c>
      <c r="CR16" s="1">
        <v>9520427.9562575594</v>
      </c>
      <c r="CS16" s="1">
        <v>14362203.785560962</v>
      </c>
      <c r="CT16" s="1"/>
      <c r="CU16" s="1">
        <v>17908777.56712357</v>
      </c>
      <c r="CV16" s="1">
        <v>16317588.677120263</v>
      </c>
      <c r="CW16" s="1">
        <v>17160480.156446978</v>
      </c>
      <c r="CX16" s="1">
        <v>14635657.711517362</v>
      </c>
      <c r="CY16" s="1">
        <v>14325920.754373685</v>
      </c>
      <c r="CZ16" s="1">
        <v>13988157.907947721</v>
      </c>
      <c r="DA16" s="1"/>
      <c r="DB16" s="1">
        <v>10397219.047757266</v>
      </c>
      <c r="DC16" s="1">
        <v>15304837.370474961</v>
      </c>
      <c r="DD16" s="1">
        <v>12319634.56292237</v>
      </c>
      <c r="DE16" s="1">
        <v>13161611.395852391</v>
      </c>
      <c r="DF16" s="1"/>
      <c r="DG16" s="1">
        <v>12953781.639090752</v>
      </c>
      <c r="DH16" s="1">
        <v>16610503.298788937</v>
      </c>
      <c r="DI16" s="1">
        <v>16818331.350379452</v>
      </c>
      <c r="DJ16" s="1">
        <v>5449069.8311330965</v>
      </c>
      <c r="DK16" s="1"/>
      <c r="DL16" s="1">
        <v>15226073.276696002</v>
      </c>
      <c r="DM16" s="1">
        <v>16569900.401352208</v>
      </c>
      <c r="DN16" s="1">
        <v>17390161.441589035</v>
      </c>
      <c r="DO16" s="1">
        <v>2196437.1117466311</v>
      </c>
      <c r="DP16" s="1">
        <v>18192101.239328802</v>
      </c>
      <c r="DQ16" s="1"/>
      <c r="DR16" s="1">
        <v>13168440.383099239</v>
      </c>
      <c r="DS16" s="1">
        <v>15458687.628219848</v>
      </c>
      <c r="DT16" s="1">
        <v>11697407.538990062</v>
      </c>
      <c r="DU16" s="1">
        <v>11282927.561704859</v>
      </c>
      <c r="DV16" s="1">
        <v>1085651.9590295518</v>
      </c>
      <c r="DW16" s="1"/>
      <c r="DX16" s="1">
        <v>10588737.60701729</v>
      </c>
      <c r="DY16" s="1">
        <v>14992781.473787233</v>
      </c>
      <c r="DZ16" s="1">
        <v>12490145.972415745</v>
      </c>
      <c r="EA16" s="1">
        <v>13411216.856842909</v>
      </c>
      <c r="EB16" s="1">
        <v>5909888.4657446118</v>
      </c>
      <c r="EC16" s="1">
        <v>20155557.39770475</v>
      </c>
      <c r="ED16" s="1">
        <v>13475393.197740782</v>
      </c>
      <c r="EE16" s="1">
        <v>12157887.856750935</v>
      </c>
      <c r="EF16" s="1">
        <v>9450738.2954733931</v>
      </c>
      <c r="EG16" s="1">
        <v>14255243.43205479</v>
      </c>
      <c r="EH16" s="1">
        <v>16430312.791679459</v>
      </c>
      <c r="EI16" s="1">
        <v>11421182.415403239</v>
      </c>
      <c r="EJ16" s="1">
        <v>17664930.993737236</v>
      </c>
      <c r="EK16" s="1"/>
      <c r="EL16" s="1">
        <v>14263004.097976569</v>
      </c>
      <c r="EM16" s="1">
        <v>17544865.20164638</v>
      </c>
      <c r="EN16" s="1">
        <v>18447867.333967701</v>
      </c>
      <c r="EO16" s="1">
        <v>1112889.9611874647</v>
      </c>
      <c r="EP16" s="1"/>
      <c r="EQ16" s="1">
        <v>14164501.460225306</v>
      </c>
      <c r="ER16" s="1">
        <v>14932363.553267946</v>
      </c>
      <c r="ES16" s="1">
        <v>16863418.189384125</v>
      </c>
      <c r="ET16" s="1">
        <v>5476491.3271383001</v>
      </c>
      <c r="EU16" s="1"/>
      <c r="EV16" s="1">
        <v>7955187.4780429332</v>
      </c>
      <c r="EW16" s="1">
        <v>17483980.639543582</v>
      </c>
      <c r="EX16" s="1">
        <v>12825923.32777039</v>
      </c>
      <c r="EY16" s="1">
        <v>13172639.015651688</v>
      </c>
      <c r="EZ16" s="1"/>
      <c r="FA16" s="1">
        <v>15416358.640161358</v>
      </c>
      <c r="FB16" s="1">
        <v>16442375.567986859</v>
      </c>
      <c r="FC16" s="1">
        <v>13264100.85972161</v>
      </c>
      <c r="FD16" s="1">
        <v>6237026.6846675109</v>
      </c>
      <c r="FE16" s="1">
        <v>2610516.6387494504</v>
      </c>
      <c r="FF16" s="1">
        <v>16445135.517285213</v>
      </c>
      <c r="FG16" s="1">
        <v>15551672.884147942</v>
      </c>
      <c r="FH16" s="1">
        <v>17283711.172249384</v>
      </c>
      <c r="FI16" s="1">
        <v>9434429.1214355119</v>
      </c>
      <c r="FJ16" s="1">
        <v>14397984.884075655</v>
      </c>
      <c r="FK16" s="1"/>
      <c r="FL16" s="1">
        <v>17886868.670700379</v>
      </c>
      <c r="FM16" s="1">
        <v>16351941.407756247</v>
      </c>
      <c r="FN16" s="1">
        <v>17478137.627006989</v>
      </c>
      <c r="FO16" s="1">
        <v>14639280.306071067</v>
      </c>
      <c r="FP16" s="1">
        <v>14152808.689836245</v>
      </c>
      <c r="FQ16" s="1">
        <v>13961060.864174929</v>
      </c>
      <c r="FR16" s="1"/>
      <c r="FS16" s="1">
        <v>10571256.812488891</v>
      </c>
      <c r="FT16" s="1">
        <v>15346922.126001731</v>
      </c>
      <c r="FU16" s="1">
        <v>12376767.776781416</v>
      </c>
      <c r="FV16" s="1">
        <v>12908202.253605684</v>
      </c>
      <c r="FW16" s="1"/>
      <c r="FX16" s="1">
        <v>12695280.139357673</v>
      </c>
      <c r="FY16" s="1">
        <v>16355165.521729898</v>
      </c>
      <c r="FZ16" s="1">
        <v>16902415.304045342</v>
      </c>
      <c r="GA16" s="1">
        <v>5438489.4904473107</v>
      </c>
      <c r="GB16" s="1"/>
      <c r="GC16" s="1">
        <v>15377125.605981862</v>
      </c>
      <c r="GD16" s="1">
        <v>16382790.229139525</v>
      </c>
      <c r="GE16" s="1">
        <v>17534823.883971609</v>
      </c>
      <c r="GF16" s="1">
        <v>2296155.9640331194</v>
      </c>
      <c r="GG16" s="1">
        <v>18385305.412997082</v>
      </c>
      <c r="GH16" s="1"/>
      <c r="GI16" s="1">
        <v>13346981.376703111</v>
      </c>
      <c r="GJ16" s="1">
        <v>15379549.599214129</v>
      </c>
      <c r="GK16" s="1">
        <v>11734938.043544855</v>
      </c>
      <c r="GL16" s="1">
        <v>11416930.885552788</v>
      </c>
      <c r="GM16" s="1">
        <v>1018770.5771468452</v>
      </c>
      <c r="GN16" s="1"/>
      <c r="GO16" s="1">
        <v>10606277.254023843</v>
      </c>
      <c r="GP16" s="1">
        <v>14997434.422584621</v>
      </c>
      <c r="GQ16" s="1">
        <v>12498767.816119475</v>
      </c>
      <c r="GR16" s="1">
        <v>13451150.356738795</v>
      </c>
      <c r="GS16" s="1">
        <v>5748094.317886441</v>
      </c>
      <c r="GT16" s="1">
        <v>19979872.889472865</v>
      </c>
      <c r="GU16" s="1">
        <v>13524145.803021919</v>
      </c>
      <c r="GV16" s="1">
        <v>12239875.384720514</v>
      </c>
      <c r="GW16" s="1">
        <v>9445839.1351309456</v>
      </c>
      <c r="GX16" s="1">
        <v>14218967.12014199</v>
      </c>
      <c r="GY16" s="1">
        <v>16212811.411832821</v>
      </c>
      <c r="GZ16" s="1">
        <v>11257835.549030939</v>
      </c>
      <c r="HA16" s="1">
        <v>774241553.76027322</v>
      </c>
      <c r="HB16" s="1">
        <v>774443408.93287992</v>
      </c>
      <c r="HC16" s="1">
        <v>773110414.57901454</v>
      </c>
    </row>
    <row r="17" spans="1:211">
      <c r="A17" s="3" t="s">
        <v>16</v>
      </c>
      <c r="B17" s="1">
        <v>18321069.807188887</v>
      </c>
      <c r="C17" s="1">
        <v>371582.11466672184</v>
      </c>
      <c r="D17" s="1">
        <v>13807867.634010011</v>
      </c>
      <c r="E17" s="1">
        <v>21998929.292167291</v>
      </c>
      <c r="F17" s="1">
        <v>20315190.30911107</v>
      </c>
      <c r="G17" s="1">
        <v>1085894.9379765238</v>
      </c>
      <c r="H17" s="1">
        <v>385037.92585184856</v>
      </c>
      <c r="I17" s="1">
        <v>13926065.091477694</v>
      </c>
      <c r="J17" s="1">
        <v>18247376.254299823</v>
      </c>
      <c r="K17" s="1">
        <v>21719285.4524769</v>
      </c>
      <c r="L17" s="1">
        <v>3469160.2201343644</v>
      </c>
      <c r="M17" s="1">
        <v>360826.44029596931</v>
      </c>
      <c r="N17" s="1">
        <v>6552617.0927194459</v>
      </c>
      <c r="O17" s="1">
        <v>20640382.402594831</v>
      </c>
      <c r="P17" s="1">
        <v>18511995.447080646</v>
      </c>
      <c r="Q17" s="1">
        <v>11504961.360852413</v>
      </c>
      <c r="R17" s="1">
        <v>345014.80786661798</v>
      </c>
      <c r="S17" s="1">
        <v>15536101.998104047</v>
      </c>
      <c r="T17" s="1">
        <v>20477587.925233994</v>
      </c>
      <c r="U17" s="1">
        <v>16306529.032492701</v>
      </c>
      <c r="V17" s="1">
        <v>5447973.0589245101</v>
      </c>
      <c r="W17" s="1">
        <v>2563447.5123464661</v>
      </c>
      <c r="X17" s="1">
        <v>19608860.970051829</v>
      </c>
      <c r="Y17" s="1">
        <v>17353150.616407972</v>
      </c>
      <c r="Z17" s="1">
        <v>17650896.483103108</v>
      </c>
      <c r="AA17" s="1">
        <v>8349958.3143881913</v>
      </c>
      <c r="AB17" s="1">
        <v>19207934.545720879</v>
      </c>
      <c r="AC17" s="1">
        <v>375890.80531185126</v>
      </c>
      <c r="AD17" s="1">
        <v>18308754.524792768</v>
      </c>
      <c r="AE17" s="1">
        <v>20982184.701715369</v>
      </c>
      <c r="AF17" s="1">
        <v>17890691.270033322</v>
      </c>
      <c r="AG17" s="1">
        <v>17960188.741066214</v>
      </c>
      <c r="AH17" s="1">
        <v>16770744.063175723</v>
      </c>
      <c r="AI17" s="1">
        <v>13199488.146321164</v>
      </c>
      <c r="AJ17" s="1">
        <v>405774.84786977305</v>
      </c>
      <c r="AK17" s="1">
        <v>9584472.674492076</v>
      </c>
      <c r="AL17" s="1">
        <v>18384555.067621183</v>
      </c>
      <c r="AM17" s="1">
        <v>18377154.417616211</v>
      </c>
      <c r="AN17" s="1">
        <v>11322301.582430791</v>
      </c>
      <c r="AO17" s="1">
        <v>368990.28865087149</v>
      </c>
      <c r="AP17" s="1">
        <v>11344807.979396911</v>
      </c>
      <c r="AQ17" s="1">
        <v>20991711.755001415</v>
      </c>
      <c r="AR17" s="1">
        <v>21340118.586493008</v>
      </c>
      <c r="AS17" s="1">
        <v>3735134.2955807447</v>
      </c>
      <c r="AT17" s="1">
        <v>366761.56065742293</v>
      </c>
      <c r="AU17" s="1">
        <v>15276660.432683904</v>
      </c>
      <c r="AV17" s="1">
        <v>20442435.590203863</v>
      </c>
      <c r="AW17" s="1">
        <v>19508449.408894874</v>
      </c>
      <c r="AX17" s="1">
        <v>2125785.5562810637</v>
      </c>
      <c r="AY17" s="1">
        <v>20241659.620065928</v>
      </c>
      <c r="AZ17" s="1">
        <v>46929.085217578853</v>
      </c>
      <c r="BA17" s="1">
        <v>12048355.950413767</v>
      </c>
      <c r="BB17" s="1">
        <v>18406698.163647335</v>
      </c>
      <c r="BC17" s="1">
        <v>18583109.811200749</v>
      </c>
      <c r="BD17" s="1">
        <v>8551487.9424925521</v>
      </c>
      <c r="BE17" s="1">
        <v>1061426.5836486092</v>
      </c>
      <c r="BF17" s="1">
        <v>389369.16997997672</v>
      </c>
      <c r="BG17" s="1">
        <v>9530349.0682519656</v>
      </c>
      <c r="BH17" s="1">
        <v>17808166.228251036</v>
      </c>
      <c r="BI17" s="1">
        <v>18255088.719942272</v>
      </c>
      <c r="BJ17" s="1">
        <v>11903287.647861458</v>
      </c>
      <c r="BK17" s="1">
        <v>6465494.8477103971</v>
      </c>
      <c r="BL17" s="1">
        <v>21609480.838557191</v>
      </c>
      <c r="BM17" s="1">
        <v>19622699.437318698</v>
      </c>
      <c r="BN17" s="1">
        <v>10003082.609352494</v>
      </c>
      <c r="BO17" s="1">
        <v>8835698.5123150684</v>
      </c>
      <c r="BP17" s="1">
        <v>19012925.508342024</v>
      </c>
      <c r="BQ17" s="1">
        <v>21796499.976983525</v>
      </c>
      <c r="BR17" s="1">
        <v>8561646.9723983053</v>
      </c>
      <c r="BS17" s="1">
        <v>18176074.119830362</v>
      </c>
      <c r="BT17" s="1">
        <v>377472.43918473134</v>
      </c>
      <c r="BU17" s="1">
        <v>13932038.096011398</v>
      </c>
      <c r="BV17" s="1">
        <v>21978665.098125938</v>
      </c>
      <c r="BW17" s="1">
        <v>20642791.642039195</v>
      </c>
      <c r="BX17" s="1">
        <v>1164461.7291615005</v>
      </c>
      <c r="BY17" s="1">
        <v>361754.51435304713</v>
      </c>
      <c r="BZ17" s="1">
        <v>13927546.660025472</v>
      </c>
      <c r="CA17" s="1">
        <v>18170032.558105066</v>
      </c>
      <c r="CB17" s="1">
        <v>21600732.018059745</v>
      </c>
      <c r="CC17" s="1">
        <v>3646182.8304913454</v>
      </c>
      <c r="CD17" s="1">
        <v>368782.34680666763</v>
      </c>
      <c r="CE17" s="1">
        <v>6585538.3429435659</v>
      </c>
      <c r="CF17" s="1">
        <v>20794753.240635078</v>
      </c>
      <c r="CG17" s="1">
        <v>18681938.16608623</v>
      </c>
      <c r="CH17" s="1">
        <v>11272960.389040038</v>
      </c>
      <c r="CI17" s="1">
        <v>368098.2725042064</v>
      </c>
      <c r="CJ17" s="1">
        <v>15326610.375346214</v>
      </c>
      <c r="CK17" s="1">
        <v>20592713.09232495</v>
      </c>
      <c r="CL17" s="1">
        <v>16219382.186724583</v>
      </c>
      <c r="CM17" s="1">
        <v>5529372.3191130906</v>
      </c>
      <c r="CN17" s="1">
        <v>2525907.9467323343</v>
      </c>
      <c r="CO17" s="1">
        <v>19527529.079489268</v>
      </c>
      <c r="CP17" s="1">
        <v>17520667.197793189</v>
      </c>
      <c r="CQ17" s="1">
        <v>17575671.202188</v>
      </c>
      <c r="CR17" s="1">
        <v>8358180.7318027327</v>
      </c>
      <c r="CS17" s="1">
        <v>18833783.85917329</v>
      </c>
      <c r="CT17" s="1">
        <v>366159.82004611765</v>
      </c>
      <c r="CU17" s="1">
        <v>18181880.884053007</v>
      </c>
      <c r="CV17" s="1">
        <v>20962745.635236174</v>
      </c>
      <c r="CW17" s="1">
        <v>17795310.936842382</v>
      </c>
      <c r="CX17" s="1">
        <v>17770924.392046127</v>
      </c>
      <c r="CY17" s="1">
        <v>16790758.974380907</v>
      </c>
      <c r="CZ17" s="1">
        <v>13265331.732846793</v>
      </c>
      <c r="DA17" s="1">
        <v>365886.35634236725</v>
      </c>
      <c r="DB17" s="1">
        <v>9419355.3056991398</v>
      </c>
      <c r="DC17" s="1">
        <v>18278634.256359093</v>
      </c>
      <c r="DD17" s="1">
        <v>18330843.167074673</v>
      </c>
      <c r="DE17" s="1">
        <v>11311597.315465814</v>
      </c>
      <c r="DF17" s="1">
        <v>343549.21863986162</v>
      </c>
      <c r="DG17" s="1">
        <v>11389156.056358706</v>
      </c>
      <c r="DH17" s="1">
        <v>20860610.17480424</v>
      </c>
      <c r="DI17" s="1">
        <v>21630299.641759366</v>
      </c>
      <c r="DJ17" s="1">
        <v>3701283.5454107937</v>
      </c>
      <c r="DK17" s="1">
        <v>354050.23327665601</v>
      </c>
      <c r="DL17" s="1">
        <v>15352418.508492969</v>
      </c>
      <c r="DM17" s="1">
        <v>20399695.703822084</v>
      </c>
      <c r="DN17" s="1">
        <v>19602369.111080129</v>
      </c>
      <c r="DO17" s="1">
        <v>2281889.1961527085</v>
      </c>
      <c r="DP17" s="1">
        <v>20522631.452755239</v>
      </c>
      <c r="DQ17" s="1">
        <v>57751.694713928584</v>
      </c>
      <c r="DR17" s="1">
        <v>11910707.515531814</v>
      </c>
      <c r="DS17" s="1">
        <v>18128119.344053473</v>
      </c>
      <c r="DT17" s="1">
        <v>18836441.527490921</v>
      </c>
      <c r="DU17" s="1">
        <v>8354194.3130818773</v>
      </c>
      <c r="DV17" s="1">
        <v>1117623.8273338266</v>
      </c>
      <c r="DW17" s="1">
        <v>373352.37671742722</v>
      </c>
      <c r="DX17" s="1">
        <v>9493302.5660622176</v>
      </c>
      <c r="DY17" s="1">
        <v>17956688.294143438</v>
      </c>
      <c r="DZ17" s="1">
        <v>18243347.111794904</v>
      </c>
      <c r="EA17" s="1">
        <v>11799199.461172126</v>
      </c>
      <c r="EB17" s="1">
        <v>6567973.203949593</v>
      </c>
      <c r="EC17" s="1">
        <v>21718718.410856832</v>
      </c>
      <c r="ED17" s="1">
        <v>19686639.461506508</v>
      </c>
      <c r="EE17" s="1">
        <v>9916329.8738670796</v>
      </c>
      <c r="EF17" s="1">
        <v>8626569.341423301</v>
      </c>
      <c r="EG17" s="1">
        <v>19147138.647242825</v>
      </c>
      <c r="EH17" s="1">
        <v>21513247.268934432</v>
      </c>
      <c r="EI17" s="1">
        <v>8368463.9774264414</v>
      </c>
      <c r="EJ17" s="1">
        <v>18322118.824700825</v>
      </c>
      <c r="EK17" s="1">
        <v>390841.29382635601</v>
      </c>
      <c r="EL17" s="1">
        <v>13983880.26302425</v>
      </c>
      <c r="EM17" s="1">
        <v>21863775.918352917</v>
      </c>
      <c r="EN17" s="1">
        <v>20552247.337535795</v>
      </c>
      <c r="EO17" s="1">
        <v>1092731.4305191576</v>
      </c>
      <c r="EP17" s="1">
        <v>394718.26327690465</v>
      </c>
      <c r="EQ17" s="1">
        <v>13977259.457599979</v>
      </c>
      <c r="ER17" s="1">
        <v>18058176.883165229</v>
      </c>
      <c r="ES17" s="1">
        <v>21370700.173498012</v>
      </c>
      <c r="ET17" s="1">
        <v>3708184.8131737569</v>
      </c>
      <c r="EU17" s="1">
        <v>361298.1781784409</v>
      </c>
      <c r="EV17" s="1">
        <v>6508787.9994269945</v>
      </c>
      <c r="EW17" s="1">
        <v>20867971.972952884</v>
      </c>
      <c r="EX17" s="1">
        <v>18622818.142830111</v>
      </c>
      <c r="EY17" s="1">
        <v>11493836.753206255</v>
      </c>
      <c r="EZ17" s="1">
        <v>373307.76971152041</v>
      </c>
      <c r="FA17" s="1">
        <v>15256306.359122802</v>
      </c>
      <c r="FB17" s="1">
        <v>20537353.414050937</v>
      </c>
      <c r="FC17" s="1">
        <v>16023606.299062304</v>
      </c>
      <c r="FD17" s="1">
        <v>5424762.8274390809</v>
      </c>
      <c r="FE17" s="1">
        <v>2616280.7364750286</v>
      </c>
      <c r="FF17" s="1">
        <v>19721091.828419201</v>
      </c>
      <c r="FG17" s="1">
        <v>17502455.675575595</v>
      </c>
      <c r="FH17" s="1">
        <v>17695079.196470764</v>
      </c>
      <c r="FI17" s="1">
        <v>8359225.3575873738</v>
      </c>
      <c r="FJ17" s="1">
        <v>19110747.944221683</v>
      </c>
      <c r="FK17" s="1">
        <v>375160.15845230821</v>
      </c>
      <c r="FL17" s="1">
        <v>18586046.420411024</v>
      </c>
      <c r="FM17" s="1">
        <v>21008066.500427626</v>
      </c>
      <c r="FN17" s="1">
        <v>17923235.113683034</v>
      </c>
      <c r="FO17" s="1">
        <v>17918236.687592402</v>
      </c>
      <c r="FP17" s="1">
        <v>16690551.372276239</v>
      </c>
      <c r="FQ17" s="1">
        <v>13150152.595618011</v>
      </c>
      <c r="FR17" s="1">
        <v>373219.16994269268</v>
      </c>
      <c r="FS17" s="1">
        <v>9544130.1002429035</v>
      </c>
      <c r="FT17" s="1">
        <v>18250787.040775709</v>
      </c>
      <c r="FU17" s="1">
        <v>18500265.347747605</v>
      </c>
      <c r="FV17" s="1">
        <v>11327099.422882313</v>
      </c>
      <c r="FW17" s="1">
        <v>386084.87113542127</v>
      </c>
      <c r="FX17" s="1">
        <v>11329883.880962063</v>
      </c>
      <c r="FY17" s="1">
        <v>20796959.684607681</v>
      </c>
      <c r="FZ17" s="1">
        <v>21643587.369834218</v>
      </c>
      <c r="GA17" s="1">
        <v>3649956.1492201602</v>
      </c>
      <c r="GB17" s="1">
        <v>380019.03647605731</v>
      </c>
      <c r="GC17" s="1">
        <v>15346695.338823419</v>
      </c>
      <c r="GD17" s="1">
        <v>20529155.931284007</v>
      </c>
      <c r="GE17" s="1">
        <v>19666935.143194124</v>
      </c>
      <c r="GF17" s="1">
        <v>2156152.4327841545</v>
      </c>
      <c r="GG17" s="1">
        <v>20453916.928441163</v>
      </c>
      <c r="GH17" s="1">
        <v>61456.09905897038</v>
      </c>
      <c r="GI17" s="1">
        <v>12255310.074909702</v>
      </c>
      <c r="GJ17" s="1">
        <v>18231167.168616313</v>
      </c>
      <c r="GK17" s="1">
        <v>18575666.818893995</v>
      </c>
      <c r="GL17" s="1">
        <v>8189617.390675094</v>
      </c>
      <c r="GM17" s="1">
        <v>1083858.9487509297</v>
      </c>
      <c r="GN17" s="1">
        <v>341347.78949279402</v>
      </c>
      <c r="GO17" s="1">
        <v>9513613.8507580329</v>
      </c>
      <c r="GP17" s="1">
        <v>17918882.432965908</v>
      </c>
      <c r="GQ17" s="1">
        <v>18123443.613441873</v>
      </c>
      <c r="GR17" s="1">
        <v>11423061.524204908</v>
      </c>
      <c r="GS17" s="1">
        <v>6617064.0658140928</v>
      </c>
      <c r="GT17" s="1">
        <v>21475993.495355468</v>
      </c>
      <c r="GU17" s="1">
        <v>19796959.131836791</v>
      </c>
      <c r="GV17" s="1">
        <v>9927624.0901150722</v>
      </c>
      <c r="GW17" s="1">
        <v>8841666.7018279471</v>
      </c>
      <c r="GX17" s="1">
        <v>18884619.293569397</v>
      </c>
      <c r="GY17" s="1">
        <v>21629006.796544053</v>
      </c>
      <c r="GZ17" s="1">
        <v>8322062.9850600027</v>
      </c>
      <c r="HA17" s="1">
        <v>865862210.03778684</v>
      </c>
      <c r="HB17" s="1">
        <v>865152830.29033923</v>
      </c>
      <c r="HC17" s="1">
        <v>865388284.08211017</v>
      </c>
    </row>
    <row r="18" spans="1:211">
      <c r="A18" s="3" t="s">
        <v>17</v>
      </c>
      <c r="B18" s="1">
        <v>27799404.201860085</v>
      </c>
      <c r="C18" s="1"/>
      <c r="D18" s="1">
        <v>21472109.677589729</v>
      </c>
      <c r="E18" s="1">
        <v>30994811.513256054</v>
      </c>
      <c r="F18" s="1">
        <v>29316391.16193052</v>
      </c>
      <c r="G18" s="1">
        <v>1807560.4168045754</v>
      </c>
      <c r="H18" s="1"/>
      <c r="I18" s="1">
        <v>21227771.156549305</v>
      </c>
      <c r="J18" s="1">
        <v>24039433.853828408</v>
      </c>
      <c r="K18" s="1">
        <v>32771132.223597877</v>
      </c>
      <c r="L18" s="1">
        <v>5095040.8517676294</v>
      </c>
      <c r="M18" s="1"/>
      <c r="N18" s="1">
        <v>10637177.056784047</v>
      </c>
      <c r="O18" s="1">
        <v>27411618.345595255</v>
      </c>
      <c r="P18" s="1">
        <v>29387361.640561301</v>
      </c>
      <c r="Q18" s="1">
        <v>16647220.651674904</v>
      </c>
      <c r="R18" s="1"/>
      <c r="S18" s="1">
        <v>23089601.998165727</v>
      </c>
      <c r="T18" s="1">
        <v>29237425.972638749</v>
      </c>
      <c r="U18" s="1">
        <v>24468739.87856565</v>
      </c>
      <c r="V18" s="1">
        <v>6640094.8261910733</v>
      </c>
      <c r="W18" s="1">
        <v>2951571.20865916</v>
      </c>
      <c r="X18" s="1">
        <v>28995943.28529061</v>
      </c>
      <c r="Y18" s="1">
        <v>25768377.637476534</v>
      </c>
      <c r="Z18" s="1">
        <v>25531085.06800526</v>
      </c>
      <c r="AA18" s="1">
        <v>12986107.646155089</v>
      </c>
      <c r="AB18" s="1">
        <v>23633949.702774588</v>
      </c>
      <c r="AC18" s="1"/>
      <c r="AD18" s="1">
        <v>28008338.612994991</v>
      </c>
      <c r="AE18" s="1">
        <v>29895810.246175621</v>
      </c>
      <c r="AF18" s="1">
        <v>25318770.712820563</v>
      </c>
      <c r="AG18" s="1">
        <v>25840096.312126558</v>
      </c>
      <c r="AH18" s="1">
        <v>26355204.520690687</v>
      </c>
      <c r="AI18" s="1">
        <v>20311643.511973277</v>
      </c>
      <c r="AJ18" s="1"/>
      <c r="AK18" s="1">
        <v>15506684.328055421</v>
      </c>
      <c r="AL18" s="1">
        <v>24708747.34957289</v>
      </c>
      <c r="AM18" s="1">
        <v>26229684.342236988</v>
      </c>
      <c r="AN18" s="1">
        <v>16498813.867495734</v>
      </c>
      <c r="AO18" s="1"/>
      <c r="AP18" s="1">
        <v>18180867.939573925</v>
      </c>
      <c r="AQ18" s="1">
        <v>26701558.342500873</v>
      </c>
      <c r="AR18" s="1">
        <v>32924541.315781925</v>
      </c>
      <c r="AS18" s="1">
        <v>5063811.5303424671</v>
      </c>
      <c r="AT18" s="1"/>
      <c r="AU18" s="1">
        <v>22926467.0515467</v>
      </c>
      <c r="AV18" s="1">
        <v>29002546.186435129</v>
      </c>
      <c r="AW18" s="1">
        <v>28342648.798416235</v>
      </c>
      <c r="AX18" s="1">
        <v>2574331.1306667775</v>
      </c>
      <c r="AY18" s="1">
        <v>27337426.390760228</v>
      </c>
      <c r="AZ18" s="1"/>
      <c r="BA18" s="1">
        <v>20642781.575003665</v>
      </c>
      <c r="BB18" s="1">
        <v>23082499.88408073</v>
      </c>
      <c r="BC18" s="1">
        <v>26034150.504260872</v>
      </c>
      <c r="BD18" s="1">
        <v>13221648.117490074</v>
      </c>
      <c r="BE18" s="1">
        <v>1817038.0743785137</v>
      </c>
      <c r="BF18" s="1"/>
      <c r="BG18" s="1">
        <v>15605870.370285664</v>
      </c>
      <c r="BH18" s="1">
        <v>21910123.058644496</v>
      </c>
      <c r="BI18" s="1">
        <v>26875395.698297534</v>
      </c>
      <c r="BJ18" s="1">
        <v>18941767.93655308</v>
      </c>
      <c r="BK18" s="1">
        <v>8461317.0790356956</v>
      </c>
      <c r="BL18" s="1">
        <v>31748863.032641623</v>
      </c>
      <c r="BM18" s="1">
        <v>27676344.700467315</v>
      </c>
      <c r="BN18" s="1">
        <v>15221204.931246646</v>
      </c>
      <c r="BO18" s="1">
        <v>12834790.63602558</v>
      </c>
      <c r="BP18" s="1">
        <v>23527471.837165069</v>
      </c>
      <c r="BQ18" s="1">
        <v>33690791.006237619</v>
      </c>
      <c r="BR18" s="1">
        <v>13304782.295068977</v>
      </c>
      <c r="BS18" s="1">
        <v>28161724.164451364</v>
      </c>
      <c r="BT18" s="1"/>
      <c r="BU18" s="1">
        <v>21106414.975370694</v>
      </c>
      <c r="BV18" s="1">
        <v>30563815.396403365</v>
      </c>
      <c r="BW18" s="1">
        <v>29280478.499977704</v>
      </c>
      <c r="BX18" s="1">
        <v>1813317.5483723106</v>
      </c>
      <c r="BY18" s="1"/>
      <c r="BZ18" s="1">
        <v>21222532.518559992</v>
      </c>
      <c r="CA18" s="1">
        <v>24097278.917751633</v>
      </c>
      <c r="CB18" s="1">
        <v>33194720.909034498</v>
      </c>
      <c r="CC18" s="1">
        <v>5018990.0370687135</v>
      </c>
      <c r="CD18" s="1"/>
      <c r="CE18" s="1">
        <v>10573234.970457455</v>
      </c>
      <c r="CF18" s="1">
        <v>27059522.20204962</v>
      </c>
      <c r="CG18" s="1">
        <v>29243069.403596967</v>
      </c>
      <c r="CH18" s="1">
        <v>16356240.531730097</v>
      </c>
      <c r="CI18" s="1"/>
      <c r="CJ18" s="1">
        <v>22963676.572653748</v>
      </c>
      <c r="CK18" s="1">
        <v>29208582.732898649</v>
      </c>
      <c r="CL18" s="1">
        <v>24530849.136757333</v>
      </c>
      <c r="CM18" s="1">
        <v>6504710.3353514429</v>
      </c>
      <c r="CN18" s="1">
        <v>2895123.9354823418</v>
      </c>
      <c r="CO18" s="1">
        <v>28632390.131401356</v>
      </c>
      <c r="CP18" s="1">
        <v>25693437.623949558</v>
      </c>
      <c r="CQ18" s="1">
        <v>25562764.08471103</v>
      </c>
      <c r="CR18" s="1">
        <v>13175012.625507146</v>
      </c>
      <c r="CS18" s="1">
        <v>23272100.461755846</v>
      </c>
      <c r="CT18" s="1"/>
      <c r="CU18" s="1">
        <v>27836985.780404326</v>
      </c>
      <c r="CV18" s="1">
        <v>29803187.403708316</v>
      </c>
      <c r="CW18" s="1">
        <v>25570988.688232109</v>
      </c>
      <c r="CX18" s="1">
        <v>26017318.178202648</v>
      </c>
      <c r="CY18" s="1">
        <v>26763412.774198733</v>
      </c>
      <c r="CZ18" s="1">
        <v>20470569.718358442</v>
      </c>
      <c r="DA18" s="1"/>
      <c r="DB18" s="1">
        <v>15483301.629994478</v>
      </c>
      <c r="DC18" s="1">
        <v>24678787.989796571</v>
      </c>
      <c r="DD18" s="1">
        <v>26403662.376879249</v>
      </c>
      <c r="DE18" s="1">
        <v>16392672.935574679</v>
      </c>
      <c r="DF18" s="1"/>
      <c r="DG18" s="1">
        <v>18250198.929726727</v>
      </c>
      <c r="DH18" s="1">
        <v>26838948.95949946</v>
      </c>
      <c r="DI18" s="1">
        <v>32788328.259288829</v>
      </c>
      <c r="DJ18" s="1">
        <v>5088936.2033374216</v>
      </c>
      <c r="DK18" s="1"/>
      <c r="DL18" s="1">
        <v>22796231.016612832</v>
      </c>
      <c r="DM18" s="1">
        <v>29095354.548935324</v>
      </c>
      <c r="DN18" s="1">
        <v>28518147.486722801</v>
      </c>
      <c r="DO18" s="1">
        <v>2534967.7163052456</v>
      </c>
      <c r="DP18" s="1">
        <v>27372798.596323889</v>
      </c>
      <c r="DQ18" s="1"/>
      <c r="DR18" s="1">
        <v>20908804.246474601</v>
      </c>
      <c r="DS18" s="1">
        <v>23290369.416445758</v>
      </c>
      <c r="DT18" s="1">
        <v>26387981.786556747</v>
      </c>
      <c r="DU18" s="1">
        <v>13221152.421686782</v>
      </c>
      <c r="DV18" s="1">
        <v>1894709.2197675607</v>
      </c>
      <c r="DW18" s="1"/>
      <c r="DX18" s="1">
        <v>15435701.711695112</v>
      </c>
      <c r="DY18" s="1">
        <v>21737003.665071461</v>
      </c>
      <c r="DZ18" s="1">
        <v>26822504.212643076</v>
      </c>
      <c r="EA18" s="1">
        <v>18645975.969935976</v>
      </c>
      <c r="EB18" s="1">
        <v>8417657.9675485566</v>
      </c>
      <c r="EC18" s="1">
        <v>31873663.871290259</v>
      </c>
      <c r="ED18" s="1">
        <v>27766479.338903446</v>
      </c>
      <c r="EE18" s="1">
        <v>15044853.452628907</v>
      </c>
      <c r="EF18" s="1">
        <v>12598487.291069066</v>
      </c>
      <c r="EG18" s="1">
        <v>23520572.413018383</v>
      </c>
      <c r="EH18" s="1">
        <v>33549080.182864536</v>
      </c>
      <c r="EI18" s="1">
        <v>13146748.851943504</v>
      </c>
      <c r="EJ18" s="1">
        <v>28253067.590210862</v>
      </c>
      <c r="EK18" s="1"/>
      <c r="EL18" s="1">
        <v>21307524.707314525</v>
      </c>
      <c r="EM18" s="1">
        <v>30964578.652769737</v>
      </c>
      <c r="EN18" s="1">
        <v>29458249.394903395</v>
      </c>
      <c r="EO18" s="1">
        <v>1797007.1336788239</v>
      </c>
      <c r="EP18" s="1"/>
      <c r="EQ18" s="1">
        <v>21397549.051994175</v>
      </c>
      <c r="ER18" s="1">
        <v>24211590.934716649</v>
      </c>
      <c r="ES18" s="1">
        <v>32938639.751682755</v>
      </c>
      <c r="ET18" s="1">
        <v>5132334.858393399</v>
      </c>
      <c r="EU18" s="1"/>
      <c r="EV18" s="1">
        <v>10558647.753087567</v>
      </c>
      <c r="EW18" s="1">
        <v>27259593.881267149</v>
      </c>
      <c r="EX18" s="1">
        <v>29141434.074215781</v>
      </c>
      <c r="EY18" s="1">
        <v>16546706.848692987</v>
      </c>
      <c r="EZ18" s="1"/>
      <c r="FA18" s="1">
        <v>23326779.605615582</v>
      </c>
      <c r="FB18" s="1">
        <v>29492985.19727999</v>
      </c>
      <c r="FC18" s="1">
        <v>24718296.627789941</v>
      </c>
      <c r="FD18" s="1">
        <v>6705740.3043588307</v>
      </c>
      <c r="FE18" s="1">
        <v>2825117.6728515504</v>
      </c>
      <c r="FF18" s="1">
        <v>28793966.697056081</v>
      </c>
      <c r="FG18" s="1">
        <v>25737488.925305512</v>
      </c>
      <c r="FH18" s="1">
        <v>25836708.604524199</v>
      </c>
      <c r="FI18" s="1">
        <v>13215607.690033328</v>
      </c>
      <c r="FJ18" s="1">
        <v>23376904.170064799</v>
      </c>
      <c r="FK18" s="1"/>
      <c r="FL18" s="1">
        <v>27790838.273885474</v>
      </c>
      <c r="FM18" s="1">
        <v>30033694.632978123</v>
      </c>
      <c r="FN18" s="1">
        <v>25426188.403324671</v>
      </c>
      <c r="FO18" s="1">
        <v>26042553.312103864</v>
      </c>
      <c r="FP18" s="1">
        <v>26778477.529560432</v>
      </c>
      <c r="FQ18" s="1">
        <v>20170180.755611625</v>
      </c>
      <c r="FR18" s="1"/>
      <c r="FS18" s="1">
        <v>15139461.152696211</v>
      </c>
      <c r="FT18" s="1">
        <v>24705222.211142059</v>
      </c>
      <c r="FU18" s="1">
        <v>26302452.465924822</v>
      </c>
      <c r="FV18" s="1">
        <v>16544462.493003668</v>
      </c>
      <c r="FW18" s="1"/>
      <c r="FX18" s="1">
        <v>18026351.148168951</v>
      </c>
      <c r="FY18" s="1">
        <v>26812628.841881689</v>
      </c>
      <c r="FZ18" s="1">
        <v>32764710.501396004</v>
      </c>
      <c r="GA18" s="1">
        <v>5037387.2853199029</v>
      </c>
      <c r="GB18" s="1"/>
      <c r="GC18" s="1">
        <v>22877059.05125263</v>
      </c>
      <c r="GD18" s="1">
        <v>28920983.378844708</v>
      </c>
      <c r="GE18" s="1">
        <v>28575896.803063434</v>
      </c>
      <c r="GF18" s="1">
        <v>2594157.3206015062</v>
      </c>
      <c r="GG18" s="1">
        <v>27601104.531206336</v>
      </c>
      <c r="GH18" s="1"/>
      <c r="GI18" s="1">
        <v>20927905.95374405</v>
      </c>
      <c r="GJ18" s="1">
        <v>22919548.067656644</v>
      </c>
      <c r="GK18" s="1">
        <v>25931399.815280877</v>
      </c>
      <c r="GL18" s="1">
        <v>13222105.058584325</v>
      </c>
      <c r="GM18" s="1">
        <v>1943893.0582074081</v>
      </c>
      <c r="GN18" s="1"/>
      <c r="GO18" s="1">
        <v>15300173.471402062</v>
      </c>
      <c r="GP18" s="1">
        <v>21924690.363344967</v>
      </c>
      <c r="GQ18" s="1">
        <v>27080741.913251814</v>
      </c>
      <c r="GR18" s="1">
        <v>18618234.938010238</v>
      </c>
      <c r="GS18" s="1">
        <v>8289127.3268852383</v>
      </c>
      <c r="GT18" s="1">
        <v>31942010.131415356</v>
      </c>
      <c r="GU18" s="1">
        <v>27863866.613268569</v>
      </c>
      <c r="GV18" s="1">
        <v>15121641.656451374</v>
      </c>
      <c r="GW18" s="1">
        <v>12893572.561021011</v>
      </c>
      <c r="GX18" s="1">
        <v>23521425.73832655</v>
      </c>
      <c r="GY18" s="1">
        <v>33730005.20756118</v>
      </c>
      <c r="GZ18" s="1">
        <v>13282743.238441437</v>
      </c>
      <c r="HA18" s="1">
        <v>1248234763.2027721</v>
      </c>
      <c r="HB18" s="1">
        <v>1247096532.9269383</v>
      </c>
      <c r="HC18" s="1">
        <v>1249653415.3326271</v>
      </c>
    </row>
    <row r="19" spans="1:211">
      <c r="A19" s="3" t="s">
        <v>18</v>
      </c>
      <c r="B19" s="1">
        <v>34723053.301936612</v>
      </c>
      <c r="C19" s="1"/>
      <c r="D19" s="1">
        <v>27747626.919307824</v>
      </c>
      <c r="E19" s="1">
        <v>37701484.437440023</v>
      </c>
      <c r="F19" s="1">
        <v>38902506.797985516</v>
      </c>
      <c r="G19" s="1">
        <v>3236077.6760856751</v>
      </c>
      <c r="H19" s="1"/>
      <c r="I19" s="1">
        <v>27731085.054406926</v>
      </c>
      <c r="J19" s="1">
        <v>29251021.878704213</v>
      </c>
      <c r="K19" s="1">
        <v>39997899.693643183</v>
      </c>
      <c r="L19" s="1">
        <v>10368655.933894888</v>
      </c>
      <c r="M19" s="1"/>
      <c r="N19" s="1">
        <v>14696779.031586582</v>
      </c>
      <c r="O19" s="1">
        <v>33528844.79364115</v>
      </c>
      <c r="P19" s="1">
        <v>34786499.947611064</v>
      </c>
      <c r="Q19" s="1">
        <v>25000521.914398443</v>
      </c>
      <c r="R19" s="1"/>
      <c r="S19" s="1">
        <v>28297560.581792049</v>
      </c>
      <c r="T19" s="1">
        <v>36920483.048021413</v>
      </c>
      <c r="U19" s="1">
        <v>28568176.202509817</v>
      </c>
      <c r="V19" s="1">
        <v>13404439.902210917</v>
      </c>
      <c r="W19" s="1">
        <v>4075920.1367513984</v>
      </c>
      <c r="X19" s="1">
        <v>34158935.134386644</v>
      </c>
      <c r="Y19" s="1">
        <v>33147369.033883922</v>
      </c>
      <c r="Z19" s="1">
        <v>37027433.805662394</v>
      </c>
      <c r="AA19" s="1">
        <v>17069752.958532799</v>
      </c>
      <c r="AB19" s="1">
        <v>29431499.47308607</v>
      </c>
      <c r="AC19" s="1"/>
      <c r="AD19" s="1">
        <v>34652346.857518919</v>
      </c>
      <c r="AE19" s="1">
        <v>36397473.750070326</v>
      </c>
      <c r="AF19" s="1">
        <v>37067059.365336075</v>
      </c>
      <c r="AG19" s="1">
        <v>31488681.421979781</v>
      </c>
      <c r="AH19" s="1">
        <v>31857273.597840764</v>
      </c>
      <c r="AI19" s="1">
        <v>29621037.321277209</v>
      </c>
      <c r="AJ19" s="1"/>
      <c r="AK19" s="1">
        <v>20143315.118302099</v>
      </c>
      <c r="AL19" s="1">
        <v>29018523.428048808</v>
      </c>
      <c r="AM19" s="1">
        <v>34231137.379638009</v>
      </c>
      <c r="AN19" s="1">
        <v>24640527.008892074</v>
      </c>
      <c r="AO19" s="1"/>
      <c r="AP19" s="1">
        <v>24662283.698902614</v>
      </c>
      <c r="AQ19" s="1">
        <v>33599389.206651255</v>
      </c>
      <c r="AR19" s="1">
        <v>40396464.732185557</v>
      </c>
      <c r="AS19" s="1">
        <v>9923025.9984128289</v>
      </c>
      <c r="AT19" s="1"/>
      <c r="AU19" s="1">
        <v>28193836.641447108</v>
      </c>
      <c r="AV19" s="1">
        <v>37427623.591434315</v>
      </c>
      <c r="AW19" s="1">
        <v>36746019.584130496</v>
      </c>
      <c r="AX19" s="1">
        <v>5626739.3936390132</v>
      </c>
      <c r="AY19" s="1">
        <v>38883758.582932532</v>
      </c>
      <c r="AZ19" s="1"/>
      <c r="BA19" s="1">
        <v>25207878.39906181</v>
      </c>
      <c r="BB19" s="1">
        <v>28911077.276245221</v>
      </c>
      <c r="BC19" s="1">
        <v>32216535.359716821</v>
      </c>
      <c r="BD19" s="1">
        <v>21692977.013640963</v>
      </c>
      <c r="BE19" s="1">
        <v>2902907.8799298978</v>
      </c>
      <c r="BF19" s="1"/>
      <c r="BG19" s="1">
        <v>20187651.482299175</v>
      </c>
      <c r="BH19" s="1">
        <v>28314205.026181046</v>
      </c>
      <c r="BI19" s="1">
        <v>32180658.772762172</v>
      </c>
      <c r="BJ19" s="1">
        <v>27537180.357496262</v>
      </c>
      <c r="BK19" s="1">
        <v>12718625.835999947</v>
      </c>
      <c r="BL19" s="1">
        <v>36632060.389297903</v>
      </c>
      <c r="BM19" s="1">
        <v>35863375.301612616</v>
      </c>
      <c r="BN19" s="1">
        <v>22908779.238012932</v>
      </c>
      <c r="BO19" s="1">
        <v>17141259.665855523</v>
      </c>
      <c r="BP19" s="1">
        <v>29274582.310069427</v>
      </c>
      <c r="BQ19" s="1">
        <v>39635779.935309745</v>
      </c>
      <c r="BR19" s="1">
        <v>21352094.400073849</v>
      </c>
      <c r="BS19" s="1">
        <v>34491181.458661549</v>
      </c>
      <c r="BT19" s="1"/>
      <c r="BU19" s="1">
        <v>27582080.179424219</v>
      </c>
      <c r="BV19" s="1">
        <v>37831108.896537952</v>
      </c>
      <c r="BW19" s="1">
        <v>38810785.932676762</v>
      </c>
      <c r="BX19" s="1">
        <v>3193159.4036815166</v>
      </c>
      <c r="BY19" s="1"/>
      <c r="BZ19" s="1">
        <v>27794151.818520091</v>
      </c>
      <c r="CA19" s="1">
        <v>29662604.997134436</v>
      </c>
      <c r="CB19" s="1">
        <v>40301907.262069046</v>
      </c>
      <c r="CC19" s="1">
        <v>10410267.535029743</v>
      </c>
      <c r="CD19" s="1"/>
      <c r="CE19" s="1">
        <v>14573308.734843498</v>
      </c>
      <c r="CF19" s="1">
        <v>33641851.883600771</v>
      </c>
      <c r="CG19" s="1">
        <v>34964218.266643494</v>
      </c>
      <c r="CH19" s="1">
        <v>24902917.322826121</v>
      </c>
      <c r="CI19" s="1"/>
      <c r="CJ19" s="1">
        <v>28295413.679597758</v>
      </c>
      <c r="CK19" s="1">
        <v>37054609.643416807</v>
      </c>
      <c r="CL19" s="1">
        <v>28930113.070713811</v>
      </c>
      <c r="CM19" s="1">
        <v>13653013.328525621</v>
      </c>
      <c r="CN19" s="1">
        <v>4090196.3826406002</v>
      </c>
      <c r="CO19" s="1">
        <v>33915715.441920303</v>
      </c>
      <c r="CP19" s="1">
        <v>32624198.361482721</v>
      </c>
      <c r="CQ19" s="1">
        <v>36449058.523985453</v>
      </c>
      <c r="CR19" s="1">
        <v>17041273.372364935</v>
      </c>
      <c r="CS19" s="1">
        <v>28949377.610650115</v>
      </c>
      <c r="CT19" s="1"/>
      <c r="CU19" s="1">
        <v>34848193.654866293</v>
      </c>
      <c r="CV19" s="1">
        <v>36469728.496880054</v>
      </c>
      <c r="CW19" s="1">
        <v>36990093.746712312</v>
      </c>
      <c r="CX19" s="1">
        <v>31460714.443622485</v>
      </c>
      <c r="CY19" s="1">
        <v>31803377.640696995</v>
      </c>
      <c r="CZ19" s="1">
        <v>29540023.025161549</v>
      </c>
      <c r="DA19" s="1"/>
      <c r="DB19" s="1">
        <v>20010769.642745271</v>
      </c>
      <c r="DC19" s="1">
        <v>29500423.129511826</v>
      </c>
      <c r="DD19" s="1">
        <v>34303413.281019434</v>
      </c>
      <c r="DE19" s="1">
        <v>24625801.030738227</v>
      </c>
      <c r="DF19" s="1"/>
      <c r="DG19" s="1">
        <v>24690792.892171022</v>
      </c>
      <c r="DH19" s="1">
        <v>33436768.842852157</v>
      </c>
      <c r="DI19" s="1">
        <v>40180086.137140095</v>
      </c>
      <c r="DJ19" s="1">
        <v>10007024.823286504</v>
      </c>
      <c r="DK19" s="1"/>
      <c r="DL19" s="1">
        <v>28671750.768188942</v>
      </c>
      <c r="DM19" s="1">
        <v>37113478.92884814</v>
      </c>
      <c r="DN19" s="1">
        <v>36720530.867727585</v>
      </c>
      <c r="DO19" s="1">
        <v>5404254.1778350649</v>
      </c>
      <c r="DP19" s="1">
        <v>38797145.947558045</v>
      </c>
      <c r="DQ19" s="1"/>
      <c r="DR19" s="1">
        <v>24937837.099608582</v>
      </c>
      <c r="DS19" s="1">
        <v>29119014.125757918</v>
      </c>
      <c r="DT19" s="1">
        <v>32181529.607658859</v>
      </c>
      <c r="DU19" s="1">
        <v>21498855.365329787</v>
      </c>
      <c r="DV19" s="1">
        <v>2892206.7185939909</v>
      </c>
      <c r="DW19" s="1"/>
      <c r="DX19" s="1">
        <v>20181063.694476798</v>
      </c>
      <c r="DY19" s="1">
        <v>28250414.910317976</v>
      </c>
      <c r="DZ19" s="1">
        <v>32604236.946167853</v>
      </c>
      <c r="EA19" s="1">
        <v>27400132.377739739</v>
      </c>
      <c r="EB19" s="1">
        <v>12884118.990080215</v>
      </c>
      <c r="EC19" s="1">
        <v>36459382.981364325</v>
      </c>
      <c r="ED19" s="1">
        <v>35530911.19072026</v>
      </c>
      <c r="EE19" s="1">
        <v>23268723.314298615</v>
      </c>
      <c r="EF19" s="1">
        <v>17210399.080971166</v>
      </c>
      <c r="EG19" s="1">
        <v>29512340.885221247</v>
      </c>
      <c r="EH19" s="1">
        <v>39559899.380890258</v>
      </c>
      <c r="EI19" s="1">
        <v>21626920.96780353</v>
      </c>
      <c r="EJ19" s="1">
        <v>34759499.008262843</v>
      </c>
      <c r="EK19" s="1"/>
      <c r="EL19" s="1">
        <v>27919835.726290241</v>
      </c>
      <c r="EM19" s="1">
        <v>37613885.82351061</v>
      </c>
      <c r="EN19" s="1">
        <v>39006077.215585381</v>
      </c>
      <c r="EO19" s="1">
        <v>3282274.0301176533</v>
      </c>
      <c r="EP19" s="1"/>
      <c r="EQ19" s="1">
        <v>27844876.916857522</v>
      </c>
      <c r="ER19" s="1">
        <v>29713366.477162801</v>
      </c>
      <c r="ES19" s="1">
        <v>39903515.146339834</v>
      </c>
      <c r="ET19" s="1">
        <v>10250194.351161215</v>
      </c>
      <c r="EU19" s="1"/>
      <c r="EV19" s="1">
        <v>14572993.630525704</v>
      </c>
      <c r="EW19" s="1">
        <v>33718825.206338122</v>
      </c>
      <c r="EX19" s="1">
        <v>34578737.24915944</v>
      </c>
      <c r="EY19" s="1">
        <v>24546185.848085485</v>
      </c>
      <c r="EZ19" s="1"/>
      <c r="FA19" s="1">
        <v>28376738.436888047</v>
      </c>
      <c r="FB19" s="1">
        <v>36956591.380274303</v>
      </c>
      <c r="FC19" s="1">
        <v>28646114.886437763</v>
      </c>
      <c r="FD19" s="1">
        <v>13493167.183558404</v>
      </c>
      <c r="FE19" s="1">
        <v>3982028.3527397113</v>
      </c>
      <c r="FF19" s="1">
        <v>34048040.517274968</v>
      </c>
      <c r="FG19" s="1">
        <v>33169200.303352688</v>
      </c>
      <c r="FH19" s="1">
        <v>36977046.361365117</v>
      </c>
      <c r="FI19" s="1">
        <v>17357952.864397984</v>
      </c>
      <c r="FJ19" s="1">
        <v>29137349.083777085</v>
      </c>
      <c r="FK19" s="1"/>
      <c r="FL19" s="1">
        <v>34734489.237929411</v>
      </c>
      <c r="FM19" s="1">
        <v>36446558.753171727</v>
      </c>
      <c r="FN19" s="1">
        <v>36789135.962493233</v>
      </c>
      <c r="FO19" s="1">
        <v>31212077.334421817</v>
      </c>
      <c r="FP19" s="1">
        <v>31761900.581143893</v>
      </c>
      <c r="FQ19" s="1">
        <v>29669256.846011762</v>
      </c>
      <c r="FR19" s="1"/>
      <c r="FS19" s="1">
        <v>20110954.402294286</v>
      </c>
      <c r="FT19" s="1">
        <v>29358543.000797782</v>
      </c>
      <c r="FU19" s="1">
        <v>34308905.389769852</v>
      </c>
      <c r="FV19" s="1">
        <v>24507208.31028071</v>
      </c>
      <c r="FW19" s="1"/>
      <c r="FX19" s="1">
        <v>24483432.407398973</v>
      </c>
      <c r="FY19" s="1">
        <v>33417164.025342353</v>
      </c>
      <c r="FZ19" s="1">
        <v>40046267.0943233</v>
      </c>
      <c r="GA19" s="1">
        <v>9809023.0699226186</v>
      </c>
      <c r="GB19" s="1"/>
      <c r="GC19" s="1">
        <v>28600448.32680548</v>
      </c>
      <c r="GD19" s="1">
        <v>37246380.636178076</v>
      </c>
      <c r="GE19" s="1">
        <v>36200842.779209793</v>
      </c>
      <c r="GF19" s="1">
        <v>5449859.372658696</v>
      </c>
      <c r="GG19" s="1">
        <v>38881875.753410943</v>
      </c>
      <c r="GH19" s="1"/>
      <c r="GI19" s="1">
        <v>25148165.560073901</v>
      </c>
      <c r="GJ19" s="1">
        <v>28747182.593462456</v>
      </c>
      <c r="GK19" s="1">
        <v>32262808.934196576</v>
      </c>
      <c r="GL19" s="1">
        <v>21546256.098898247</v>
      </c>
      <c r="GM19" s="1">
        <v>2865398.7857269901</v>
      </c>
      <c r="GN19" s="1"/>
      <c r="GO19" s="1">
        <v>20263607.88681398</v>
      </c>
      <c r="GP19" s="1">
        <v>28316286.762754425</v>
      </c>
      <c r="GQ19" s="1">
        <v>32287062.838285323</v>
      </c>
      <c r="GR19" s="1">
        <v>27552256.059222691</v>
      </c>
      <c r="GS19" s="1">
        <v>12768576.210368674</v>
      </c>
      <c r="GT19" s="1">
        <v>36696532.879766658</v>
      </c>
      <c r="GU19" s="1">
        <v>35526246.489409529</v>
      </c>
      <c r="GV19" s="1">
        <v>22996902.941795573</v>
      </c>
      <c r="GW19" s="1">
        <v>17092627.430741705</v>
      </c>
      <c r="GX19" s="1">
        <v>29379781.081403557</v>
      </c>
      <c r="GY19" s="1">
        <v>39766276.86066477</v>
      </c>
      <c r="GZ19" s="1">
        <v>21828533.628489807</v>
      </c>
      <c r="HA19" s="1">
        <v>1619027772.9796858</v>
      </c>
      <c r="HB19" s="1">
        <v>1618854872.2215114</v>
      </c>
      <c r="HC19" s="1">
        <v>1617933322.3251007</v>
      </c>
    </row>
    <row r="20" spans="1:211">
      <c r="A20" s="3" t="s">
        <v>19</v>
      </c>
      <c r="B20" s="1">
        <v>23162153.685305402</v>
      </c>
      <c r="C20" s="1"/>
      <c r="D20" s="1">
        <v>17930231.747384649</v>
      </c>
      <c r="E20" s="1">
        <v>20840621.945663713</v>
      </c>
      <c r="F20" s="1">
        <v>28916932.087793179</v>
      </c>
      <c r="G20" s="1">
        <v>1100685.5954223664</v>
      </c>
      <c r="H20" s="1"/>
      <c r="I20" s="1">
        <v>17671841.896370418</v>
      </c>
      <c r="J20" s="1">
        <v>17166372.236414593</v>
      </c>
      <c r="K20" s="1">
        <v>26812116.556177162</v>
      </c>
      <c r="L20" s="1">
        <v>6509166.3358598826</v>
      </c>
      <c r="M20" s="1"/>
      <c r="N20" s="1">
        <v>9612763.8280375618</v>
      </c>
      <c r="O20" s="1">
        <v>21393974.990225293</v>
      </c>
      <c r="P20" s="1">
        <v>22744981.946226537</v>
      </c>
      <c r="Q20" s="1">
        <v>15277413.983408177</v>
      </c>
      <c r="R20" s="1"/>
      <c r="S20" s="1">
        <v>18775379.143792629</v>
      </c>
      <c r="T20" s="1">
        <v>20116816.066524372</v>
      </c>
      <c r="U20" s="1">
        <v>22035118.521351285</v>
      </c>
      <c r="V20" s="1">
        <v>8039437.9105462451</v>
      </c>
      <c r="W20" s="1">
        <v>3594218.9713393576</v>
      </c>
      <c r="X20" s="1">
        <v>22399997.642531935</v>
      </c>
      <c r="Y20" s="1">
        <v>18272209.699912481</v>
      </c>
      <c r="Z20" s="1">
        <v>24362339.982481495</v>
      </c>
      <c r="AA20" s="1">
        <v>11307813.106944459</v>
      </c>
      <c r="AB20" s="1">
        <v>19185380.869182516</v>
      </c>
      <c r="AC20" s="1"/>
      <c r="AD20" s="1">
        <v>22997105.761196066</v>
      </c>
      <c r="AE20" s="1">
        <v>21160035.399111271</v>
      </c>
      <c r="AF20" s="1">
        <v>24508177.38715335</v>
      </c>
      <c r="AG20" s="1">
        <v>17700395.603509165</v>
      </c>
      <c r="AH20" s="1">
        <v>20518440.145208843</v>
      </c>
      <c r="AI20" s="1">
        <v>17612325.04694894</v>
      </c>
      <c r="AJ20" s="1"/>
      <c r="AK20" s="1">
        <v>12054046.520567445</v>
      </c>
      <c r="AL20" s="1">
        <v>19702739.400636643</v>
      </c>
      <c r="AM20" s="1">
        <v>21993535.941226687</v>
      </c>
      <c r="AN20" s="1">
        <v>14873410.125424158</v>
      </c>
      <c r="AO20" s="1"/>
      <c r="AP20" s="1">
        <v>15386230.626268081</v>
      </c>
      <c r="AQ20" s="1">
        <v>19750613.655009679</v>
      </c>
      <c r="AR20" s="1">
        <v>26906829.710822195</v>
      </c>
      <c r="AS20" s="1">
        <v>6570264.3958931128</v>
      </c>
      <c r="AT20" s="1"/>
      <c r="AU20" s="1">
        <v>18763777.475127611</v>
      </c>
      <c r="AV20" s="1">
        <v>20296780.976407096</v>
      </c>
      <c r="AW20" s="1">
        <v>26686879.467751574</v>
      </c>
      <c r="AX20" s="1">
        <v>3167967.0066300472</v>
      </c>
      <c r="AY20" s="1">
        <v>26984056.853035592</v>
      </c>
      <c r="AZ20" s="1"/>
      <c r="BA20" s="1">
        <v>16099397.384706417</v>
      </c>
      <c r="BB20" s="1">
        <v>17938441.077759132</v>
      </c>
      <c r="BC20" s="1">
        <v>22954664.901270781</v>
      </c>
      <c r="BD20" s="1">
        <v>12004343.348947058</v>
      </c>
      <c r="BE20" s="1">
        <v>1068437.6623076105</v>
      </c>
      <c r="BF20" s="1"/>
      <c r="BG20" s="1">
        <v>12297291.840710413</v>
      </c>
      <c r="BH20" s="1">
        <v>19117707.619512539</v>
      </c>
      <c r="BI20" s="1">
        <v>21524596.996570073</v>
      </c>
      <c r="BJ20" s="1">
        <v>16130698.201099193</v>
      </c>
      <c r="BK20" s="1">
        <v>9668828.9371971954</v>
      </c>
      <c r="BL20" s="1">
        <v>22408026.470401868</v>
      </c>
      <c r="BM20" s="1">
        <v>23064028.673451021</v>
      </c>
      <c r="BN20" s="1">
        <v>13828957.819574192</v>
      </c>
      <c r="BO20" s="1">
        <v>11291279.96214056</v>
      </c>
      <c r="BP20" s="1">
        <v>19263112.248733152</v>
      </c>
      <c r="BQ20" s="1">
        <v>25689089.046760943</v>
      </c>
      <c r="BR20" s="1">
        <v>12070147.85726238</v>
      </c>
      <c r="BS20" s="1">
        <v>23189405.853441726</v>
      </c>
      <c r="BT20" s="1"/>
      <c r="BU20" s="1">
        <v>17732282.610695876</v>
      </c>
      <c r="BV20" s="1">
        <v>21017932.041274145</v>
      </c>
      <c r="BW20" s="1">
        <v>28758413.319379427</v>
      </c>
      <c r="BX20" s="1">
        <v>1080210.940452931</v>
      </c>
      <c r="BY20" s="1"/>
      <c r="BZ20" s="1">
        <v>17941723.314139087</v>
      </c>
      <c r="CA20" s="1">
        <v>17299586.596900459</v>
      </c>
      <c r="CB20" s="1">
        <v>27040448.352467213</v>
      </c>
      <c r="CC20" s="1">
        <v>6475658.572524081</v>
      </c>
      <c r="CD20" s="1"/>
      <c r="CE20" s="1">
        <v>10007154.463107718</v>
      </c>
      <c r="CF20" s="1">
        <v>21056674.012140624</v>
      </c>
      <c r="CG20" s="1">
        <v>22597748.124413636</v>
      </c>
      <c r="CH20" s="1">
        <v>15020952.333389038</v>
      </c>
      <c r="CI20" s="1"/>
      <c r="CJ20" s="1">
        <v>18407239.834405575</v>
      </c>
      <c r="CK20" s="1">
        <v>20116771.998810843</v>
      </c>
      <c r="CL20" s="1">
        <v>21857214.731753521</v>
      </c>
      <c r="CM20" s="1">
        <v>8156816.1842104541</v>
      </c>
      <c r="CN20" s="1">
        <v>3671905.9722860102</v>
      </c>
      <c r="CO20" s="1">
        <v>21884203.071783137</v>
      </c>
      <c r="CP20" s="1">
        <v>18373159.107854668</v>
      </c>
      <c r="CQ20" s="1">
        <v>24360525.015554003</v>
      </c>
      <c r="CR20" s="1">
        <v>11351482.822234167</v>
      </c>
      <c r="CS20" s="1">
        <v>19287810.17613497</v>
      </c>
      <c r="CT20" s="1"/>
      <c r="CU20" s="1">
        <v>23147094.714897674</v>
      </c>
      <c r="CV20" s="1">
        <v>21359025.043141115</v>
      </c>
      <c r="CW20" s="1">
        <v>24269083.993308954</v>
      </c>
      <c r="CX20" s="1">
        <v>17383443.859249309</v>
      </c>
      <c r="CY20" s="1">
        <v>20528275.085883036</v>
      </c>
      <c r="CZ20" s="1">
        <v>17649077.218551327</v>
      </c>
      <c r="DA20" s="1"/>
      <c r="DB20" s="1">
        <v>12052632.662578467</v>
      </c>
      <c r="DC20" s="1">
        <v>19985140.109286096</v>
      </c>
      <c r="DD20" s="1">
        <v>21732143.301641855</v>
      </c>
      <c r="DE20" s="1">
        <v>14849179.989627941</v>
      </c>
      <c r="DF20" s="1"/>
      <c r="DG20" s="1">
        <v>15283789.389181999</v>
      </c>
      <c r="DH20" s="1">
        <v>19860773.817360349</v>
      </c>
      <c r="DI20" s="1">
        <v>26876598.973895263</v>
      </c>
      <c r="DJ20" s="1">
        <v>6579676.6887042802</v>
      </c>
      <c r="DK20" s="1"/>
      <c r="DL20" s="1">
        <v>18606591.285895165</v>
      </c>
      <c r="DM20" s="1">
        <v>20224149.515905198</v>
      </c>
      <c r="DN20" s="1">
        <v>26606249.619718958</v>
      </c>
      <c r="DO20" s="1">
        <v>3387906.982198352</v>
      </c>
      <c r="DP20" s="1">
        <v>27135373.278124776</v>
      </c>
      <c r="DQ20" s="1"/>
      <c r="DR20" s="1">
        <v>16069590.894186215</v>
      </c>
      <c r="DS20" s="1">
        <v>17915101.696084239</v>
      </c>
      <c r="DT20" s="1">
        <v>22597771.708629642</v>
      </c>
      <c r="DU20" s="1">
        <v>12097248.420676406</v>
      </c>
      <c r="DV20" s="1">
        <v>1135783.9417792493</v>
      </c>
      <c r="DW20" s="1"/>
      <c r="DX20" s="1">
        <v>12145223.610252948</v>
      </c>
      <c r="DY20" s="1">
        <v>18786847.793770835</v>
      </c>
      <c r="DZ20" s="1">
        <v>21409244.799264368</v>
      </c>
      <c r="EA20" s="1">
        <v>16029136.239954505</v>
      </c>
      <c r="EB20" s="1">
        <v>9528583.0740486067</v>
      </c>
      <c r="EC20" s="1">
        <v>22172817.926178101</v>
      </c>
      <c r="ED20" s="1">
        <v>23163395.631797403</v>
      </c>
      <c r="EE20" s="1">
        <v>14046093.026562747</v>
      </c>
      <c r="EF20" s="1">
        <v>11382179.176137293</v>
      </c>
      <c r="EG20" s="1">
        <v>19139389.956778105</v>
      </c>
      <c r="EH20" s="1">
        <v>25645259.729388174</v>
      </c>
      <c r="EI20" s="1">
        <v>12289635.884994272</v>
      </c>
      <c r="EJ20" s="1">
        <v>23020201.177216742</v>
      </c>
      <c r="EK20" s="1"/>
      <c r="EL20" s="1">
        <v>17759186.484159634</v>
      </c>
      <c r="EM20" s="1">
        <v>20968152.635480396</v>
      </c>
      <c r="EN20" s="1">
        <v>28861692.222685393</v>
      </c>
      <c r="EO20" s="1">
        <v>1115773.824047985</v>
      </c>
      <c r="EP20" s="1"/>
      <c r="EQ20" s="1">
        <v>18073845.086886071</v>
      </c>
      <c r="ER20" s="1">
        <v>17147447.869438019</v>
      </c>
      <c r="ES20" s="1">
        <v>27238632.170703128</v>
      </c>
      <c r="ET20" s="1">
        <v>6581777.4313958958</v>
      </c>
      <c r="EU20" s="1"/>
      <c r="EV20" s="1">
        <v>9864521.4084721431</v>
      </c>
      <c r="EW20" s="1">
        <v>21340535.579828024</v>
      </c>
      <c r="EX20" s="1">
        <v>22730229.674057577</v>
      </c>
      <c r="EY20" s="1">
        <v>15034448.748619128</v>
      </c>
      <c r="EZ20" s="1"/>
      <c r="FA20" s="1">
        <v>18473233.044595696</v>
      </c>
      <c r="FB20" s="1">
        <v>20262960.808102787</v>
      </c>
      <c r="FC20" s="1">
        <v>22170725.588511504</v>
      </c>
      <c r="FD20" s="1">
        <v>8012374.5908524645</v>
      </c>
      <c r="FE20" s="1">
        <v>3745953.4370494336</v>
      </c>
      <c r="FF20" s="1">
        <v>22430768.63094721</v>
      </c>
      <c r="FG20" s="1">
        <v>18505304.766811032</v>
      </c>
      <c r="FH20" s="1">
        <v>24474680.299618583</v>
      </c>
      <c r="FI20" s="1">
        <v>11224340.653644757</v>
      </c>
      <c r="FJ20" s="1">
        <v>19243711.23602749</v>
      </c>
      <c r="FK20" s="1"/>
      <c r="FL20" s="1">
        <v>22947588.364903152</v>
      </c>
      <c r="FM20" s="1">
        <v>21321570.69289029</v>
      </c>
      <c r="FN20" s="1">
        <v>24345872.874124028</v>
      </c>
      <c r="FO20" s="1">
        <v>17797120.933059949</v>
      </c>
      <c r="FP20" s="1">
        <v>20482638.944331538</v>
      </c>
      <c r="FQ20" s="1">
        <v>17503716.518711407</v>
      </c>
      <c r="FR20" s="1"/>
      <c r="FS20" s="1">
        <v>12073759.190152051</v>
      </c>
      <c r="FT20" s="1">
        <v>19837104.057722725</v>
      </c>
      <c r="FU20" s="1">
        <v>21994231.441069629</v>
      </c>
      <c r="FV20" s="1">
        <v>14886066.352284597</v>
      </c>
      <c r="FW20" s="1"/>
      <c r="FX20" s="1">
        <v>15346568.378435694</v>
      </c>
      <c r="FY20" s="1">
        <v>19686171.882507358</v>
      </c>
      <c r="FZ20" s="1">
        <v>27003275.766910214</v>
      </c>
      <c r="GA20" s="1">
        <v>6559434.1457666922</v>
      </c>
      <c r="GB20" s="1"/>
      <c r="GC20" s="1">
        <v>18543891.07358513</v>
      </c>
      <c r="GD20" s="1">
        <v>20038679.335600201</v>
      </c>
      <c r="GE20" s="1">
        <v>26791470.991859801</v>
      </c>
      <c r="GF20" s="1">
        <v>3311052.1345466617</v>
      </c>
      <c r="GG20" s="1">
        <v>27251677.1931061</v>
      </c>
      <c r="GH20" s="1"/>
      <c r="GI20" s="1">
        <v>16191889.322746819</v>
      </c>
      <c r="GJ20" s="1">
        <v>17939351.580601886</v>
      </c>
      <c r="GK20" s="1">
        <v>22800849.155086048</v>
      </c>
      <c r="GL20" s="1">
        <v>12136488.659160022</v>
      </c>
      <c r="GM20" s="1">
        <v>1147406.8319424402</v>
      </c>
      <c r="GN20" s="1"/>
      <c r="GO20" s="1">
        <v>12142648.260872228</v>
      </c>
      <c r="GP20" s="1">
        <v>19171157.620538831</v>
      </c>
      <c r="GQ20" s="1">
        <v>21413040.490603935</v>
      </c>
      <c r="GR20" s="1">
        <v>16255156.836098788</v>
      </c>
      <c r="GS20" s="1">
        <v>9634294.4389633555</v>
      </c>
      <c r="GT20" s="1">
        <v>22339417.384364471</v>
      </c>
      <c r="GU20" s="1">
        <v>22751610.513397086</v>
      </c>
      <c r="GV20" s="1">
        <v>13962466.634612974</v>
      </c>
      <c r="GW20" s="1">
        <v>11321689.618203033</v>
      </c>
      <c r="GX20" s="1">
        <v>19227513.233304907</v>
      </c>
      <c r="GY20" s="1">
        <v>25874478.327558856</v>
      </c>
      <c r="GZ20" s="1">
        <v>11896242.474538645</v>
      </c>
      <c r="HA20" s="1">
        <v>1031280630.2952286</v>
      </c>
      <c r="HB20" s="1">
        <v>1029754828.4889874</v>
      </c>
      <c r="HC20" s="1">
        <v>1032208089.0233133</v>
      </c>
    </row>
    <row r="21" spans="1:211">
      <c r="A21" s="3" t="s">
        <v>20</v>
      </c>
      <c r="B21" s="1">
        <v>10340847.716945859</v>
      </c>
      <c r="C21" s="1"/>
      <c r="D21" s="1">
        <v>8490691.7767083012</v>
      </c>
      <c r="E21" s="1">
        <v>10477651.262012165</v>
      </c>
      <c r="F21" s="1">
        <v>10989695.855871852</v>
      </c>
      <c r="G21" s="1"/>
      <c r="H21" s="1"/>
      <c r="I21" s="1">
        <v>8428125.2710927576</v>
      </c>
      <c r="J21" s="1">
        <v>8053700.0357431695</v>
      </c>
      <c r="K21" s="1">
        <v>10144106.193459906</v>
      </c>
      <c r="L21" s="1">
        <v>3251084.4512655167</v>
      </c>
      <c r="M21" s="1"/>
      <c r="N21" s="1">
        <v>4468144.5921676066</v>
      </c>
      <c r="O21" s="1">
        <v>10568815.416693399</v>
      </c>
      <c r="P21" s="1">
        <v>8440175.281033393</v>
      </c>
      <c r="Q21" s="1">
        <v>6476751.6055258662</v>
      </c>
      <c r="R21" s="1"/>
      <c r="S21" s="1">
        <v>9056301.656348737</v>
      </c>
      <c r="T21" s="1">
        <v>9734167.4970741328</v>
      </c>
      <c r="U21" s="1">
        <v>7654913.1888500508</v>
      </c>
      <c r="V21" s="1">
        <v>3263554.6781816459</v>
      </c>
      <c r="W21" s="1"/>
      <c r="X21" s="1">
        <v>12071773.14933119</v>
      </c>
      <c r="Y21" s="1">
        <v>8047128.640501339</v>
      </c>
      <c r="Z21" s="1">
        <v>9771513.9314711802</v>
      </c>
      <c r="AA21" s="1">
        <v>5404205.03374191</v>
      </c>
      <c r="AB21" s="1">
        <v>9193028.0165464431</v>
      </c>
      <c r="AC21" s="1"/>
      <c r="AD21" s="1">
        <v>10301916.214452177</v>
      </c>
      <c r="AE21" s="1">
        <v>9790200.8284831457</v>
      </c>
      <c r="AF21" s="1">
        <v>10096045.121482641</v>
      </c>
      <c r="AG21" s="1">
        <v>9091610.5317763835</v>
      </c>
      <c r="AH21" s="1">
        <v>7196858.8949878374</v>
      </c>
      <c r="AI21" s="1">
        <v>8066155.1378269037</v>
      </c>
      <c r="AJ21" s="1"/>
      <c r="AK21" s="1">
        <v>5902513.5349325519</v>
      </c>
      <c r="AL21" s="1">
        <v>9599038.7868502159</v>
      </c>
      <c r="AM21" s="1">
        <v>8177287.8771647476</v>
      </c>
      <c r="AN21" s="1">
        <v>6536286.5905013671</v>
      </c>
      <c r="AO21" s="1"/>
      <c r="AP21" s="1">
        <v>6939363.1015843851</v>
      </c>
      <c r="AQ21" s="1">
        <v>9394180.2352271527</v>
      </c>
      <c r="AR21" s="1">
        <v>10096102.302858563</v>
      </c>
      <c r="AS21" s="1">
        <v>3353880.1286117532</v>
      </c>
      <c r="AT21" s="1"/>
      <c r="AU21" s="1">
        <v>9095928.6863899231</v>
      </c>
      <c r="AV21" s="1">
        <v>9841984.0076780804</v>
      </c>
      <c r="AW21" s="1">
        <v>9715390.5226554647</v>
      </c>
      <c r="AX21" s="1">
        <v>1421670.6527567313</v>
      </c>
      <c r="AY21" s="1">
        <v>10513570.182603924</v>
      </c>
      <c r="AZ21" s="1"/>
      <c r="BA21" s="1">
        <v>7672591.7861722857</v>
      </c>
      <c r="BB21" s="1">
        <v>8286178.644022122</v>
      </c>
      <c r="BC21" s="1">
        <v>9211162.4052487612</v>
      </c>
      <c r="BD21" s="1">
        <v>4690808.9262024434</v>
      </c>
      <c r="BE21" s="1"/>
      <c r="BF21" s="1"/>
      <c r="BG21" s="1">
        <v>5639459.3320026472</v>
      </c>
      <c r="BH21" s="1">
        <v>9036671.2967349105</v>
      </c>
      <c r="BI21" s="1">
        <v>8192412.5535195693</v>
      </c>
      <c r="BJ21" s="1">
        <v>7007146.9683062369</v>
      </c>
      <c r="BK21" s="1">
        <v>3652721.8734304216</v>
      </c>
      <c r="BL21" s="1">
        <v>11725807.910182495</v>
      </c>
      <c r="BM21" s="1">
        <v>9177596.179090159</v>
      </c>
      <c r="BN21" s="1">
        <v>5443725.9146663714</v>
      </c>
      <c r="BO21" s="1">
        <v>5500740.6723223878</v>
      </c>
      <c r="BP21" s="1">
        <v>9239417.8585818727</v>
      </c>
      <c r="BQ21" s="1">
        <v>10669443.123425554</v>
      </c>
      <c r="BR21" s="1">
        <v>4810859.2894743886</v>
      </c>
      <c r="BS21" s="1">
        <v>10292325.328001995</v>
      </c>
      <c r="BT21" s="1"/>
      <c r="BU21" s="1">
        <v>8435762.9086937588</v>
      </c>
      <c r="BV21" s="1">
        <v>10657018.202247182</v>
      </c>
      <c r="BW21" s="1">
        <v>11062682.612243664</v>
      </c>
      <c r="BX21" s="1"/>
      <c r="BY21" s="1"/>
      <c r="BZ21" s="1">
        <v>8464460.5734785553</v>
      </c>
      <c r="CA21" s="1">
        <v>8109216.5002239561</v>
      </c>
      <c r="CB21" s="1">
        <v>10212999.436228691</v>
      </c>
      <c r="CC21" s="1">
        <v>3340068.5496388613</v>
      </c>
      <c r="CD21" s="1"/>
      <c r="CE21" s="1">
        <v>4340815.8672046093</v>
      </c>
      <c r="CF21" s="1">
        <v>10612660.779655404</v>
      </c>
      <c r="CG21" s="1">
        <v>8451041.3630620614</v>
      </c>
      <c r="CH21" s="1">
        <v>6587119.6516571818</v>
      </c>
      <c r="CI21" s="1"/>
      <c r="CJ21" s="1">
        <v>9136360.1585415863</v>
      </c>
      <c r="CK21" s="1">
        <v>9918968.579046037</v>
      </c>
      <c r="CL21" s="1">
        <v>7610083.5269540315</v>
      </c>
      <c r="CM21" s="1">
        <v>3248851.152282293</v>
      </c>
      <c r="CN21" s="1"/>
      <c r="CO21" s="1">
        <v>11930838.275649343</v>
      </c>
      <c r="CP21" s="1">
        <v>8065213.7685166188</v>
      </c>
      <c r="CQ21" s="1">
        <v>9897718.4260971304</v>
      </c>
      <c r="CR21" s="1">
        <v>5388667.2945882976</v>
      </c>
      <c r="CS21" s="1">
        <v>9177994.5018312037</v>
      </c>
      <c r="CT21" s="1"/>
      <c r="CU21" s="1">
        <v>10343690.535845634</v>
      </c>
      <c r="CV21" s="1">
        <v>9798764.9920091722</v>
      </c>
      <c r="CW21" s="1">
        <v>9938640.8858096525</v>
      </c>
      <c r="CX21" s="1">
        <v>9105042.5350963026</v>
      </c>
      <c r="CY21" s="1">
        <v>7186350.2693883944</v>
      </c>
      <c r="CZ21" s="1">
        <v>8041684.2403093595</v>
      </c>
      <c r="DA21" s="1"/>
      <c r="DB21" s="1">
        <v>5977245.1145309955</v>
      </c>
      <c r="DC21" s="1">
        <v>9637703.5271010734</v>
      </c>
      <c r="DD21" s="1">
        <v>7976152.926625248</v>
      </c>
      <c r="DE21" s="1">
        <v>6508516.9018256459</v>
      </c>
      <c r="DF21" s="1"/>
      <c r="DG21" s="1">
        <v>6959397.6395583954</v>
      </c>
      <c r="DH21" s="1">
        <v>9507809.7749225087</v>
      </c>
      <c r="DI21" s="1">
        <v>10241897.057595862</v>
      </c>
      <c r="DJ21" s="1">
        <v>3418816.2003484117</v>
      </c>
      <c r="DK21" s="1"/>
      <c r="DL21" s="1">
        <v>9168014.5920469891</v>
      </c>
      <c r="DM21" s="1">
        <v>9895988.3100585081</v>
      </c>
      <c r="DN21" s="1">
        <v>9577669.1107143071</v>
      </c>
      <c r="DO21" s="1">
        <v>1479588.8572916347</v>
      </c>
      <c r="DP21" s="1">
        <v>10500427.919244934</v>
      </c>
      <c r="DQ21" s="1"/>
      <c r="DR21" s="1">
        <v>7716623.8372929841</v>
      </c>
      <c r="DS21" s="1">
        <v>8384137.2990310527</v>
      </c>
      <c r="DT21" s="1">
        <v>9077673.8767260164</v>
      </c>
      <c r="DU21" s="1">
        <v>4863430.6845864262</v>
      </c>
      <c r="DV21" s="1"/>
      <c r="DW21" s="1"/>
      <c r="DX21" s="1">
        <v>5814763.2667830195</v>
      </c>
      <c r="DY21" s="1">
        <v>9230063.527656734</v>
      </c>
      <c r="DZ21" s="1">
        <v>8009597.7723949179</v>
      </c>
      <c r="EA21" s="1">
        <v>7006194.8966580061</v>
      </c>
      <c r="EB21" s="1">
        <v>3665218.9364542244</v>
      </c>
      <c r="EC21" s="1">
        <v>11795076.456676114</v>
      </c>
      <c r="ED21" s="1">
        <v>9362034.6413230877</v>
      </c>
      <c r="EE21" s="1">
        <v>5402472.956029918</v>
      </c>
      <c r="EF21" s="1">
        <v>5483798.6743500698</v>
      </c>
      <c r="EG21" s="1">
        <v>9141881.7450724337</v>
      </c>
      <c r="EH21" s="1">
        <v>10643682.795350708</v>
      </c>
      <c r="EI21" s="1">
        <v>4826523.8195106704</v>
      </c>
      <c r="EJ21" s="1">
        <v>10260939.349870427</v>
      </c>
      <c r="EK21" s="1"/>
      <c r="EL21" s="1">
        <v>8332052.8558636475</v>
      </c>
      <c r="EM21" s="1">
        <v>10527024.278906578</v>
      </c>
      <c r="EN21" s="1">
        <v>11095902.371243656</v>
      </c>
      <c r="EO21" s="1"/>
      <c r="EP21" s="1"/>
      <c r="EQ21" s="1">
        <v>8513133.0531552341</v>
      </c>
      <c r="ER21" s="1">
        <v>8021589.7088984856</v>
      </c>
      <c r="ES21" s="1">
        <v>10069068.7605228</v>
      </c>
      <c r="ET21" s="1">
        <v>3278085.2221498052</v>
      </c>
      <c r="EU21" s="1"/>
      <c r="EV21" s="1">
        <v>4308258.1957682669</v>
      </c>
      <c r="EW21" s="1">
        <v>10601035.124368936</v>
      </c>
      <c r="EX21" s="1">
        <v>8406478.9661892187</v>
      </c>
      <c r="EY21" s="1">
        <v>6529099.487415161</v>
      </c>
      <c r="EZ21" s="1"/>
      <c r="FA21" s="1">
        <v>9218769.4582469501</v>
      </c>
      <c r="FB21" s="1">
        <v>9872355.4397835694</v>
      </c>
      <c r="FC21" s="1">
        <v>7699682.5521622282</v>
      </c>
      <c r="FD21" s="1">
        <v>3226242.2809044099</v>
      </c>
      <c r="FE21" s="1"/>
      <c r="FF21" s="1">
        <v>12027040.327081874</v>
      </c>
      <c r="FG21" s="1">
        <v>8142522.1559665035</v>
      </c>
      <c r="FH21" s="1">
        <v>9878943.3454607595</v>
      </c>
      <c r="FI21" s="1">
        <v>5483203.235912283</v>
      </c>
      <c r="FJ21" s="1">
        <v>9178602.9218464419</v>
      </c>
      <c r="FK21" s="1"/>
      <c r="FL21" s="1">
        <v>10204085.166346915</v>
      </c>
      <c r="FM21" s="1">
        <v>9807787.87542063</v>
      </c>
      <c r="FN21" s="1">
        <v>9833104.1184085645</v>
      </c>
      <c r="FO21" s="1">
        <v>9075796.4150458183</v>
      </c>
      <c r="FP21" s="1">
        <v>7399454.2608972294</v>
      </c>
      <c r="FQ21" s="1">
        <v>8073637.7478278466</v>
      </c>
      <c r="FR21" s="1"/>
      <c r="FS21" s="1">
        <v>5852443.9578786474</v>
      </c>
      <c r="FT21" s="1">
        <v>9397208.2304773387</v>
      </c>
      <c r="FU21" s="1">
        <v>8082358.2841505352</v>
      </c>
      <c r="FV21" s="1">
        <v>6540190.7066520154</v>
      </c>
      <c r="FW21" s="1"/>
      <c r="FX21" s="1">
        <v>7007713.4457815522</v>
      </c>
      <c r="FY21" s="1">
        <v>9494947.5630273689</v>
      </c>
      <c r="FZ21" s="1">
        <v>10312059.820517652</v>
      </c>
      <c r="GA21" s="1">
        <v>3159514.7738533216</v>
      </c>
      <c r="GB21" s="1"/>
      <c r="GC21" s="1">
        <v>9126103.5967458002</v>
      </c>
      <c r="GD21" s="1">
        <v>9833107.7484426256</v>
      </c>
      <c r="GE21" s="1">
        <v>9450984.2958618794</v>
      </c>
      <c r="GF21" s="1">
        <v>1445522.2749153646</v>
      </c>
      <c r="GG21" s="1">
        <v>10801228.185965117</v>
      </c>
      <c r="GH21" s="1"/>
      <c r="GI21" s="1">
        <v>7831163.3749365089</v>
      </c>
      <c r="GJ21" s="1">
        <v>8526700.373917222</v>
      </c>
      <c r="GK21" s="1">
        <v>9084666.1381136905</v>
      </c>
      <c r="GL21" s="1">
        <v>4646154.346567316</v>
      </c>
      <c r="GM21" s="1"/>
      <c r="GN21" s="1"/>
      <c r="GO21" s="1">
        <v>5969931.2158323573</v>
      </c>
      <c r="GP21" s="1">
        <v>9063411.6824169066</v>
      </c>
      <c r="GQ21" s="1">
        <v>8006664.3280125353</v>
      </c>
      <c r="GR21" s="1">
        <v>7110041.5438699303</v>
      </c>
      <c r="GS21" s="1">
        <v>3651562.116462566</v>
      </c>
      <c r="GT21" s="1">
        <v>11773230.589011295</v>
      </c>
      <c r="GU21" s="1">
        <v>9140136.5403378531</v>
      </c>
      <c r="GV21" s="1">
        <v>5544399.6194873853</v>
      </c>
      <c r="GW21" s="1">
        <v>5380265.7285698336</v>
      </c>
      <c r="GX21" s="1">
        <v>9113989.4502272028</v>
      </c>
      <c r="GY21" s="1">
        <v>10486391.355702277</v>
      </c>
      <c r="GZ21" s="1">
        <v>4756447.2848401889</v>
      </c>
      <c r="HA21" s="1">
        <v>449413103.32277286</v>
      </c>
      <c r="HB21" s="1">
        <v>450627444.03206235</v>
      </c>
      <c r="HC21" s="1">
        <v>449652433.24823779</v>
      </c>
    </row>
    <row r="22" spans="1:211">
      <c r="A22" s="3" t="s">
        <v>21</v>
      </c>
      <c r="B22" s="1">
        <v>29449161.761100911</v>
      </c>
      <c r="C22" s="1"/>
      <c r="D22" s="1">
        <v>22053186.550695077</v>
      </c>
      <c r="E22" s="1">
        <v>37047576.573091328</v>
      </c>
      <c r="F22" s="1">
        <v>43806019.619147822</v>
      </c>
      <c r="G22" s="1">
        <v>2187061.8810604499</v>
      </c>
      <c r="H22" s="1"/>
      <c r="I22" s="1">
        <v>22194287.037707735</v>
      </c>
      <c r="J22" s="1">
        <v>28145558.435856532</v>
      </c>
      <c r="K22" s="1">
        <v>47726589.232175633</v>
      </c>
      <c r="L22" s="1">
        <v>6829290.203951017</v>
      </c>
      <c r="M22" s="1"/>
      <c r="N22" s="1">
        <v>11763925.476543017</v>
      </c>
      <c r="O22" s="1">
        <v>28550456.175033826</v>
      </c>
      <c r="P22" s="1">
        <v>39434019.894309223</v>
      </c>
      <c r="Q22" s="1">
        <v>25542653.364689007</v>
      </c>
      <c r="R22" s="1"/>
      <c r="S22" s="1">
        <v>23927322.003712423</v>
      </c>
      <c r="T22" s="1">
        <v>35604980.238807738</v>
      </c>
      <c r="U22" s="1">
        <v>37949321.697324663</v>
      </c>
      <c r="V22" s="1">
        <v>8393372.5804814417</v>
      </c>
      <c r="W22" s="1">
        <v>2908828.125232311</v>
      </c>
      <c r="X22" s="1">
        <v>29874280.335333273</v>
      </c>
      <c r="Y22" s="1">
        <v>30862412.215706866</v>
      </c>
      <c r="Z22" s="1">
        <v>41883805.822820202</v>
      </c>
      <c r="AA22" s="1">
        <v>13159662.391851025</v>
      </c>
      <c r="AB22" s="1">
        <v>25184341.429283623</v>
      </c>
      <c r="AC22" s="1"/>
      <c r="AD22" s="1">
        <v>29747278.69216216</v>
      </c>
      <c r="AE22" s="1">
        <v>33869840.634250402</v>
      </c>
      <c r="AF22" s="1">
        <v>41831529.737782419</v>
      </c>
      <c r="AG22" s="1">
        <v>30483002.071400877</v>
      </c>
      <c r="AH22" s="1">
        <v>35479043.378814273</v>
      </c>
      <c r="AI22" s="1">
        <v>31420615.124946088</v>
      </c>
      <c r="AJ22" s="1"/>
      <c r="AK22" s="1">
        <v>14243056.553908324</v>
      </c>
      <c r="AL22" s="1">
        <v>29274678.626291189</v>
      </c>
      <c r="AM22" s="1">
        <v>36150571.115228117</v>
      </c>
      <c r="AN22" s="1">
        <v>25504621.960803866</v>
      </c>
      <c r="AO22" s="1"/>
      <c r="AP22" s="1">
        <v>18464257.91776602</v>
      </c>
      <c r="AQ22" s="1">
        <v>31427228.525529031</v>
      </c>
      <c r="AR22" s="1">
        <v>47879717.293515146</v>
      </c>
      <c r="AS22" s="1">
        <v>6858939.9251280762</v>
      </c>
      <c r="AT22" s="1"/>
      <c r="AU22" s="1">
        <v>23820501.090822037</v>
      </c>
      <c r="AV22" s="1">
        <v>35021987.979635544</v>
      </c>
      <c r="AW22" s="1">
        <v>42417904.537994809</v>
      </c>
      <c r="AX22" s="1">
        <v>3271024.4300414361</v>
      </c>
      <c r="AY22" s="1">
        <v>43386873.209994093</v>
      </c>
      <c r="AZ22" s="1"/>
      <c r="BA22" s="1">
        <v>20424157.037381623</v>
      </c>
      <c r="BB22" s="1">
        <v>27873297.947713759</v>
      </c>
      <c r="BC22" s="1">
        <v>39308468.039316252</v>
      </c>
      <c r="BD22" s="1">
        <v>17793095.976843387</v>
      </c>
      <c r="BE22" s="1">
        <v>2137926.6678583995</v>
      </c>
      <c r="BF22" s="1"/>
      <c r="BG22" s="1">
        <v>14248680.085552128</v>
      </c>
      <c r="BH22" s="1">
        <v>26052141.554917056</v>
      </c>
      <c r="BI22" s="1">
        <v>36236137.456432037</v>
      </c>
      <c r="BJ22" s="1">
        <v>29009376.755846232</v>
      </c>
      <c r="BK22" s="1">
        <v>9882479.2181003019</v>
      </c>
      <c r="BL22" s="1">
        <v>34085815.312840775</v>
      </c>
      <c r="BM22" s="1">
        <v>40433442.876852319</v>
      </c>
      <c r="BN22" s="1">
        <v>20765079.643671043</v>
      </c>
      <c r="BO22" s="1">
        <v>12993245.06611423</v>
      </c>
      <c r="BP22" s="1">
        <v>25210377.740301229</v>
      </c>
      <c r="BQ22" s="1">
        <v>49011042.133131817</v>
      </c>
      <c r="BR22" s="1">
        <v>17898253.082787208</v>
      </c>
      <c r="BS22" s="1">
        <v>29091430.259375576</v>
      </c>
      <c r="BT22" s="1"/>
      <c r="BU22" s="1">
        <v>22248724.701753177</v>
      </c>
      <c r="BV22" s="1">
        <v>36844657.414548673</v>
      </c>
      <c r="BW22" s="1">
        <v>43504583.310177252</v>
      </c>
      <c r="BX22" s="1">
        <v>2191752.5672547794</v>
      </c>
      <c r="BY22" s="1"/>
      <c r="BZ22" s="1">
        <v>22198480.118913483</v>
      </c>
      <c r="CA22" s="1">
        <v>28070202.491749298</v>
      </c>
      <c r="CB22" s="1">
        <v>47902274.103058919</v>
      </c>
      <c r="CC22" s="1">
        <v>7009335.5219537765</v>
      </c>
      <c r="CD22" s="1"/>
      <c r="CE22" s="1">
        <v>11683520.603061374</v>
      </c>
      <c r="CF22" s="1">
        <v>28512722.649406891</v>
      </c>
      <c r="CG22" s="1">
        <v>39194089.150593922</v>
      </c>
      <c r="CH22" s="1">
        <v>25352595.414951243</v>
      </c>
      <c r="CI22" s="1"/>
      <c r="CJ22" s="1">
        <v>23977899.052876554</v>
      </c>
      <c r="CK22" s="1">
        <v>35171444.300414607</v>
      </c>
      <c r="CL22" s="1">
        <v>37731238.520402983</v>
      </c>
      <c r="CM22" s="1">
        <v>8598026.6155035719</v>
      </c>
      <c r="CN22" s="1">
        <v>2913331.156472275</v>
      </c>
      <c r="CO22" s="1">
        <v>30102351.796012487</v>
      </c>
      <c r="CP22" s="1">
        <v>30766417.407983281</v>
      </c>
      <c r="CQ22" s="1">
        <v>42028257.70526927</v>
      </c>
      <c r="CR22" s="1">
        <v>13123580.889790045</v>
      </c>
      <c r="CS22" s="1">
        <v>25089500.413674809</v>
      </c>
      <c r="CT22" s="1"/>
      <c r="CU22" s="1">
        <v>29475165.398838658</v>
      </c>
      <c r="CV22" s="1">
        <v>33888301.938188054</v>
      </c>
      <c r="CW22" s="1">
        <v>42395174.895337552</v>
      </c>
      <c r="CX22" s="1">
        <v>30445461.475290492</v>
      </c>
      <c r="CY22" s="1">
        <v>35708945.916060477</v>
      </c>
      <c r="CZ22" s="1">
        <v>31836965.193125308</v>
      </c>
      <c r="DA22" s="1"/>
      <c r="DB22" s="1">
        <v>14317534.405287573</v>
      </c>
      <c r="DC22" s="1">
        <v>29010351.384990036</v>
      </c>
      <c r="DD22" s="1">
        <v>35570873.613219075</v>
      </c>
      <c r="DE22" s="1">
        <v>25460826.663706791</v>
      </c>
      <c r="DF22" s="1"/>
      <c r="DG22" s="1">
        <v>18850046.798299626</v>
      </c>
      <c r="DH22" s="1">
        <v>31316231.601355851</v>
      </c>
      <c r="DI22" s="1">
        <v>47510504.348003201</v>
      </c>
      <c r="DJ22" s="1">
        <v>6807572.6997466069</v>
      </c>
      <c r="DK22" s="1"/>
      <c r="DL22" s="1">
        <v>23563262.40860603</v>
      </c>
      <c r="DM22" s="1">
        <v>34898519.210520059</v>
      </c>
      <c r="DN22" s="1">
        <v>42464952.142881103</v>
      </c>
      <c r="DO22" s="1">
        <v>3271636.5068623237</v>
      </c>
      <c r="DP22" s="1">
        <v>43565334.789017856</v>
      </c>
      <c r="DQ22" s="1"/>
      <c r="DR22" s="1">
        <v>20528330.47069072</v>
      </c>
      <c r="DS22" s="1">
        <v>27986012.957397029</v>
      </c>
      <c r="DT22" s="1">
        <v>38819384.456238583</v>
      </c>
      <c r="DU22" s="1">
        <v>17986266.774523601</v>
      </c>
      <c r="DV22" s="1">
        <v>2203018.4735709936</v>
      </c>
      <c r="DW22" s="1"/>
      <c r="DX22" s="1">
        <v>14274110.674617961</v>
      </c>
      <c r="DY22" s="1">
        <v>25976569.125603955</v>
      </c>
      <c r="DZ22" s="1">
        <v>36439588.812313311</v>
      </c>
      <c r="EA22" s="1">
        <v>29174964.806792133</v>
      </c>
      <c r="EB22" s="1">
        <v>9795837.7023223545</v>
      </c>
      <c r="EC22" s="1">
        <v>33956066.208878823</v>
      </c>
      <c r="ED22" s="1">
        <v>40496701.581150047</v>
      </c>
      <c r="EE22" s="1">
        <v>20890243.233040243</v>
      </c>
      <c r="EF22" s="1">
        <v>13209747.411926616</v>
      </c>
      <c r="EG22" s="1">
        <v>25177526.478144191</v>
      </c>
      <c r="EH22" s="1">
        <v>49121619.292667702</v>
      </c>
      <c r="EI22" s="1">
        <v>18101995.312404312</v>
      </c>
      <c r="EJ22" s="1">
        <v>29250610.298360784</v>
      </c>
      <c r="EK22" s="1"/>
      <c r="EL22" s="1">
        <v>22259962.107399784</v>
      </c>
      <c r="EM22" s="1">
        <v>37014938.119488195</v>
      </c>
      <c r="EN22" s="1">
        <v>44025530.739174783</v>
      </c>
      <c r="EO22" s="1">
        <v>2115359.8485141266</v>
      </c>
      <c r="EP22" s="1"/>
      <c r="EQ22" s="1">
        <v>22422286.372183871</v>
      </c>
      <c r="ER22" s="1">
        <v>27934221.15627858</v>
      </c>
      <c r="ES22" s="1">
        <v>48005580.651258886</v>
      </c>
      <c r="ET22" s="1">
        <v>6894553.8540500198</v>
      </c>
      <c r="EU22" s="1"/>
      <c r="EV22" s="1">
        <v>11645305.163418869</v>
      </c>
      <c r="EW22" s="1">
        <v>28556809.354030568</v>
      </c>
      <c r="EX22" s="1">
        <v>39615043.158604287</v>
      </c>
      <c r="EY22" s="1">
        <v>25637221.199965462</v>
      </c>
      <c r="EZ22" s="1"/>
      <c r="FA22" s="1">
        <v>24071402.029843953</v>
      </c>
      <c r="FB22" s="1">
        <v>35607794.05461479</v>
      </c>
      <c r="FC22" s="1">
        <v>37875884.764813751</v>
      </c>
      <c r="FD22" s="1">
        <v>8437335.994391948</v>
      </c>
      <c r="FE22" s="1">
        <v>2878532.0444626948</v>
      </c>
      <c r="FF22" s="1">
        <v>30067356.958608344</v>
      </c>
      <c r="FG22" s="1">
        <v>30847368.544569612</v>
      </c>
      <c r="FH22" s="1">
        <v>41823717.400531635</v>
      </c>
      <c r="FI22" s="1">
        <v>12912965.359086439</v>
      </c>
      <c r="FJ22" s="1">
        <v>25055888.942102626</v>
      </c>
      <c r="FK22" s="1"/>
      <c r="FL22" s="1">
        <v>29559188.493961032</v>
      </c>
      <c r="FM22" s="1">
        <v>33868616.88931863</v>
      </c>
      <c r="FN22" s="1">
        <v>41721783.9922776</v>
      </c>
      <c r="FO22" s="1">
        <v>30362886.865814138</v>
      </c>
      <c r="FP22" s="1">
        <v>35482191.851584181</v>
      </c>
      <c r="FQ22" s="1">
        <v>31689131.021842696</v>
      </c>
      <c r="FR22" s="1"/>
      <c r="FS22" s="1">
        <v>14462386.044945382</v>
      </c>
      <c r="FT22" s="1">
        <v>29078919.125281136</v>
      </c>
      <c r="FU22" s="1">
        <v>36076945.688980684</v>
      </c>
      <c r="FV22" s="1">
        <v>25191337.477640666</v>
      </c>
      <c r="FW22" s="1"/>
      <c r="FX22" s="1">
        <v>18752442.681353364</v>
      </c>
      <c r="FY22" s="1">
        <v>31696524.296258125</v>
      </c>
      <c r="FZ22" s="1">
        <v>47765040.161499389</v>
      </c>
      <c r="GA22" s="1">
        <v>6662577.9867941588</v>
      </c>
      <c r="GB22" s="1"/>
      <c r="GC22" s="1">
        <v>23667350.979873572</v>
      </c>
      <c r="GD22" s="1">
        <v>35204803.758906543</v>
      </c>
      <c r="GE22" s="1">
        <v>42646908.971769944</v>
      </c>
      <c r="GF22" s="1">
        <v>3351787.9838617267</v>
      </c>
      <c r="GG22" s="1">
        <v>43260903.82683783</v>
      </c>
      <c r="GH22" s="1"/>
      <c r="GI22" s="1">
        <v>20327294.819690313</v>
      </c>
      <c r="GJ22" s="1">
        <v>27702065.581110567</v>
      </c>
      <c r="GK22" s="1">
        <v>38862173.479508385</v>
      </c>
      <c r="GL22" s="1">
        <v>17965452.760367237</v>
      </c>
      <c r="GM22" s="1">
        <v>2126075.156623587</v>
      </c>
      <c r="GN22" s="1"/>
      <c r="GO22" s="1">
        <v>14257539.009444639</v>
      </c>
      <c r="GP22" s="1">
        <v>26257291.044474319</v>
      </c>
      <c r="GQ22" s="1">
        <v>36336554.583858721</v>
      </c>
      <c r="GR22" s="1">
        <v>28701454.622128598</v>
      </c>
      <c r="GS22" s="1">
        <v>9820234.739194259</v>
      </c>
      <c r="GT22" s="1">
        <v>34098101.797124468</v>
      </c>
      <c r="GU22" s="1">
        <v>40726656.787004724</v>
      </c>
      <c r="GV22" s="1">
        <v>20764276.594093375</v>
      </c>
      <c r="GW22" s="1">
        <v>13264767.390726689</v>
      </c>
      <c r="GX22" s="1">
        <v>25418001.147950612</v>
      </c>
      <c r="GY22" s="1">
        <v>49401143.990552038</v>
      </c>
      <c r="GZ22" s="1">
        <v>17775087.56998919</v>
      </c>
      <c r="HA22" s="1">
        <v>1578393802.447588</v>
      </c>
      <c r="HB22" s="1">
        <v>1577802061.3268178</v>
      </c>
      <c r="HC22" s="1">
        <v>1579261567.2883954</v>
      </c>
    </row>
    <row r="23" spans="1:211">
      <c r="A23" s="3" t="s">
        <v>22</v>
      </c>
      <c r="B23" s="1">
        <v>34840334.358811356</v>
      </c>
      <c r="C23" s="1"/>
      <c r="D23" s="1">
        <v>27528476.997145765</v>
      </c>
      <c r="E23" s="1">
        <v>42731807.273390219</v>
      </c>
      <c r="F23" s="1">
        <v>51179053.634300143</v>
      </c>
      <c r="G23" s="1">
        <v>2512146.0955033381</v>
      </c>
      <c r="H23" s="1"/>
      <c r="I23" s="1">
        <v>27309087.991255298</v>
      </c>
      <c r="J23" s="1">
        <v>34175616.144604921</v>
      </c>
      <c r="K23" s="1">
        <v>54834466.391900718</v>
      </c>
      <c r="L23" s="1">
        <v>6967569.2172977543</v>
      </c>
      <c r="M23" s="1"/>
      <c r="N23" s="1">
        <v>12835692.805891201</v>
      </c>
      <c r="O23" s="1">
        <v>40900210.822153278</v>
      </c>
      <c r="P23" s="1">
        <v>43044063.718220115</v>
      </c>
      <c r="Q23" s="1">
        <v>27068149.955296919</v>
      </c>
      <c r="R23" s="1"/>
      <c r="S23" s="1">
        <v>28609751.248333167</v>
      </c>
      <c r="T23" s="1">
        <v>41366155.559048809</v>
      </c>
      <c r="U23" s="1">
        <v>43792396.594916135</v>
      </c>
      <c r="V23" s="1">
        <v>9621619.6148350425</v>
      </c>
      <c r="W23" s="1">
        <v>2247891.7063770546</v>
      </c>
      <c r="X23" s="1">
        <v>35393335.923801951</v>
      </c>
      <c r="Y23" s="1">
        <v>39264679.942646548</v>
      </c>
      <c r="Z23" s="1">
        <v>46337412.557566077</v>
      </c>
      <c r="AA23" s="1">
        <v>14573937.224377682</v>
      </c>
      <c r="AB23" s="1">
        <v>35020003.405307651</v>
      </c>
      <c r="AC23" s="1"/>
      <c r="AD23" s="1">
        <v>34465870.940584086</v>
      </c>
      <c r="AE23" s="1">
        <v>42511723.695817254</v>
      </c>
      <c r="AF23" s="1">
        <v>45903269.386608951</v>
      </c>
      <c r="AG23" s="1">
        <v>37788301.318780087</v>
      </c>
      <c r="AH23" s="1">
        <v>41185101.134941779</v>
      </c>
      <c r="AI23" s="1">
        <v>32358535.112237733</v>
      </c>
      <c r="AJ23" s="1"/>
      <c r="AK23" s="1">
        <v>17585653.240556061</v>
      </c>
      <c r="AL23" s="1">
        <v>36909211.401035808</v>
      </c>
      <c r="AM23" s="1">
        <v>41615072.513493776</v>
      </c>
      <c r="AN23" s="1">
        <v>26989545.996628724</v>
      </c>
      <c r="AO23" s="1"/>
      <c r="AP23" s="1">
        <v>22480063.138060808</v>
      </c>
      <c r="AQ23" s="1">
        <v>38750332.55543153</v>
      </c>
      <c r="AR23" s="1">
        <v>54698189.736997411</v>
      </c>
      <c r="AS23" s="1">
        <v>6989979.9112397786</v>
      </c>
      <c r="AT23" s="1"/>
      <c r="AU23" s="1">
        <v>28568086.987825502</v>
      </c>
      <c r="AV23" s="1">
        <v>41075812.607439756</v>
      </c>
      <c r="AW23" s="1">
        <v>49013868.482857376</v>
      </c>
      <c r="AX23" s="1">
        <v>4362178.7175881164</v>
      </c>
      <c r="AY23" s="1">
        <v>47699220.859791294</v>
      </c>
      <c r="AZ23" s="1"/>
      <c r="BA23" s="1">
        <v>24373924.171987657</v>
      </c>
      <c r="BB23" s="1">
        <v>34905187.92319452</v>
      </c>
      <c r="BC23" s="1">
        <v>43633439.877350956</v>
      </c>
      <c r="BD23" s="1">
        <v>21051110.599516343</v>
      </c>
      <c r="BE23" s="1">
        <v>2975873.3708363203</v>
      </c>
      <c r="BF23" s="1"/>
      <c r="BG23" s="1">
        <v>17444884.514133178</v>
      </c>
      <c r="BH23" s="1">
        <v>36265435.440242</v>
      </c>
      <c r="BI23" s="1">
        <v>39845024.770443559</v>
      </c>
      <c r="BJ23" s="1">
        <v>30312356.677461572</v>
      </c>
      <c r="BK23" s="1">
        <v>10168421.7942276</v>
      </c>
      <c r="BL23" s="1">
        <v>44942943.563485317</v>
      </c>
      <c r="BM23" s="1">
        <v>43780787.774513282</v>
      </c>
      <c r="BN23" s="1">
        <v>24584456.380123995</v>
      </c>
      <c r="BO23" s="1">
        <v>14672115.026857959</v>
      </c>
      <c r="BP23" s="1">
        <v>35405518.253593706</v>
      </c>
      <c r="BQ23" s="1">
        <v>52344342.448357783</v>
      </c>
      <c r="BR23" s="1">
        <v>20897503.576416261</v>
      </c>
      <c r="BS23" s="1">
        <v>34705691.826784313</v>
      </c>
      <c r="BT23" s="1"/>
      <c r="BU23" s="1">
        <v>27526765.754318021</v>
      </c>
      <c r="BV23" s="1">
        <v>43060773.418110847</v>
      </c>
      <c r="BW23" s="1">
        <v>50819309.286433488</v>
      </c>
      <c r="BX23" s="1">
        <v>2543508.0418625041</v>
      </c>
      <c r="BY23" s="1"/>
      <c r="BZ23" s="1">
        <v>27279255.552554827</v>
      </c>
      <c r="CA23" s="1">
        <v>34201988.678631522</v>
      </c>
      <c r="CB23" s="1">
        <v>54799300.380008839</v>
      </c>
      <c r="CC23" s="1">
        <v>7093418.1458820086</v>
      </c>
      <c r="CD23" s="1"/>
      <c r="CE23" s="1">
        <v>12854088.415811824</v>
      </c>
      <c r="CF23" s="1">
        <v>40795700.855809562</v>
      </c>
      <c r="CG23" s="1">
        <v>42894499.916887403</v>
      </c>
      <c r="CH23" s="1">
        <v>27039108.931891505</v>
      </c>
      <c r="CI23" s="1"/>
      <c r="CJ23" s="1">
        <v>28532059.589216005</v>
      </c>
      <c r="CK23" s="1">
        <v>41429160.304197326</v>
      </c>
      <c r="CL23" s="1">
        <v>44220118.174804926</v>
      </c>
      <c r="CM23" s="1">
        <v>9622850.2612155005</v>
      </c>
      <c r="CN23" s="1">
        <v>2156600.1467921394</v>
      </c>
      <c r="CO23" s="1">
        <v>35623349.484636061</v>
      </c>
      <c r="CP23" s="1">
        <v>39929360.563569635</v>
      </c>
      <c r="CQ23" s="1">
        <v>46148104.8820353</v>
      </c>
      <c r="CR23" s="1">
        <v>14699874.869943112</v>
      </c>
      <c r="CS23" s="1">
        <v>35163509.539246269</v>
      </c>
      <c r="CT23" s="1"/>
      <c r="CU23" s="1">
        <v>34256889.869744912</v>
      </c>
      <c r="CV23" s="1">
        <v>42802563.650156677</v>
      </c>
      <c r="CW23" s="1">
        <v>46075580.806333549</v>
      </c>
      <c r="CX23" s="1">
        <v>37801325.202671237</v>
      </c>
      <c r="CY23" s="1">
        <v>41275063.109057464</v>
      </c>
      <c r="CZ23" s="1">
        <v>32424548.846893884</v>
      </c>
      <c r="DA23" s="1"/>
      <c r="DB23" s="1">
        <v>17438681.591106329</v>
      </c>
      <c r="DC23" s="1">
        <v>36910142.344653495</v>
      </c>
      <c r="DD23" s="1">
        <v>41383675.291923232</v>
      </c>
      <c r="DE23" s="1">
        <v>26884057.514928803</v>
      </c>
      <c r="DF23" s="1"/>
      <c r="DG23" s="1">
        <v>22325462.605092429</v>
      </c>
      <c r="DH23" s="1">
        <v>39020025.447633006</v>
      </c>
      <c r="DI23" s="1">
        <v>54508077.902131133</v>
      </c>
      <c r="DJ23" s="1">
        <v>6849723.6641034931</v>
      </c>
      <c r="DK23" s="1"/>
      <c r="DL23" s="1">
        <v>28580653.130932204</v>
      </c>
      <c r="DM23" s="1">
        <v>41105360.930571467</v>
      </c>
      <c r="DN23" s="1">
        <v>48985905.230553806</v>
      </c>
      <c r="DO23" s="1">
        <v>4370278.6886226088</v>
      </c>
      <c r="DP23" s="1">
        <v>47779787.859670475</v>
      </c>
      <c r="DQ23" s="1"/>
      <c r="DR23" s="1">
        <v>24407349.780257672</v>
      </c>
      <c r="DS23" s="1">
        <v>34440565.370679095</v>
      </c>
      <c r="DT23" s="1">
        <v>43332800.734593689</v>
      </c>
      <c r="DU23" s="1">
        <v>21255686.406633504</v>
      </c>
      <c r="DV23" s="1">
        <v>2946654.0576776378</v>
      </c>
      <c r="DW23" s="1"/>
      <c r="DX23" s="1">
        <v>17490887.92562357</v>
      </c>
      <c r="DY23" s="1">
        <v>36501547.263855569</v>
      </c>
      <c r="DZ23" s="1">
        <v>39902005.716118194</v>
      </c>
      <c r="EA23" s="1">
        <v>30460118.833282467</v>
      </c>
      <c r="EB23" s="1">
        <v>10102117.94784857</v>
      </c>
      <c r="EC23" s="1">
        <v>45088138.802235112</v>
      </c>
      <c r="ED23" s="1">
        <v>44060966.904382102</v>
      </c>
      <c r="EE23" s="1">
        <v>24503209.93009939</v>
      </c>
      <c r="EF23" s="1">
        <v>14529858.771384966</v>
      </c>
      <c r="EG23" s="1">
        <v>35623427.690202601</v>
      </c>
      <c r="EH23" s="1">
        <v>52634959.254169427</v>
      </c>
      <c r="EI23" s="1">
        <v>21054806.858640447</v>
      </c>
      <c r="EJ23" s="1">
        <v>34772371.543961011</v>
      </c>
      <c r="EK23" s="1"/>
      <c r="EL23" s="1">
        <v>27446983.408305384</v>
      </c>
      <c r="EM23" s="1">
        <v>42751718.723285839</v>
      </c>
      <c r="EN23" s="1">
        <v>50450859.482737295</v>
      </c>
      <c r="EO23" s="1">
        <v>2536994.1062306883</v>
      </c>
      <c r="EP23" s="1"/>
      <c r="EQ23" s="1">
        <v>27307299.123202432</v>
      </c>
      <c r="ER23" s="1">
        <v>34223253.77824568</v>
      </c>
      <c r="ES23" s="1">
        <v>54481691.022050649</v>
      </c>
      <c r="ET23" s="1">
        <v>6940856.7952770879</v>
      </c>
      <c r="EU23" s="1"/>
      <c r="EV23" s="1">
        <v>12801957.649482185</v>
      </c>
      <c r="EW23" s="1">
        <v>40876303.671079397</v>
      </c>
      <c r="EX23" s="1">
        <v>42574041.799639128</v>
      </c>
      <c r="EY23" s="1">
        <v>27015443.02118266</v>
      </c>
      <c r="EZ23" s="1"/>
      <c r="FA23" s="1">
        <v>28304350.379457057</v>
      </c>
      <c r="FB23" s="1">
        <v>42052447.662819602</v>
      </c>
      <c r="FC23" s="1">
        <v>44019915.131083436</v>
      </c>
      <c r="FD23" s="1">
        <v>9608878.1851169057</v>
      </c>
      <c r="FE23" s="1">
        <v>2146446.9588596448</v>
      </c>
      <c r="FF23" s="1">
        <v>35578098.656707115</v>
      </c>
      <c r="FG23" s="1">
        <v>39464996.861093305</v>
      </c>
      <c r="FH23" s="1">
        <v>46209721.006467015</v>
      </c>
      <c r="FI23" s="1">
        <v>14509325.351874566</v>
      </c>
      <c r="FJ23" s="1">
        <v>34881920.658531345</v>
      </c>
      <c r="FK23" s="1"/>
      <c r="FL23" s="1">
        <v>34371391.99982027</v>
      </c>
      <c r="FM23" s="1">
        <v>42904335.533432558</v>
      </c>
      <c r="FN23" s="1">
        <v>46100246.604096547</v>
      </c>
      <c r="FO23" s="1">
        <v>37921802.899994023</v>
      </c>
      <c r="FP23" s="1">
        <v>41266929.005549893</v>
      </c>
      <c r="FQ23" s="1">
        <v>32251315.108518012</v>
      </c>
      <c r="FR23" s="1"/>
      <c r="FS23" s="1">
        <v>17346406.698478445</v>
      </c>
      <c r="FT23" s="1">
        <v>36717791.231269278</v>
      </c>
      <c r="FU23" s="1">
        <v>41062027.193464622</v>
      </c>
      <c r="FV23" s="1">
        <v>27176817.418056972</v>
      </c>
      <c r="FW23" s="1"/>
      <c r="FX23" s="1">
        <v>22241598.034787726</v>
      </c>
      <c r="FY23" s="1">
        <v>38823160.91395393</v>
      </c>
      <c r="FZ23" s="1">
        <v>55123885.196185216</v>
      </c>
      <c r="GA23" s="1">
        <v>6903397.0533207655</v>
      </c>
      <c r="GB23" s="1"/>
      <c r="GC23" s="1">
        <v>28477398.610338632</v>
      </c>
      <c r="GD23" s="1">
        <v>40994346.263639919</v>
      </c>
      <c r="GE23" s="1">
        <v>49240797.352704689</v>
      </c>
      <c r="GF23" s="1">
        <v>4451942.637310775</v>
      </c>
      <c r="GG23" s="1">
        <v>47608902.090541884</v>
      </c>
      <c r="GH23" s="1"/>
      <c r="GI23" s="1">
        <v>24486512.961258028</v>
      </c>
      <c r="GJ23" s="1">
        <v>34222633.990131259</v>
      </c>
      <c r="GK23" s="1">
        <v>43717586.887746163</v>
      </c>
      <c r="GL23" s="1">
        <v>21068200.865721412</v>
      </c>
      <c r="GM23" s="1">
        <v>2902155.1799151297</v>
      </c>
      <c r="GN23" s="1"/>
      <c r="GO23" s="1">
        <v>17633198.206400856</v>
      </c>
      <c r="GP23" s="1">
        <v>36006921.041560449</v>
      </c>
      <c r="GQ23" s="1">
        <v>39782196.682301722</v>
      </c>
      <c r="GR23" s="1">
        <v>30293536.692117821</v>
      </c>
      <c r="GS23" s="1">
        <v>10250784.165930538</v>
      </c>
      <c r="GT23" s="1">
        <v>45216936.695621334</v>
      </c>
      <c r="GU23" s="1">
        <v>43778456.632873252</v>
      </c>
      <c r="GV23" s="1">
        <v>24569262.232994132</v>
      </c>
      <c r="GW23" s="1">
        <v>14514595.443026988</v>
      </c>
      <c r="GX23" s="1">
        <v>35208704.339871474</v>
      </c>
      <c r="GY23" s="1">
        <v>52470487.450249016</v>
      </c>
      <c r="GZ23" s="1">
        <v>20876751.983844124</v>
      </c>
      <c r="HA23" s="1">
        <v>1850707203.0836396</v>
      </c>
      <c r="HB23" s="1">
        <v>1852251302.9551055</v>
      </c>
      <c r="HC23" s="1">
        <v>1848939288.2737169</v>
      </c>
    </row>
    <row r="24" spans="1:211">
      <c r="A24" s="3" t="s">
        <v>23</v>
      </c>
      <c r="B24" s="1">
        <v>21857422.270623095</v>
      </c>
      <c r="C24" s="1"/>
      <c r="D24" s="1">
        <v>16581323.110998614</v>
      </c>
      <c r="E24" s="1">
        <v>23997875.351578422</v>
      </c>
      <c r="F24" s="1">
        <v>21730928.543329179</v>
      </c>
      <c r="G24" s="1">
        <v>755755.54045689641</v>
      </c>
      <c r="H24" s="1"/>
      <c r="I24" s="1">
        <v>16630330.342706079</v>
      </c>
      <c r="J24" s="1">
        <v>20710954.663844708</v>
      </c>
      <c r="K24" s="1">
        <v>21224998.561811075</v>
      </c>
      <c r="L24" s="1">
        <v>4414160.976486179</v>
      </c>
      <c r="M24" s="1"/>
      <c r="N24" s="1">
        <v>7317242.3015778624</v>
      </c>
      <c r="O24" s="1">
        <v>22399734.526203357</v>
      </c>
      <c r="P24" s="1">
        <v>21577525.826412119</v>
      </c>
      <c r="Q24" s="1">
        <v>11800732.195787312</v>
      </c>
      <c r="R24" s="1"/>
      <c r="S24" s="1">
        <v>18042636.033568457</v>
      </c>
      <c r="T24" s="1">
        <v>22634260.984529607</v>
      </c>
      <c r="U24" s="1">
        <v>16305596.432855239</v>
      </c>
      <c r="V24" s="1">
        <v>5840549.003670007</v>
      </c>
      <c r="W24" s="1">
        <v>3801986.9381916421</v>
      </c>
      <c r="X24" s="1">
        <v>21038869.248580337</v>
      </c>
      <c r="Y24" s="1">
        <v>18387277.957184266</v>
      </c>
      <c r="Z24" s="1">
        <v>20130999.6780142</v>
      </c>
      <c r="AA24" s="1">
        <v>9074788.5273589361</v>
      </c>
      <c r="AB24" s="1">
        <v>19809468.920124352</v>
      </c>
      <c r="AC24" s="1"/>
      <c r="AD24" s="1">
        <v>21805162.03677927</v>
      </c>
      <c r="AE24" s="1">
        <v>21345195.224397361</v>
      </c>
      <c r="AF24" s="1">
        <v>19860451.058967222</v>
      </c>
      <c r="AG24" s="1">
        <v>20391794.743670378</v>
      </c>
      <c r="AH24" s="1">
        <v>20389925.523785613</v>
      </c>
      <c r="AI24" s="1">
        <v>13721460.830643941</v>
      </c>
      <c r="AJ24" s="1"/>
      <c r="AK24" s="1">
        <v>11756490.353109229</v>
      </c>
      <c r="AL24" s="1">
        <v>22975968.71317175</v>
      </c>
      <c r="AM24" s="1">
        <v>16822701.34237431</v>
      </c>
      <c r="AN24" s="1">
        <v>11665038.570078604</v>
      </c>
      <c r="AO24" s="1"/>
      <c r="AP24" s="1">
        <v>13558409.108325662</v>
      </c>
      <c r="AQ24" s="1">
        <v>23945887.865948129</v>
      </c>
      <c r="AR24" s="1">
        <v>21116302.795353908</v>
      </c>
      <c r="AS24" s="1">
        <v>4463138.9098855434</v>
      </c>
      <c r="AT24" s="1"/>
      <c r="AU24" s="1">
        <v>17711805.000377718</v>
      </c>
      <c r="AV24" s="1">
        <v>22679981.498691361</v>
      </c>
      <c r="AW24" s="1">
        <v>20840283.267444011</v>
      </c>
      <c r="AX24" s="1">
        <v>1441961.186495794</v>
      </c>
      <c r="AY24" s="1">
        <v>20271736.840064652</v>
      </c>
      <c r="AZ24" s="1"/>
      <c r="BA24" s="1">
        <v>14455401.324359268</v>
      </c>
      <c r="BB24" s="1">
        <v>21632401.150266849</v>
      </c>
      <c r="BC24" s="1">
        <v>18526292.036511295</v>
      </c>
      <c r="BD24" s="1">
        <v>8317517.2590178885</v>
      </c>
      <c r="BE24" s="1">
        <v>728971.02502083406</v>
      </c>
      <c r="BF24" s="1"/>
      <c r="BG24" s="1">
        <v>11634220.466591621</v>
      </c>
      <c r="BH24" s="1">
        <v>17999047.710901696</v>
      </c>
      <c r="BI24" s="1">
        <v>20313461.841422904</v>
      </c>
      <c r="BJ24" s="1">
        <v>12682745.87354932</v>
      </c>
      <c r="BK24" s="1">
        <v>6328476.9572456721</v>
      </c>
      <c r="BL24" s="1">
        <v>28081810.35678203</v>
      </c>
      <c r="BM24" s="1">
        <v>17695765.940132916</v>
      </c>
      <c r="BN24" s="1">
        <v>11064739.163932186</v>
      </c>
      <c r="BO24" s="1">
        <v>8766451.2274441905</v>
      </c>
      <c r="BP24" s="1">
        <v>19773575.492094226</v>
      </c>
      <c r="BQ24" s="1">
        <v>25766788.645181481</v>
      </c>
      <c r="BR24" s="1">
        <v>8391724.368119251</v>
      </c>
      <c r="BS24" s="1">
        <v>22186250.7356578</v>
      </c>
      <c r="BT24" s="1"/>
      <c r="BU24" s="1">
        <v>16375210.502043922</v>
      </c>
      <c r="BV24" s="1">
        <v>23957585.995114338</v>
      </c>
      <c r="BW24" s="1">
        <v>21623868.668621905</v>
      </c>
      <c r="BX24" s="1">
        <v>782175.0378496109</v>
      </c>
      <c r="BY24" s="1"/>
      <c r="BZ24" s="1">
        <v>16532065.134274594</v>
      </c>
      <c r="CA24" s="1">
        <v>20945739.131907325</v>
      </c>
      <c r="CB24" s="1">
        <v>21249118.736170914</v>
      </c>
      <c r="CC24" s="1">
        <v>4452010.9482174888</v>
      </c>
      <c r="CD24" s="1"/>
      <c r="CE24" s="1">
        <v>7343714.434958077</v>
      </c>
      <c r="CF24" s="1">
        <v>22329963.917519372</v>
      </c>
      <c r="CG24" s="1">
        <v>21451234.068127029</v>
      </c>
      <c r="CH24" s="1">
        <v>11741041.248197014</v>
      </c>
      <c r="CI24" s="1"/>
      <c r="CJ24" s="1">
        <v>18111812.704999141</v>
      </c>
      <c r="CK24" s="1">
        <v>22522146.198247559</v>
      </c>
      <c r="CL24" s="1">
        <v>16494172.099899136</v>
      </c>
      <c r="CM24" s="1">
        <v>5715785.2163977064</v>
      </c>
      <c r="CN24" s="1">
        <v>3625687.3707958232</v>
      </c>
      <c r="CO24" s="1">
        <v>20877121.907952495</v>
      </c>
      <c r="CP24" s="1">
        <v>18134130.718685798</v>
      </c>
      <c r="CQ24" s="1">
        <v>20050851.718957569</v>
      </c>
      <c r="CR24" s="1">
        <v>9263223.5976008438</v>
      </c>
      <c r="CS24" s="1">
        <v>19964968.546813786</v>
      </c>
      <c r="CT24" s="1"/>
      <c r="CU24" s="1">
        <v>21935313.881193232</v>
      </c>
      <c r="CV24" s="1">
        <v>21278587.014046364</v>
      </c>
      <c r="CW24" s="1">
        <v>20333806.947080232</v>
      </c>
      <c r="CX24" s="1">
        <v>20425878.407030992</v>
      </c>
      <c r="CY24" s="1">
        <v>20264361.818042964</v>
      </c>
      <c r="CZ24" s="1">
        <v>13977867.689811453</v>
      </c>
      <c r="DA24" s="1"/>
      <c r="DB24" s="1">
        <v>11686091.517258409</v>
      </c>
      <c r="DC24" s="1">
        <v>23234413.101912919</v>
      </c>
      <c r="DD24" s="1">
        <v>16728105.537858902</v>
      </c>
      <c r="DE24" s="1">
        <v>11692952.415776893</v>
      </c>
      <c r="DF24" s="1"/>
      <c r="DG24" s="1">
        <v>13402860.840071183</v>
      </c>
      <c r="DH24" s="1">
        <v>23805022.874789689</v>
      </c>
      <c r="DI24" s="1">
        <v>21183749.042564921</v>
      </c>
      <c r="DJ24" s="1">
        <v>4298005.1772878049</v>
      </c>
      <c r="DK24" s="1"/>
      <c r="DL24" s="1">
        <v>17956712.323830619</v>
      </c>
      <c r="DM24" s="1">
        <v>22983505.188660368</v>
      </c>
      <c r="DN24" s="1">
        <v>20986433.758110721</v>
      </c>
      <c r="DO24" s="1">
        <v>1482065.5345166358</v>
      </c>
      <c r="DP24" s="1">
        <v>20795110.759349588</v>
      </c>
      <c r="DQ24" s="1"/>
      <c r="DR24" s="1">
        <v>14517481.093554335</v>
      </c>
      <c r="DS24" s="1">
        <v>21594154.513126496</v>
      </c>
      <c r="DT24" s="1">
        <v>18625359.636972763</v>
      </c>
      <c r="DU24" s="1">
        <v>8353657.2583816033</v>
      </c>
      <c r="DV24" s="1">
        <v>735219.24685346568</v>
      </c>
      <c r="DW24" s="1"/>
      <c r="DX24" s="1">
        <v>11796997.959600873</v>
      </c>
      <c r="DY24" s="1">
        <v>18124403.746563919</v>
      </c>
      <c r="DZ24" s="1">
        <v>20652051.604831006</v>
      </c>
      <c r="EA24" s="1">
        <v>12794448.95606252</v>
      </c>
      <c r="EB24" s="1">
        <v>6257027.6816587783</v>
      </c>
      <c r="EC24" s="1">
        <v>28183792.139669605</v>
      </c>
      <c r="ED24" s="1">
        <v>17544293.623748459</v>
      </c>
      <c r="EE24" s="1">
        <v>11006510.879393797</v>
      </c>
      <c r="EF24" s="1">
        <v>8735347.1528999787</v>
      </c>
      <c r="EG24" s="1">
        <v>19749977.804780737</v>
      </c>
      <c r="EH24" s="1">
        <v>26250722.337564763</v>
      </c>
      <c r="EI24" s="1">
        <v>8450590.2464234307</v>
      </c>
      <c r="EJ24" s="1">
        <v>22180579.157490075</v>
      </c>
      <c r="EK24" s="1"/>
      <c r="EL24" s="1">
        <v>16460934.993402138</v>
      </c>
      <c r="EM24" s="1">
        <v>23799779.019316092</v>
      </c>
      <c r="EN24" s="1">
        <v>21621330.572163388</v>
      </c>
      <c r="EO24" s="1">
        <v>709382.45242370234</v>
      </c>
      <c r="EP24" s="1"/>
      <c r="EQ24" s="1">
        <v>16485446.43179724</v>
      </c>
      <c r="ER24" s="1">
        <v>20740170.416406233</v>
      </c>
      <c r="ES24" s="1">
        <v>21126215.200049054</v>
      </c>
      <c r="ET24" s="1">
        <v>4367396.0747023225</v>
      </c>
      <c r="EU24" s="1"/>
      <c r="EV24" s="1">
        <v>7264425.5573113523</v>
      </c>
      <c r="EW24" s="1">
        <v>22244593.106636249</v>
      </c>
      <c r="EX24" s="1">
        <v>21652289.420125149</v>
      </c>
      <c r="EY24" s="1">
        <v>11716968.844072036</v>
      </c>
      <c r="EZ24" s="1"/>
      <c r="FA24" s="1">
        <v>18102085.789320856</v>
      </c>
      <c r="FB24" s="1">
        <v>22683534.254865415</v>
      </c>
      <c r="FC24" s="1">
        <v>16411906.598448282</v>
      </c>
      <c r="FD24" s="1">
        <v>5939185.0076582441</v>
      </c>
      <c r="FE24" s="1">
        <v>3627873.382040293</v>
      </c>
      <c r="FF24" s="1">
        <v>20838332.264180746</v>
      </c>
      <c r="FG24" s="1">
        <v>18364491.787394214</v>
      </c>
      <c r="FH24" s="1">
        <v>20152146.943215001</v>
      </c>
      <c r="FI24" s="1">
        <v>9011859.3547046147</v>
      </c>
      <c r="FJ24" s="1">
        <v>19993216.938103918</v>
      </c>
      <c r="FK24" s="1"/>
      <c r="FL24" s="1">
        <v>22008397.047525458</v>
      </c>
      <c r="FM24" s="1">
        <v>21187749.190812264</v>
      </c>
      <c r="FN24" s="1">
        <v>19951966.551438298</v>
      </c>
      <c r="FO24" s="1">
        <v>20591224.16745932</v>
      </c>
      <c r="FP24" s="1">
        <v>20450166.109466307</v>
      </c>
      <c r="FQ24" s="1">
        <v>14043168.868104577</v>
      </c>
      <c r="FR24" s="1"/>
      <c r="FS24" s="1">
        <v>11738763.315289598</v>
      </c>
      <c r="FT24" s="1">
        <v>23145879.237906672</v>
      </c>
      <c r="FU24" s="1">
        <v>16715918.36912933</v>
      </c>
      <c r="FV24" s="1">
        <v>11680239.182090957</v>
      </c>
      <c r="FW24" s="1"/>
      <c r="FX24" s="1">
        <v>13545278.361418214</v>
      </c>
      <c r="FY24" s="1">
        <v>24089756.162824277</v>
      </c>
      <c r="FZ24" s="1">
        <v>21361182.180590857</v>
      </c>
      <c r="GA24" s="1">
        <v>4392055.0783075327</v>
      </c>
      <c r="GB24" s="1"/>
      <c r="GC24" s="1">
        <v>17872523.831431486</v>
      </c>
      <c r="GD24" s="1">
        <v>22711557.549376361</v>
      </c>
      <c r="GE24" s="1">
        <v>20901796.89773652</v>
      </c>
      <c r="GF24" s="1">
        <v>1502237.9578471747</v>
      </c>
      <c r="GG24" s="1">
        <v>20728160.025509343</v>
      </c>
      <c r="GH24" s="1"/>
      <c r="GI24" s="1">
        <v>14644416.432428511</v>
      </c>
      <c r="GJ24" s="1">
        <v>21470767.015996344</v>
      </c>
      <c r="GK24" s="1">
        <v>18883866.459510796</v>
      </c>
      <c r="GL24" s="1">
        <v>8474703.4957336932</v>
      </c>
      <c r="GM24" s="1">
        <v>690062.40210787044</v>
      </c>
      <c r="GN24" s="1"/>
      <c r="GO24" s="1">
        <v>11669766.252525181</v>
      </c>
      <c r="GP24" s="1">
        <v>17912467.710036162</v>
      </c>
      <c r="GQ24" s="1">
        <v>20431890.298611075</v>
      </c>
      <c r="GR24" s="1">
        <v>12739751.806526078</v>
      </c>
      <c r="GS24" s="1">
        <v>6238481.2426683437</v>
      </c>
      <c r="GT24" s="1">
        <v>28418989.070872504</v>
      </c>
      <c r="GU24" s="1">
        <v>17464211.744446252</v>
      </c>
      <c r="GV24" s="1">
        <v>10649905.299677048</v>
      </c>
      <c r="GW24" s="1">
        <v>8876960.0333667938</v>
      </c>
      <c r="GX24" s="1">
        <v>19720352.915319383</v>
      </c>
      <c r="GY24" s="1">
        <v>26054850.677666098</v>
      </c>
      <c r="GZ24" s="1">
        <v>8439448.6848559752</v>
      </c>
      <c r="HA24" s="1">
        <v>944988503.64402914</v>
      </c>
      <c r="HB24" s="1">
        <v>947552758.35029018</v>
      </c>
      <c r="HC24" s="1">
        <v>946893055.19243908</v>
      </c>
    </row>
    <row r="25" spans="1:211">
      <c r="A25" s="3" t="s">
        <v>24</v>
      </c>
      <c r="B25" s="1">
        <v>19032587.115882419</v>
      </c>
      <c r="C25" s="1"/>
      <c r="D25" s="1">
        <v>15061794.96591985</v>
      </c>
      <c r="E25" s="1">
        <v>20922799.40159798</v>
      </c>
      <c r="F25" s="1">
        <v>21104972.73075017</v>
      </c>
      <c r="G25" s="1">
        <v>1410717.3520249934</v>
      </c>
      <c r="H25" s="1"/>
      <c r="I25" s="1">
        <v>15087212.399897687</v>
      </c>
      <c r="J25" s="1">
        <v>18140118.250182021</v>
      </c>
      <c r="K25" s="1">
        <v>20825490.508622624</v>
      </c>
      <c r="L25" s="1">
        <v>4283804.0112466142</v>
      </c>
      <c r="M25" s="1"/>
      <c r="N25" s="1">
        <v>9645300.7510614879</v>
      </c>
      <c r="O25" s="1">
        <v>19643842.703876171</v>
      </c>
      <c r="P25" s="1">
        <v>18957226.642547324</v>
      </c>
      <c r="Q25" s="1">
        <v>10135639.440374155</v>
      </c>
      <c r="R25" s="1"/>
      <c r="S25" s="1">
        <v>15574731.33605358</v>
      </c>
      <c r="T25" s="1">
        <v>21100782.281513426</v>
      </c>
      <c r="U25" s="1">
        <v>16956576.948800597</v>
      </c>
      <c r="V25" s="1">
        <v>5505577.7032920038</v>
      </c>
      <c r="W25" s="1">
        <v>3352061.1439306056</v>
      </c>
      <c r="X25" s="1">
        <v>17946351.668736231</v>
      </c>
      <c r="Y25" s="1">
        <v>19701826.438624896</v>
      </c>
      <c r="Z25" s="1">
        <v>17754806.601683721</v>
      </c>
      <c r="AA25" s="1">
        <v>9388021.8237882033</v>
      </c>
      <c r="AB25" s="1">
        <v>17865886.239991702</v>
      </c>
      <c r="AC25" s="1"/>
      <c r="AD25" s="1">
        <v>19109416.023155592</v>
      </c>
      <c r="AE25" s="1">
        <v>21783877.228543162</v>
      </c>
      <c r="AF25" s="1">
        <v>17964699.05558395</v>
      </c>
      <c r="AG25" s="1">
        <v>18085410.271428917</v>
      </c>
      <c r="AH25" s="1">
        <v>19240537.355305154</v>
      </c>
      <c r="AI25" s="1">
        <v>11924305.446309775</v>
      </c>
      <c r="AJ25" s="1"/>
      <c r="AK25" s="1">
        <v>10142193.28046914</v>
      </c>
      <c r="AL25" s="1">
        <v>18888451.765217569</v>
      </c>
      <c r="AM25" s="1">
        <v>19206688.301030427</v>
      </c>
      <c r="AN25" s="1">
        <v>10376375.639702693</v>
      </c>
      <c r="AO25" s="1"/>
      <c r="AP25" s="1">
        <v>12219897.455848532</v>
      </c>
      <c r="AQ25" s="1">
        <v>21369766.928265162</v>
      </c>
      <c r="AR25" s="1">
        <v>20918108.9751512</v>
      </c>
      <c r="AS25" s="1">
        <v>4357956.697980742</v>
      </c>
      <c r="AT25" s="1"/>
      <c r="AU25" s="1">
        <v>15182668.042626955</v>
      </c>
      <c r="AV25" s="1">
        <v>20937935.979663532</v>
      </c>
      <c r="AW25" s="1">
        <v>21003234.246955562</v>
      </c>
      <c r="AX25" s="1">
        <v>1440689.1191526942</v>
      </c>
      <c r="AY25" s="1">
        <v>20180820.979204178</v>
      </c>
      <c r="AZ25" s="1"/>
      <c r="BA25" s="1">
        <v>14630281.002659516</v>
      </c>
      <c r="BB25" s="1">
        <v>17851889.913480218</v>
      </c>
      <c r="BC25" s="1">
        <v>17302910.65764549</v>
      </c>
      <c r="BD25" s="1">
        <v>8688837.2118328903</v>
      </c>
      <c r="BE25" s="1">
        <v>1499774.4298891914</v>
      </c>
      <c r="BF25" s="1"/>
      <c r="BG25" s="1">
        <v>10362879.516323974</v>
      </c>
      <c r="BH25" s="1">
        <v>18816396.957672931</v>
      </c>
      <c r="BI25" s="1">
        <v>17798418.034765799</v>
      </c>
      <c r="BJ25" s="1">
        <v>11219455.534786627</v>
      </c>
      <c r="BK25" s="1">
        <v>6896318.5335350698</v>
      </c>
      <c r="BL25" s="1">
        <v>22433826.064650424</v>
      </c>
      <c r="BM25" s="1">
        <v>19541858.21906472</v>
      </c>
      <c r="BN25" s="1">
        <v>9961591.2327277474</v>
      </c>
      <c r="BO25" s="1">
        <v>9483927.0713849217</v>
      </c>
      <c r="BP25" s="1">
        <v>17934127.972223986</v>
      </c>
      <c r="BQ25" s="1">
        <v>22376213.674684789</v>
      </c>
      <c r="BR25" s="1">
        <v>8884203.7850124128</v>
      </c>
      <c r="BS25" s="1">
        <v>19066486.496845834</v>
      </c>
      <c r="BT25" s="1"/>
      <c r="BU25" s="1">
        <v>15052487.545324296</v>
      </c>
      <c r="BV25" s="1">
        <v>21163168.438195862</v>
      </c>
      <c r="BW25" s="1">
        <v>21223027.305004895</v>
      </c>
      <c r="BX25" s="1">
        <v>1402162.4186598277</v>
      </c>
      <c r="BY25" s="1"/>
      <c r="BZ25" s="1">
        <v>14999290.263036497</v>
      </c>
      <c r="CA25" s="1">
        <v>18123988.728857871</v>
      </c>
      <c r="CB25" s="1">
        <v>21077682.620152298</v>
      </c>
      <c r="CC25" s="1">
        <v>4375576.3779577231</v>
      </c>
      <c r="CD25" s="1"/>
      <c r="CE25" s="1">
        <v>9517273.4758689161</v>
      </c>
      <c r="CF25" s="1">
        <v>19755476.881990615</v>
      </c>
      <c r="CG25" s="1">
        <v>18898864.33316065</v>
      </c>
      <c r="CH25" s="1">
        <v>10363798.658074211</v>
      </c>
      <c r="CI25" s="1"/>
      <c r="CJ25" s="1">
        <v>15449360.060673019</v>
      </c>
      <c r="CK25" s="1">
        <v>20691293.766998291</v>
      </c>
      <c r="CL25" s="1">
        <v>16923969.117030509</v>
      </c>
      <c r="CM25" s="1">
        <v>5449961.8906122977</v>
      </c>
      <c r="CN25" s="1">
        <v>3241298.2078530532</v>
      </c>
      <c r="CO25" s="1">
        <v>17916400.6944649</v>
      </c>
      <c r="CP25" s="1">
        <v>19753803.340299603</v>
      </c>
      <c r="CQ25" s="1">
        <v>17761825.363551877</v>
      </c>
      <c r="CR25" s="1">
        <v>9399864.3560677022</v>
      </c>
      <c r="CS25" s="1">
        <v>17951237.467152972</v>
      </c>
      <c r="CT25" s="1"/>
      <c r="CU25" s="1">
        <v>18921559.091893248</v>
      </c>
      <c r="CV25" s="1">
        <v>21848003.42505087</v>
      </c>
      <c r="CW25" s="1">
        <v>17944192.253753107</v>
      </c>
      <c r="CX25" s="1">
        <v>17805398.92841097</v>
      </c>
      <c r="CY25" s="1">
        <v>19039274.439765472</v>
      </c>
      <c r="CZ25" s="1">
        <v>12204613.037481904</v>
      </c>
      <c r="DA25" s="1"/>
      <c r="DB25" s="1">
        <v>10191664.477511413</v>
      </c>
      <c r="DC25" s="1">
        <v>18962859.322751999</v>
      </c>
      <c r="DD25" s="1">
        <v>18942738.513422105</v>
      </c>
      <c r="DE25" s="1">
        <v>10219167.330440186</v>
      </c>
      <c r="DF25" s="1"/>
      <c r="DG25" s="1">
        <v>12044430.753595553</v>
      </c>
      <c r="DH25" s="1">
        <v>21141100.352129299</v>
      </c>
      <c r="DI25" s="1">
        <v>20837504.104946036</v>
      </c>
      <c r="DJ25" s="1">
        <v>4477018.883837197</v>
      </c>
      <c r="DK25" s="1"/>
      <c r="DL25" s="1">
        <v>15393210.45150744</v>
      </c>
      <c r="DM25" s="1">
        <v>20817718.262363639</v>
      </c>
      <c r="DN25" s="1">
        <v>20643145.704463538</v>
      </c>
      <c r="DO25" s="1">
        <v>1408401.4481903538</v>
      </c>
      <c r="DP25" s="1">
        <v>20156797.772753112</v>
      </c>
      <c r="DQ25" s="1"/>
      <c r="DR25" s="1">
        <v>14612158.592714619</v>
      </c>
      <c r="DS25" s="1">
        <v>18034641.916449245</v>
      </c>
      <c r="DT25" s="1">
        <v>17149871.28833624</v>
      </c>
      <c r="DU25" s="1">
        <v>8688777.4420758225</v>
      </c>
      <c r="DV25" s="1">
        <v>1460765.3499090467</v>
      </c>
      <c r="DW25" s="1"/>
      <c r="DX25" s="1">
        <v>10204189.255642736</v>
      </c>
      <c r="DY25" s="1">
        <v>18916327.488089304</v>
      </c>
      <c r="DZ25" s="1">
        <v>18023888.542737845</v>
      </c>
      <c r="EA25" s="1">
        <v>11423974.907187629</v>
      </c>
      <c r="EB25" s="1">
        <v>6830718.1761978716</v>
      </c>
      <c r="EC25" s="1">
        <v>22467702.15395122</v>
      </c>
      <c r="ED25" s="1">
        <v>19439130.731213842</v>
      </c>
      <c r="EE25" s="1">
        <v>9822659.037508497</v>
      </c>
      <c r="EF25" s="1">
        <v>9493824.9002240747</v>
      </c>
      <c r="EG25" s="1">
        <v>18154672.525565997</v>
      </c>
      <c r="EH25" s="1">
        <v>22113908.690578569</v>
      </c>
      <c r="EI25" s="1">
        <v>8903499.9086574391</v>
      </c>
      <c r="EJ25" s="1">
        <v>19224832.58608409</v>
      </c>
      <c r="EK25" s="1"/>
      <c r="EL25" s="1">
        <v>15054158.010201115</v>
      </c>
      <c r="EM25" s="1">
        <v>21041318.73909435</v>
      </c>
      <c r="EN25" s="1">
        <v>20808604.11893893</v>
      </c>
      <c r="EO25" s="1">
        <v>1458989.3886491908</v>
      </c>
      <c r="EP25" s="1"/>
      <c r="EQ25" s="1">
        <v>15092017.377659811</v>
      </c>
      <c r="ER25" s="1">
        <v>18265765.588270411</v>
      </c>
      <c r="ES25" s="1">
        <v>20800490.937228587</v>
      </c>
      <c r="ET25" s="1">
        <v>4346710.9328437531</v>
      </c>
      <c r="EU25" s="1"/>
      <c r="EV25" s="1">
        <v>9601292.6012149267</v>
      </c>
      <c r="EW25" s="1">
        <v>20053947.438457862</v>
      </c>
      <c r="EX25" s="1">
        <v>19092143.534756809</v>
      </c>
      <c r="EY25" s="1">
        <v>10242957.043324951</v>
      </c>
      <c r="EZ25" s="1"/>
      <c r="FA25" s="1">
        <v>15287836.233653506</v>
      </c>
      <c r="FB25" s="1">
        <v>20851258.785530426</v>
      </c>
      <c r="FC25" s="1">
        <v>17089570.236719429</v>
      </c>
      <c r="FD25" s="1">
        <v>5490886.1757259332</v>
      </c>
      <c r="FE25" s="1">
        <v>3301696.0538619761</v>
      </c>
      <c r="FF25" s="1">
        <v>18051150.632802032</v>
      </c>
      <c r="FG25" s="1">
        <v>19748803.044785865</v>
      </c>
      <c r="FH25" s="1">
        <v>18010481.977909967</v>
      </c>
      <c r="FI25" s="1">
        <v>9485327.3888714984</v>
      </c>
      <c r="FJ25" s="1">
        <v>17957850.489740901</v>
      </c>
      <c r="FK25" s="1"/>
      <c r="FL25" s="1">
        <v>18897585.888763875</v>
      </c>
      <c r="FM25" s="1">
        <v>22033758.736384463</v>
      </c>
      <c r="FN25" s="1">
        <v>18230197.780484576</v>
      </c>
      <c r="FO25" s="1">
        <v>17746826.468804445</v>
      </c>
      <c r="FP25" s="1">
        <v>19037498.164304592</v>
      </c>
      <c r="FQ25" s="1">
        <v>12091399.240931826</v>
      </c>
      <c r="FR25" s="1"/>
      <c r="FS25" s="1">
        <v>10238512.484138669</v>
      </c>
      <c r="FT25" s="1">
        <v>19015301.439343441</v>
      </c>
      <c r="FU25" s="1">
        <v>18879466.61511473</v>
      </c>
      <c r="FV25" s="1">
        <v>10257224.749404835</v>
      </c>
      <c r="FW25" s="1"/>
      <c r="FX25" s="1">
        <v>11952009.10140237</v>
      </c>
      <c r="FY25" s="1">
        <v>20981131.505721107</v>
      </c>
      <c r="FZ25" s="1">
        <v>21026170.066616807</v>
      </c>
      <c r="GA25" s="1">
        <v>4464353.0257240571</v>
      </c>
      <c r="GB25" s="1"/>
      <c r="GC25" s="1">
        <v>15479728.439571073</v>
      </c>
      <c r="GD25" s="1">
        <v>20881949.82574828</v>
      </c>
      <c r="GE25" s="1">
        <v>20967416.626323301</v>
      </c>
      <c r="GF25" s="1">
        <v>1502843.7917381299</v>
      </c>
      <c r="GG25" s="1">
        <v>20064487.561389264</v>
      </c>
      <c r="GH25" s="1"/>
      <c r="GI25" s="1">
        <v>14730680.365802087</v>
      </c>
      <c r="GJ25" s="1">
        <v>17871911.163789283</v>
      </c>
      <c r="GK25" s="1">
        <v>17326057.915106323</v>
      </c>
      <c r="GL25" s="1">
        <v>8742108.074783396</v>
      </c>
      <c r="GM25" s="1">
        <v>1512796.4847982696</v>
      </c>
      <c r="GN25" s="1"/>
      <c r="GO25" s="1">
        <v>10184695.732101593</v>
      </c>
      <c r="GP25" s="1">
        <v>18991774.089782976</v>
      </c>
      <c r="GQ25" s="1">
        <v>17995354.003597401</v>
      </c>
      <c r="GR25" s="1">
        <v>11253636.146643845</v>
      </c>
      <c r="GS25" s="1">
        <v>7050000.7217561137</v>
      </c>
      <c r="GT25" s="1">
        <v>22317883.92618636</v>
      </c>
      <c r="GU25" s="1">
        <v>19349602.174627539</v>
      </c>
      <c r="GV25" s="1">
        <v>9898723.3972329348</v>
      </c>
      <c r="GW25" s="1">
        <v>9572736.0103002042</v>
      </c>
      <c r="GX25" s="1">
        <v>17849368.915863346</v>
      </c>
      <c r="GY25" s="1">
        <v>22204846.636688519</v>
      </c>
      <c r="GZ25" s="1">
        <v>8629590.0219884105</v>
      </c>
      <c r="HA25" s="1">
        <v>879414071.06433392</v>
      </c>
      <c r="HB25" s="1">
        <v>878297807.2691406</v>
      </c>
      <c r="HC25" s="1">
        <v>879587716.60928464</v>
      </c>
    </row>
    <row r="26" spans="1:211">
      <c r="A26" s="3" t="s">
        <v>25</v>
      </c>
      <c r="B26" s="1">
        <v>30583228.317969356</v>
      </c>
      <c r="C26" s="1"/>
      <c r="D26" s="1">
        <v>19745609.647252947</v>
      </c>
      <c r="E26" s="1">
        <v>36403056.418734916</v>
      </c>
      <c r="F26" s="1">
        <v>31917976.957973517</v>
      </c>
      <c r="G26" s="1">
        <v>1083965.2567574447</v>
      </c>
      <c r="H26" s="1"/>
      <c r="I26" s="1">
        <v>19794375.562126298</v>
      </c>
      <c r="J26" s="1">
        <v>31321520.071947277</v>
      </c>
      <c r="K26" s="1">
        <v>31414109.207140598</v>
      </c>
      <c r="L26" s="1">
        <v>6089455.6316248905</v>
      </c>
      <c r="M26" s="1"/>
      <c r="N26" s="1">
        <v>10084561.650135607</v>
      </c>
      <c r="O26" s="1">
        <v>32371494.697448049</v>
      </c>
      <c r="P26" s="1">
        <v>27503747.384449605</v>
      </c>
      <c r="Q26" s="1">
        <v>18848336.965103783</v>
      </c>
      <c r="R26" s="1"/>
      <c r="S26" s="1">
        <v>23192213.240315139</v>
      </c>
      <c r="T26" s="1">
        <v>32819806.117394935</v>
      </c>
      <c r="U26" s="1">
        <v>25838334.549701486</v>
      </c>
      <c r="V26" s="1">
        <v>7275274.2621419132</v>
      </c>
      <c r="W26" s="1">
        <v>1410104.9369406796</v>
      </c>
      <c r="X26" s="1">
        <v>31938830.052478954</v>
      </c>
      <c r="Y26" s="1">
        <v>27098825.956652191</v>
      </c>
      <c r="Z26" s="1">
        <v>28418756.093199484</v>
      </c>
      <c r="AA26" s="1">
        <v>12647451.874039223</v>
      </c>
      <c r="AB26" s="1">
        <v>26960049.609820232</v>
      </c>
      <c r="AC26" s="1"/>
      <c r="AD26" s="1">
        <v>30519286.403829053</v>
      </c>
      <c r="AE26" s="1">
        <v>29517730.856231153</v>
      </c>
      <c r="AF26" s="1">
        <v>28717738.279598311</v>
      </c>
      <c r="AG26" s="1">
        <v>26258941.219397772</v>
      </c>
      <c r="AH26" s="1">
        <v>27955114.262144867</v>
      </c>
      <c r="AI26" s="1">
        <v>21252985.831848875</v>
      </c>
      <c r="AJ26" s="1"/>
      <c r="AK26" s="1">
        <v>14031470.052649174</v>
      </c>
      <c r="AL26" s="1">
        <v>31057271.096791212</v>
      </c>
      <c r="AM26" s="1">
        <v>25308563.311023943</v>
      </c>
      <c r="AN26" s="1">
        <v>18644568.805512562</v>
      </c>
      <c r="AO26" s="1"/>
      <c r="AP26" s="1">
        <v>16765319.412542392</v>
      </c>
      <c r="AQ26" s="1">
        <v>34169409.107532732</v>
      </c>
      <c r="AR26" s="1">
        <v>31187292.419726383</v>
      </c>
      <c r="AS26" s="1">
        <v>6140451.0537480759</v>
      </c>
      <c r="AT26" s="1"/>
      <c r="AU26" s="1">
        <v>22966771.322682612</v>
      </c>
      <c r="AV26" s="1">
        <v>32867118.316123899</v>
      </c>
      <c r="AW26" s="1">
        <v>30958195.939750034</v>
      </c>
      <c r="AX26" s="1">
        <v>1894429.1872968995</v>
      </c>
      <c r="AY26" s="1">
        <v>31146649.402812924</v>
      </c>
      <c r="AZ26" s="1"/>
      <c r="BA26" s="1">
        <v>18839781.468145363</v>
      </c>
      <c r="BB26" s="1">
        <v>29637938.04458496</v>
      </c>
      <c r="BC26" s="1">
        <v>24704853.245299373</v>
      </c>
      <c r="BD26" s="1">
        <v>15616821.469916526</v>
      </c>
      <c r="BE26" s="1">
        <v>1055887.5741034565</v>
      </c>
      <c r="BF26" s="1"/>
      <c r="BG26" s="1">
        <v>14053546.36906817</v>
      </c>
      <c r="BH26" s="1">
        <v>28873793.82555775</v>
      </c>
      <c r="BI26" s="1">
        <v>26661706.739139456</v>
      </c>
      <c r="BJ26" s="1">
        <v>19955633.247012295</v>
      </c>
      <c r="BK26" s="1">
        <v>9534969.1822745427</v>
      </c>
      <c r="BL26" s="1">
        <v>35385058.613443658</v>
      </c>
      <c r="BM26" s="1">
        <v>25811784.739323948</v>
      </c>
      <c r="BN26" s="1">
        <v>17912813.378176846</v>
      </c>
      <c r="BO26" s="1">
        <v>12516718.238867339</v>
      </c>
      <c r="BP26" s="1">
        <v>27013023.355113365</v>
      </c>
      <c r="BQ26" s="1">
        <v>33469872.406389728</v>
      </c>
      <c r="BR26" s="1">
        <v>15604035.423277486</v>
      </c>
      <c r="BS26" s="1">
        <v>30562439.442417149</v>
      </c>
      <c r="BT26" s="1"/>
      <c r="BU26" s="1">
        <v>19747107.67051214</v>
      </c>
      <c r="BV26" s="1">
        <v>36137821.638460688</v>
      </c>
      <c r="BW26" s="1">
        <v>31711544.188814808</v>
      </c>
      <c r="BX26" s="1">
        <v>1084358.6045275796</v>
      </c>
      <c r="BY26" s="1"/>
      <c r="BZ26" s="1">
        <v>19824200.508540682</v>
      </c>
      <c r="CA26" s="1">
        <v>31411072.511590753</v>
      </c>
      <c r="CB26" s="1">
        <v>31402370.527672067</v>
      </c>
      <c r="CC26" s="1">
        <v>6311858.8593244441</v>
      </c>
      <c r="CD26" s="1"/>
      <c r="CE26" s="1">
        <v>10132615.667988541</v>
      </c>
      <c r="CF26" s="1">
        <v>32630058.518160861</v>
      </c>
      <c r="CG26" s="1">
        <v>27358616.080165327</v>
      </c>
      <c r="CH26" s="1">
        <v>18659695.381504834</v>
      </c>
      <c r="CI26" s="1"/>
      <c r="CJ26" s="1">
        <v>23105520.844469409</v>
      </c>
      <c r="CK26" s="1">
        <v>33071844.386737462</v>
      </c>
      <c r="CL26" s="1">
        <v>25481630.839816324</v>
      </c>
      <c r="CM26" s="1">
        <v>7396637.7888746699</v>
      </c>
      <c r="CN26" s="1">
        <v>1506611.535537187</v>
      </c>
      <c r="CO26" s="1">
        <v>31812989.060590532</v>
      </c>
      <c r="CP26" s="1">
        <v>27340311.682724621</v>
      </c>
      <c r="CQ26" s="1">
        <v>28397213.505360868</v>
      </c>
      <c r="CR26" s="1">
        <v>12451606.688469209</v>
      </c>
      <c r="CS26" s="1">
        <v>27402094.234920606</v>
      </c>
      <c r="CT26" s="1"/>
      <c r="CU26" s="1">
        <v>30962814.153463237</v>
      </c>
      <c r="CV26" s="1">
        <v>29568224.426918484</v>
      </c>
      <c r="CW26" s="1">
        <v>28390109.164500814</v>
      </c>
      <c r="CX26" s="1">
        <v>26495109.282892033</v>
      </c>
      <c r="CY26" s="1">
        <v>28321600.898654833</v>
      </c>
      <c r="CZ26" s="1">
        <v>21378099.702720005</v>
      </c>
      <c r="DA26" s="1"/>
      <c r="DB26" s="1">
        <v>13826184.35340889</v>
      </c>
      <c r="DC26" s="1">
        <v>31571740.990977183</v>
      </c>
      <c r="DD26" s="1">
        <v>25130701.464499034</v>
      </c>
      <c r="DE26" s="1">
        <v>18627857.833040077</v>
      </c>
      <c r="DF26" s="1"/>
      <c r="DG26" s="1">
        <v>16818092.392591726</v>
      </c>
      <c r="DH26" s="1">
        <v>34234509.478188783</v>
      </c>
      <c r="DI26" s="1">
        <v>31708753.261568449</v>
      </c>
      <c r="DJ26" s="1">
        <v>6277600.3181652259</v>
      </c>
      <c r="DK26" s="1"/>
      <c r="DL26" s="1">
        <v>22807875.251152731</v>
      </c>
      <c r="DM26" s="1">
        <v>32674766.736459266</v>
      </c>
      <c r="DN26" s="1">
        <v>31167867.635343604</v>
      </c>
      <c r="DO26" s="1">
        <v>1882934.2532148054</v>
      </c>
      <c r="DP26" s="1">
        <v>30750823.857233226</v>
      </c>
      <c r="DQ26" s="1"/>
      <c r="DR26" s="1">
        <v>18657296.374431651</v>
      </c>
      <c r="DS26" s="1">
        <v>29633368.525582664</v>
      </c>
      <c r="DT26" s="1">
        <v>24779164.266560514</v>
      </c>
      <c r="DU26" s="1">
        <v>15786413.10388625</v>
      </c>
      <c r="DV26" s="1">
        <v>1114714.0753120054</v>
      </c>
      <c r="DW26" s="1"/>
      <c r="DX26" s="1">
        <v>13790883.91830213</v>
      </c>
      <c r="DY26" s="1">
        <v>29081000.255435489</v>
      </c>
      <c r="DZ26" s="1">
        <v>26318410.820545573</v>
      </c>
      <c r="EA26" s="1">
        <v>19701619.030446421</v>
      </c>
      <c r="EB26" s="1">
        <v>9600295.5180968679</v>
      </c>
      <c r="EC26" s="1">
        <v>35443429.188939095</v>
      </c>
      <c r="ED26" s="1">
        <v>25960840.963473756</v>
      </c>
      <c r="EE26" s="1">
        <v>17617129.251347411</v>
      </c>
      <c r="EF26" s="1">
        <v>12439793.589315016</v>
      </c>
      <c r="EG26" s="1">
        <v>27185652.456340428</v>
      </c>
      <c r="EH26" s="1">
        <v>33641398.257929556</v>
      </c>
      <c r="EI26" s="1">
        <v>15668463.028252052</v>
      </c>
      <c r="EJ26" s="1">
        <v>30654688.96952169</v>
      </c>
      <c r="EK26" s="1"/>
      <c r="EL26" s="1">
        <v>19951600.687182706</v>
      </c>
      <c r="EM26" s="1">
        <v>36691466.676594317</v>
      </c>
      <c r="EN26" s="1">
        <v>31639382.962972883</v>
      </c>
      <c r="EO26" s="1">
        <v>1091046.8845827584</v>
      </c>
      <c r="EP26" s="1"/>
      <c r="EQ26" s="1">
        <v>19920999.459351618</v>
      </c>
      <c r="ER26" s="1">
        <v>31464752.942231115</v>
      </c>
      <c r="ES26" s="1">
        <v>31701075.100623433</v>
      </c>
      <c r="ET26" s="1">
        <v>6200006.9514604686</v>
      </c>
      <c r="EU26" s="1"/>
      <c r="EV26" s="1">
        <v>10288185.426929908</v>
      </c>
      <c r="EW26" s="1">
        <v>32663142.978211567</v>
      </c>
      <c r="EX26" s="1">
        <v>27293725.084916599</v>
      </c>
      <c r="EY26" s="1">
        <v>18547064.352840628</v>
      </c>
      <c r="EZ26" s="1"/>
      <c r="FA26" s="1">
        <v>23061649.969690524</v>
      </c>
      <c r="FB26" s="1">
        <v>32700637.272222359</v>
      </c>
      <c r="FC26" s="1">
        <v>25619850.170395501</v>
      </c>
      <c r="FD26" s="1">
        <v>7429927.7773745544</v>
      </c>
      <c r="FE26" s="1">
        <v>1491678.2299169798</v>
      </c>
      <c r="FF26" s="1">
        <v>31562114.133400045</v>
      </c>
      <c r="FG26" s="1">
        <v>27124610.303856917</v>
      </c>
      <c r="FH26" s="1">
        <v>28636620.279390946</v>
      </c>
      <c r="FI26" s="1">
        <v>12381860.089483555</v>
      </c>
      <c r="FJ26" s="1">
        <v>27304815.885827746</v>
      </c>
      <c r="FK26" s="1"/>
      <c r="FL26" s="1">
        <v>30847476.793394316</v>
      </c>
      <c r="FM26" s="1">
        <v>29759129.050278641</v>
      </c>
      <c r="FN26" s="1">
        <v>28385774.832884163</v>
      </c>
      <c r="FO26" s="1">
        <v>26160611.5282626</v>
      </c>
      <c r="FP26" s="1">
        <v>28185077.214160662</v>
      </c>
      <c r="FQ26" s="1">
        <v>21007592.171183504</v>
      </c>
      <c r="FR26" s="1"/>
      <c r="FS26" s="1">
        <v>14024649.598633224</v>
      </c>
      <c r="FT26" s="1">
        <v>31254901.637930773</v>
      </c>
      <c r="FU26" s="1">
        <v>25487741.806041773</v>
      </c>
      <c r="FV26" s="1">
        <v>18716912.386631027</v>
      </c>
      <c r="FW26" s="1"/>
      <c r="FX26" s="1">
        <v>16863924.422638599</v>
      </c>
      <c r="FY26" s="1">
        <v>34342726.415201806</v>
      </c>
      <c r="FZ26" s="1">
        <v>31498169.828411061</v>
      </c>
      <c r="GA26" s="1">
        <v>6182113.1360790599</v>
      </c>
      <c r="GB26" s="1"/>
      <c r="GC26" s="1">
        <v>23130924.895091925</v>
      </c>
      <c r="GD26" s="1">
        <v>33068219.214782096</v>
      </c>
      <c r="GE26" s="1">
        <v>31087795.332950745</v>
      </c>
      <c r="GF26" s="1">
        <v>1827688.0027610611</v>
      </c>
      <c r="GG26" s="1">
        <v>31021625.318740338</v>
      </c>
      <c r="GH26" s="1"/>
      <c r="GI26" s="1">
        <v>18563662.81277949</v>
      </c>
      <c r="GJ26" s="1">
        <v>29761032.98717228</v>
      </c>
      <c r="GK26" s="1">
        <v>24789853.644567061</v>
      </c>
      <c r="GL26" s="1">
        <v>15641848.218452277</v>
      </c>
      <c r="GM26" s="1">
        <v>1106862.2275208374</v>
      </c>
      <c r="GN26" s="1"/>
      <c r="GO26" s="1">
        <v>13824967.005584074</v>
      </c>
      <c r="GP26" s="1">
        <v>28838582.366950389</v>
      </c>
      <c r="GQ26" s="1">
        <v>26289341.469184645</v>
      </c>
      <c r="GR26" s="1">
        <v>19754222.863457933</v>
      </c>
      <c r="GS26" s="1">
        <v>9558947.4014130123</v>
      </c>
      <c r="GT26" s="1">
        <v>35660817.421697266</v>
      </c>
      <c r="GU26" s="1">
        <v>26210920.509115197</v>
      </c>
      <c r="GV26" s="1">
        <v>18013975.026750401</v>
      </c>
      <c r="GW26" s="1">
        <v>12552441.442176588</v>
      </c>
      <c r="GX26" s="1">
        <v>27101184.548718836</v>
      </c>
      <c r="GY26" s="1">
        <v>33573148.229132213</v>
      </c>
      <c r="GZ26" s="1">
        <v>15715983.781191474</v>
      </c>
      <c r="HA26" s="1">
        <v>1332768628.0622861</v>
      </c>
      <c r="HB26" s="1">
        <v>1333955758.2463717</v>
      </c>
      <c r="HC26" s="1">
        <v>1335231748.1309018</v>
      </c>
    </row>
    <row r="27" spans="1:211">
      <c r="A27" s="3" t="s">
        <v>26</v>
      </c>
      <c r="B27" s="1"/>
      <c r="C27" s="1"/>
      <c r="D27" s="1"/>
      <c r="E27" s="1">
        <v>342314.61929530837</v>
      </c>
      <c r="F27" s="1"/>
      <c r="G27" s="1"/>
      <c r="H27" s="1"/>
      <c r="I27" s="1"/>
      <c r="J27" s="1"/>
      <c r="K27" s="1">
        <v>361354.85324291192</v>
      </c>
      <c r="L27" s="1"/>
      <c r="M27" s="1"/>
      <c r="N27" s="1"/>
      <c r="O27" s="1"/>
      <c r="P27" s="1">
        <v>353756.7978089907</v>
      </c>
      <c r="Q27" s="1"/>
      <c r="R27" s="1"/>
      <c r="S27" s="1"/>
      <c r="T27" s="1">
        <v>344393.41904299584</v>
      </c>
      <c r="U27" s="1"/>
      <c r="V27" s="1"/>
      <c r="W27" s="1"/>
      <c r="X27" s="1"/>
      <c r="Y27" s="1">
        <v>376994.66437995638</v>
      </c>
      <c r="Z27" s="1"/>
      <c r="AA27" s="1"/>
      <c r="AB27" s="1"/>
      <c r="AC27" s="1"/>
      <c r="AD27" s="1"/>
      <c r="AE27" s="1">
        <v>360373.39271723648</v>
      </c>
      <c r="AF27" s="1"/>
      <c r="AG27" s="1">
        <v>348143.5869910224</v>
      </c>
      <c r="AH27" s="1">
        <v>381574.45722034527</v>
      </c>
      <c r="AI27" s="1"/>
      <c r="AJ27" s="1"/>
      <c r="AK27" s="1"/>
      <c r="AL27" s="1"/>
      <c r="AM27" s="1">
        <v>355215.31681669352</v>
      </c>
      <c r="AN27" s="1"/>
      <c r="AO27" s="1"/>
      <c r="AP27" s="1"/>
      <c r="AQ27" s="1"/>
      <c r="AR27" s="1">
        <v>350634.95417364541</v>
      </c>
      <c r="AS27" s="1"/>
      <c r="AT27" s="1"/>
      <c r="AU27" s="1"/>
      <c r="AV27" s="1">
        <v>378013.92385711055</v>
      </c>
      <c r="AW27" s="1"/>
      <c r="AX27" s="1"/>
      <c r="AY27" s="1"/>
      <c r="AZ27" s="1"/>
      <c r="BA27" s="1"/>
      <c r="BB27" s="1"/>
      <c r="BC27" s="1">
        <v>368632.71933833719</v>
      </c>
      <c r="BD27" s="1"/>
      <c r="BE27" s="1"/>
      <c r="BF27" s="1"/>
      <c r="BG27" s="1"/>
      <c r="BH27" s="1"/>
      <c r="BI27" s="1">
        <v>386693.56857102591</v>
      </c>
      <c r="BJ27" s="1"/>
      <c r="BK27" s="1"/>
      <c r="BL27" s="1"/>
      <c r="BM27" s="1">
        <v>371656.13998773159</v>
      </c>
      <c r="BN27" s="1"/>
      <c r="BO27" s="1"/>
      <c r="BP27" s="1"/>
      <c r="BQ27" s="1">
        <v>413225.07460182387</v>
      </c>
      <c r="BR27" s="1"/>
      <c r="BS27" s="1"/>
      <c r="BT27" s="1"/>
      <c r="BU27" s="1"/>
      <c r="BV27" s="1">
        <v>369795.91916826105</v>
      </c>
      <c r="BW27" s="1"/>
      <c r="BX27" s="1"/>
      <c r="BY27" s="1"/>
      <c r="BZ27" s="1"/>
      <c r="CA27" s="1"/>
      <c r="CB27" s="1">
        <v>362775.66734621039</v>
      </c>
      <c r="CC27" s="1"/>
      <c r="CD27" s="1"/>
      <c r="CE27" s="1"/>
      <c r="CF27" s="1"/>
      <c r="CG27" s="1">
        <v>394201.09064171417</v>
      </c>
      <c r="CH27" s="1"/>
      <c r="CI27" s="1"/>
      <c r="CJ27" s="1"/>
      <c r="CK27" s="1">
        <v>366357.52885983692</v>
      </c>
      <c r="CL27" s="1"/>
      <c r="CM27" s="1"/>
      <c r="CN27" s="1"/>
      <c r="CO27" s="1"/>
      <c r="CP27" s="1">
        <v>342679.01618841116</v>
      </c>
      <c r="CQ27" s="1"/>
      <c r="CR27" s="1"/>
      <c r="CS27" s="1"/>
      <c r="CT27" s="1"/>
      <c r="CU27" s="1"/>
      <c r="CV27" s="1">
        <v>355087.11170722177</v>
      </c>
      <c r="CW27" s="1"/>
      <c r="CX27" s="1">
        <v>338134.81016174611</v>
      </c>
      <c r="CY27" s="1">
        <v>379045.32745622523</v>
      </c>
      <c r="CZ27" s="1"/>
      <c r="DA27" s="1"/>
      <c r="DB27" s="1"/>
      <c r="DC27" s="1"/>
      <c r="DD27" s="1">
        <v>370702.15752212744</v>
      </c>
      <c r="DE27" s="1"/>
      <c r="DF27" s="1"/>
      <c r="DG27" s="1"/>
      <c r="DH27" s="1"/>
      <c r="DI27" s="1">
        <v>367071.74546318164</v>
      </c>
      <c r="DJ27" s="1"/>
      <c r="DK27" s="1"/>
      <c r="DL27" s="1"/>
      <c r="DM27" s="1">
        <v>364171.91909410496</v>
      </c>
      <c r="DN27" s="1"/>
      <c r="DO27" s="1"/>
      <c r="DP27" s="1"/>
      <c r="DQ27" s="1"/>
      <c r="DR27" s="1"/>
      <c r="DS27" s="1"/>
      <c r="DT27" s="1">
        <v>373503.4579953287</v>
      </c>
      <c r="DU27" s="1"/>
      <c r="DV27" s="1"/>
      <c r="DW27" s="1"/>
      <c r="DX27" s="1"/>
      <c r="DY27" s="1"/>
      <c r="DZ27" s="1">
        <v>388077.87621115247</v>
      </c>
      <c r="EA27" s="1"/>
      <c r="EB27" s="1"/>
      <c r="EC27" s="1"/>
      <c r="ED27" s="1">
        <v>350256.39588266512</v>
      </c>
      <c r="EE27" s="1"/>
      <c r="EF27" s="1"/>
      <c r="EG27" s="1"/>
      <c r="EH27" s="1">
        <v>346877.90659899393</v>
      </c>
      <c r="EI27" s="1"/>
      <c r="EJ27" s="1"/>
      <c r="EK27" s="1"/>
      <c r="EL27" s="1"/>
      <c r="EM27" s="1">
        <v>359872.64952029777</v>
      </c>
      <c r="EN27" s="1"/>
      <c r="EO27" s="1"/>
      <c r="EP27" s="1"/>
      <c r="EQ27" s="1"/>
      <c r="ER27" s="1"/>
      <c r="ES27" s="1">
        <v>313687.87790554005</v>
      </c>
      <c r="ET27" s="1"/>
      <c r="EU27" s="1"/>
      <c r="EV27" s="1"/>
      <c r="EW27" s="1"/>
      <c r="EX27" s="1">
        <v>373371.62499788275</v>
      </c>
      <c r="EY27" s="1"/>
      <c r="EZ27" s="1"/>
      <c r="FA27" s="1"/>
      <c r="FB27" s="1">
        <v>368624.5990437608</v>
      </c>
      <c r="FC27" s="1"/>
      <c r="FD27" s="1"/>
      <c r="FE27" s="1"/>
      <c r="FF27" s="1"/>
      <c r="FG27" s="1">
        <v>352524.46079025103</v>
      </c>
      <c r="FH27" s="1"/>
      <c r="FI27" s="1"/>
      <c r="FJ27" s="1"/>
      <c r="FK27" s="1"/>
      <c r="FL27" s="1"/>
      <c r="FM27" s="1">
        <v>383068.66506109788</v>
      </c>
      <c r="FN27" s="1"/>
      <c r="FO27" s="1">
        <v>334607.77052180929</v>
      </c>
      <c r="FP27" s="1">
        <v>372817.53528450389</v>
      </c>
      <c r="FQ27" s="1"/>
      <c r="FR27" s="1"/>
      <c r="FS27" s="1"/>
      <c r="FT27" s="1"/>
      <c r="FU27" s="1">
        <v>366601.3729152517</v>
      </c>
      <c r="FV27" s="1"/>
      <c r="FW27" s="1"/>
      <c r="FX27" s="1"/>
      <c r="FY27" s="1"/>
      <c r="FZ27" s="1">
        <v>374025.75544404378</v>
      </c>
      <c r="GA27" s="1"/>
      <c r="GB27" s="1"/>
      <c r="GC27" s="1"/>
      <c r="GD27" s="1">
        <v>353304.25001305039</v>
      </c>
      <c r="GE27" s="1"/>
      <c r="GF27" s="1"/>
      <c r="GG27" s="1"/>
      <c r="GH27" s="1"/>
      <c r="GI27" s="1"/>
      <c r="GJ27" s="1"/>
      <c r="GK27" s="1">
        <v>364732.29084053729</v>
      </c>
      <c r="GL27" s="1"/>
      <c r="GM27" s="1"/>
      <c r="GN27" s="1"/>
      <c r="GO27" s="1"/>
      <c r="GP27" s="1"/>
      <c r="GQ27" s="1">
        <v>380945.89615436515</v>
      </c>
      <c r="GR27" s="1"/>
      <c r="GS27" s="1"/>
      <c r="GT27" s="1"/>
      <c r="GU27" s="1">
        <v>372725.0293721999</v>
      </c>
      <c r="GV27" s="1"/>
      <c r="GW27" s="1"/>
      <c r="GX27" s="1"/>
      <c r="GY27" s="1">
        <v>358640.97357840114</v>
      </c>
      <c r="GZ27" s="1"/>
      <c r="HA27" s="1">
        <v>5492977.4880451402</v>
      </c>
      <c r="HB27" s="1">
        <v>5468737.9302971829</v>
      </c>
      <c r="HC27" s="1">
        <v>5429550.7514429959</v>
      </c>
    </row>
    <row r="28" spans="1:211">
      <c r="A28" s="3" t="s">
        <v>27</v>
      </c>
      <c r="B28" s="1">
        <v>31690162.874159813</v>
      </c>
      <c r="C28" s="1"/>
      <c r="D28" s="1">
        <v>24759782.408117108</v>
      </c>
      <c r="E28" s="1">
        <v>32112034.671480741</v>
      </c>
      <c r="F28" s="1">
        <v>35221787.093625903</v>
      </c>
      <c r="G28" s="1">
        <v>2920784.4299037913</v>
      </c>
      <c r="H28" s="1"/>
      <c r="I28" s="1">
        <v>24847295.008770294</v>
      </c>
      <c r="J28" s="1">
        <v>26907797.142881803</v>
      </c>
      <c r="K28" s="1">
        <v>33392504.018900536</v>
      </c>
      <c r="L28" s="1">
        <v>9817645.5270444956</v>
      </c>
      <c r="M28" s="1"/>
      <c r="N28" s="1">
        <v>11374656.395814326</v>
      </c>
      <c r="O28" s="1">
        <v>32319132.051008943</v>
      </c>
      <c r="P28" s="1">
        <v>27355564.350941632</v>
      </c>
      <c r="Q28" s="1">
        <v>24111222.572554909</v>
      </c>
      <c r="R28" s="1"/>
      <c r="S28" s="1">
        <v>24958727.073312107</v>
      </c>
      <c r="T28" s="1">
        <v>31765699.965037022</v>
      </c>
      <c r="U28" s="1">
        <v>26230459.671839394</v>
      </c>
      <c r="V28" s="1">
        <v>12102494.088219721</v>
      </c>
      <c r="W28" s="1">
        <v>5147711.4963445459</v>
      </c>
      <c r="X28" s="1">
        <v>28509397.249419719</v>
      </c>
      <c r="Y28" s="1">
        <v>28653659.959971845</v>
      </c>
      <c r="Z28" s="1">
        <v>33045735.60485822</v>
      </c>
      <c r="AA28" s="1">
        <v>13947811.671892246</v>
      </c>
      <c r="AB28" s="1">
        <v>27554583.678848919</v>
      </c>
      <c r="AC28" s="1"/>
      <c r="AD28" s="1">
        <v>31729616.683186661</v>
      </c>
      <c r="AE28" s="1">
        <v>30387625.839596279</v>
      </c>
      <c r="AF28" s="1">
        <v>32651016.011889469</v>
      </c>
      <c r="AG28" s="1">
        <v>26683175.30481483</v>
      </c>
      <c r="AH28" s="1">
        <v>26198960.051752802</v>
      </c>
      <c r="AI28" s="1">
        <v>26993651.955570079</v>
      </c>
      <c r="AJ28" s="1"/>
      <c r="AK28" s="1">
        <v>16189619.020162806</v>
      </c>
      <c r="AL28" s="1">
        <v>29733664.322943024</v>
      </c>
      <c r="AM28" s="1">
        <v>25075266.295498028</v>
      </c>
      <c r="AN28" s="1">
        <v>24080382.762878206</v>
      </c>
      <c r="AO28" s="1"/>
      <c r="AP28" s="1">
        <v>19422218.776214126</v>
      </c>
      <c r="AQ28" s="1">
        <v>32347104.59894333</v>
      </c>
      <c r="AR28" s="1">
        <v>33077053.072261736</v>
      </c>
      <c r="AS28" s="1">
        <v>9924992.2644004095</v>
      </c>
      <c r="AT28" s="1"/>
      <c r="AU28" s="1">
        <v>25145579.186652776</v>
      </c>
      <c r="AV28" s="1">
        <v>31759802.211903069</v>
      </c>
      <c r="AW28" s="1">
        <v>32098281.244391017</v>
      </c>
      <c r="AX28" s="1">
        <v>5467334.5909853242</v>
      </c>
      <c r="AY28" s="1">
        <v>32981686.209573451</v>
      </c>
      <c r="AZ28" s="1"/>
      <c r="BA28" s="1">
        <v>23335379.386586372</v>
      </c>
      <c r="BB28" s="1">
        <v>27815886.0280714</v>
      </c>
      <c r="BC28" s="1">
        <v>25267926.811740465</v>
      </c>
      <c r="BD28" s="1">
        <v>18301723.069873743</v>
      </c>
      <c r="BE28" s="1">
        <v>2936333.8122335444</v>
      </c>
      <c r="BF28" s="1"/>
      <c r="BG28" s="1">
        <v>16049327.787252745</v>
      </c>
      <c r="BH28" s="1">
        <v>27742296.030716397</v>
      </c>
      <c r="BI28" s="1">
        <v>25937568.008824449</v>
      </c>
      <c r="BJ28" s="1">
        <v>25268965.102172013</v>
      </c>
      <c r="BK28" s="1">
        <v>9759893.3247048669</v>
      </c>
      <c r="BL28" s="1">
        <v>35324858.993044734</v>
      </c>
      <c r="BM28" s="1">
        <v>28528291.085312314</v>
      </c>
      <c r="BN28" s="1">
        <v>20822617.854383212</v>
      </c>
      <c r="BO28" s="1">
        <v>13891244.494331256</v>
      </c>
      <c r="BP28" s="1">
        <v>27661252.116210263</v>
      </c>
      <c r="BQ28" s="1">
        <v>34930852.145127863</v>
      </c>
      <c r="BR28" s="1">
        <v>18628696.771791432</v>
      </c>
      <c r="BS28" s="1">
        <v>31612809.510554753</v>
      </c>
      <c r="BT28" s="1"/>
      <c r="BU28" s="1">
        <v>24905571.85110072</v>
      </c>
      <c r="BV28" s="1">
        <v>32271972.067950338</v>
      </c>
      <c r="BW28" s="1">
        <v>35005779.86864353</v>
      </c>
      <c r="BX28" s="1">
        <v>2966627.8289020215</v>
      </c>
      <c r="BY28" s="1"/>
      <c r="BZ28" s="1">
        <v>24844063.913489081</v>
      </c>
      <c r="CA28" s="1">
        <v>26788722.501099668</v>
      </c>
      <c r="CB28" s="1">
        <v>33358545.839163337</v>
      </c>
      <c r="CC28" s="1">
        <v>9754995.1623181291</v>
      </c>
      <c r="CD28" s="1"/>
      <c r="CE28" s="1">
        <v>11265049.957390819</v>
      </c>
      <c r="CF28" s="1">
        <v>32212750.773438964</v>
      </c>
      <c r="CG28" s="1">
        <v>27250206.416918322</v>
      </c>
      <c r="CH28" s="1">
        <v>24158075.629846103</v>
      </c>
      <c r="CI28" s="1"/>
      <c r="CJ28" s="1">
        <v>25471823.410304151</v>
      </c>
      <c r="CK28" s="1">
        <v>31837657.577549517</v>
      </c>
      <c r="CL28" s="1">
        <v>26097499.0138455</v>
      </c>
      <c r="CM28" s="1">
        <v>12299932.012094021</v>
      </c>
      <c r="CN28" s="1">
        <v>5085582.0910565006</v>
      </c>
      <c r="CO28" s="1">
        <v>28304014.776912279</v>
      </c>
      <c r="CP28" s="1">
        <v>28447255.70848107</v>
      </c>
      <c r="CQ28" s="1">
        <v>32932576.313312102</v>
      </c>
      <c r="CR28" s="1">
        <v>14123785.583003042</v>
      </c>
      <c r="CS28" s="1">
        <v>27266492.823241055</v>
      </c>
      <c r="CT28" s="1"/>
      <c r="CU28" s="1">
        <v>31700090.865392558</v>
      </c>
      <c r="CV28" s="1">
        <v>30258464.744787816</v>
      </c>
      <c r="CW28" s="1">
        <v>32771517.359646074</v>
      </c>
      <c r="CX28" s="1">
        <v>26754756.880532861</v>
      </c>
      <c r="CY28" s="1">
        <v>26062607.779624879</v>
      </c>
      <c r="CZ28" s="1">
        <v>27246389.742159143</v>
      </c>
      <c r="DA28" s="1"/>
      <c r="DB28" s="1">
        <v>16087876.282560239</v>
      </c>
      <c r="DC28" s="1">
        <v>29838133.066533767</v>
      </c>
      <c r="DD28" s="1">
        <v>25217319.953916546</v>
      </c>
      <c r="DE28" s="1">
        <v>23985926.382527947</v>
      </c>
      <c r="DF28" s="1"/>
      <c r="DG28" s="1">
        <v>19673051.399341922</v>
      </c>
      <c r="DH28" s="1">
        <v>32336200.860000964</v>
      </c>
      <c r="DI28" s="1">
        <v>33054803.159824796</v>
      </c>
      <c r="DJ28" s="1">
        <v>9831105.626424171</v>
      </c>
      <c r="DK28" s="1"/>
      <c r="DL28" s="1">
        <v>25326020.223578665</v>
      </c>
      <c r="DM28" s="1">
        <v>31685178.205570869</v>
      </c>
      <c r="DN28" s="1">
        <v>32066072.735160433</v>
      </c>
      <c r="DO28" s="1">
        <v>5544695.4559382293</v>
      </c>
      <c r="DP28" s="1">
        <v>33458125.021021858</v>
      </c>
      <c r="DQ28" s="1"/>
      <c r="DR28" s="1">
        <v>23330638.131728984</v>
      </c>
      <c r="DS28" s="1">
        <v>27782906.769579604</v>
      </c>
      <c r="DT28" s="1">
        <v>25283806.807113264</v>
      </c>
      <c r="DU28" s="1">
        <v>18187766.973765001</v>
      </c>
      <c r="DV28" s="1">
        <v>3024286.3763661608</v>
      </c>
      <c r="DW28" s="1"/>
      <c r="DX28" s="1">
        <v>16154266.317700107</v>
      </c>
      <c r="DY28" s="1">
        <v>27265943.622988507</v>
      </c>
      <c r="DZ28" s="1">
        <v>26347100.009537779</v>
      </c>
      <c r="EA28" s="1">
        <v>25139776.590086222</v>
      </c>
      <c r="EB28" s="1">
        <v>9787878.7495617922</v>
      </c>
      <c r="EC28" s="1">
        <v>36125347.286059231</v>
      </c>
      <c r="ED28" s="1">
        <v>28290736.616290849</v>
      </c>
      <c r="EE28" s="1">
        <v>20847429.220777832</v>
      </c>
      <c r="EF28" s="1">
        <v>13729119.857226841</v>
      </c>
      <c r="EG28" s="1">
        <v>27491958.196007967</v>
      </c>
      <c r="EH28" s="1">
        <v>35137829.232715897</v>
      </c>
      <c r="EI28" s="1">
        <v>18517147.227209203</v>
      </c>
      <c r="EJ28" s="1">
        <v>32217369.800009821</v>
      </c>
      <c r="EK28" s="1"/>
      <c r="EL28" s="1">
        <v>24854640.927773736</v>
      </c>
      <c r="EM28" s="1">
        <v>32348782.551917706</v>
      </c>
      <c r="EN28" s="1">
        <v>35007961.990364335</v>
      </c>
      <c r="EO28" s="1">
        <v>2921795.7152837287</v>
      </c>
      <c r="EP28" s="1"/>
      <c r="EQ28" s="1">
        <v>25120842.570410959</v>
      </c>
      <c r="ER28" s="1">
        <v>26742180.645840373</v>
      </c>
      <c r="ES28" s="1">
        <v>33250187.263573159</v>
      </c>
      <c r="ET28" s="1">
        <v>9930047.9917256888</v>
      </c>
      <c r="EU28" s="1"/>
      <c r="EV28" s="1">
        <v>11269758.802562729</v>
      </c>
      <c r="EW28" s="1">
        <v>31893123.864689346</v>
      </c>
      <c r="EX28" s="1">
        <v>27128816.096913666</v>
      </c>
      <c r="EY28" s="1">
        <v>24035591.436653465</v>
      </c>
      <c r="EZ28" s="1"/>
      <c r="FA28" s="1">
        <v>25562010.308672637</v>
      </c>
      <c r="FB28" s="1">
        <v>31909894.787994158</v>
      </c>
      <c r="FC28" s="1">
        <v>25934578.328667037</v>
      </c>
      <c r="FD28" s="1">
        <v>11827586.836912105</v>
      </c>
      <c r="FE28" s="1">
        <v>5183765.2664891686</v>
      </c>
      <c r="FF28" s="1">
        <v>28497504.694430441</v>
      </c>
      <c r="FG28" s="1">
        <v>28679512.524265733</v>
      </c>
      <c r="FH28" s="1">
        <v>33072809.503056027</v>
      </c>
      <c r="FI28" s="1">
        <v>13830538.266969508</v>
      </c>
      <c r="FJ28" s="1">
        <v>27382853.236341543</v>
      </c>
      <c r="FK28" s="1"/>
      <c r="FL28" s="1">
        <v>31783677.517988417</v>
      </c>
      <c r="FM28" s="1">
        <v>30166906.780638281</v>
      </c>
      <c r="FN28" s="1">
        <v>33371263.68702266</v>
      </c>
      <c r="FO28" s="1">
        <v>26744201.411746901</v>
      </c>
      <c r="FP28" s="1">
        <v>26195569.683233045</v>
      </c>
      <c r="FQ28" s="1">
        <v>27218447.359821316</v>
      </c>
      <c r="FR28" s="1"/>
      <c r="FS28" s="1">
        <v>16134059.785010004</v>
      </c>
      <c r="FT28" s="1">
        <v>29534542.439469121</v>
      </c>
      <c r="FU28" s="1">
        <v>25253591.420722801</v>
      </c>
      <c r="FV28" s="1">
        <v>24294929.373488706</v>
      </c>
      <c r="FW28" s="1"/>
      <c r="FX28" s="1">
        <v>19632939.38778653</v>
      </c>
      <c r="FY28" s="1">
        <v>32066864.503841825</v>
      </c>
      <c r="FZ28" s="1">
        <v>33438969.082793131</v>
      </c>
      <c r="GA28" s="1">
        <v>9832459.5125128962</v>
      </c>
      <c r="GB28" s="1"/>
      <c r="GC28" s="1">
        <v>25057852.967833009</v>
      </c>
      <c r="GD28" s="1">
        <v>32056863.779618911</v>
      </c>
      <c r="GE28" s="1">
        <v>32265077.531097956</v>
      </c>
      <c r="GF28" s="1">
        <v>5545830.1081207693</v>
      </c>
      <c r="GG28" s="1">
        <v>33218930.287169542</v>
      </c>
      <c r="GH28" s="1"/>
      <c r="GI28" s="1">
        <v>23363828.000338335</v>
      </c>
      <c r="GJ28" s="1">
        <v>27877285.643739086</v>
      </c>
      <c r="GK28" s="1">
        <v>25287902.545347277</v>
      </c>
      <c r="GL28" s="1">
        <v>18297490.399331138</v>
      </c>
      <c r="GM28" s="1">
        <v>2924958.6820969759</v>
      </c>
      <c r="GN28" s="1"/>
      <c r="GO28" s="1">
        <v>16243627.111403646</v>
      </c>
      <c r="GP28" s="1">
        <v>27457554.110357098</v>
      </c>
      <c r="GQ28" s="1">
        <v>26226815.336729601</v>
      </c>
      <c r="GR28" s="1">
        <v>25580758.377360594</v>
      </c>
      <c r="GS28" s="1">
        <v>9910886.8755192906</v>
      </c>
      <c r="GT28" s="1">
        <v>35961724.45568113</v>
      </c>
      <c r="GU28" s="1">
        <v>28242844.435425099</v>
      </c>
      <c r="GV28" s="1">
        <v>21044286.097992852</v>
      </c>
      <c r="GW28" s="1">
        <v>14065990.514448609</v>
      </c>
      <c r="GX28" s="1">
        <v>27386364.441993892</v>
      </c>
      <c r="GY28" s="1">
        <v>34985374.763205074</v>
      </c>
      <c r="GZ28" s="1">
        <v>18452440.580710724</v>
      </c>
      <c r="HA28" s="1">
        <v>1422896792.2309413</v>
      </c>
      <c r="HB28" s="1">
        <v>1423604064.3598733</v>
      </c>
      <c r="HC28" s="1">
        <v>1425725262.4031119</v>
      </c>
    </row>
    <row r="29" spans="1:211">
      <c r="A29" s="3" t="s">
        <v>28</v>
      </c>
      <c r="B29" s="1">
        <v>33524269.916978117</v>
      </c>
      <c r="C29" s="1"/>
      <c r="D29" s="1">
        <v>25707338.45116454</v>
      </c>
      <c r="E29" s="1">
        <v>34224032.886325933</v>
      </c>
      <c r="F29" s="1">
        <v>35866180.417903796</v>
      </c>
      <c r="G29" s="1">
        <v>2581734.790311621</v>
      </c>
      <c r="H29" s="1"/>
      <c r="I29" s="1">
        <v>25432742.013942868</v>
      </c>
      <c r="J29" s="1">
        <v>29270737.876503989</v>
      </c>
      <c r="K29" s="1">
        <v>32918250.799244329</v>
      </c>
      <c r="L29" s="1">
        <v>10375262.749051193</v>
      </c>
      <c r="M29" s="1"/>
      <c r="N29" s="1">
        <v>11678927.441074383</v>
      </c>
      <c r="O29" s="1">
        <v>33533431.685798232</v>
      </c>
      <c r="P29" s="1">
        <v>32432999.912800834</v>
      </c>
      <c r="Q29" s="1">
        <v>20636079.789636642</v>
      </c>
      <c r="R29" s="1"/>
      <c r="S29" s="1">
        <v>28140637.893383421</v>
      </c>
      <c r="T29" s="1">
        <v>31414107.28653181</v>
      </c>
      <c r="U29" s="1">
        <v>27216753.30221761</v>
      </c>
      <c r="V29" s="1">
        <v>10825692.91887743</v>
      </c>
      <c r="W29" s="1">
        <v>5222268.0606396329</v>
      </c>
      <c r="X29" s="1">
        <v>31689645.533563741</v>
      </c>
      <c r="Y29" s="1">
        <v>28913239.627816148</v>
      </c>
      <c r="Z29" s="1">
        <v>32308059.797736231</v>
      </c>
      <c r="AA29" s="1">
        <v>14499637.94305147</v>
      </c>
      <c r="AB29" s="1">
        <v>27830741.5156186</v>
      </c>
      <c r="AC29" s="1"/>
      <c r="AD29" s="1">
        <v>33776511.351981238</v>
      </c>
      <c r="AE29" s="1">
        <v>32099913.37657889</v>
      </c>
      <c r="AF29" s="1">
        <v>32271823.809741057</v>
      </c>
      <c r="AG29" s="1">
        <v>28776380.50547009</v>
      </c>
      <c r="AH29" s="1">
        <v>31244390.650616955</v>
      </c>
      <c r="AI29" s="1">
        <v>24136265.637123816</v>
      </c>
      <c r="AJ29" s="1"/>
      <c r="AK29" s="1">
        <v>17819010.161409564</v>
      </c>
      <c r="AL29" s="1">
        <v>28190059.209037632</v>
      </c>
      <c r="AM29" s="1">
        <v>31472987.835581176</v>
      </c>
      <c r="AN29" s="1">
        <v>20462277.403464224</v>
      </c>
      <c r="AO29" s="1"/>
      <c r="AP29" s="1">
        <v>22604396.535038628</v>
      </c>
      <c r="AQ29" s="1">
        <v>32381157.990583148</v>
      </c>
      <c r="AR29" s="1">
        <v>33046458.702587686</v>
      </c>
      <c r="AS29" s="1">
        <v>10232678.986929268</v>
      </c>
      <c r="AT29" s="1"/>
      <c r="AU29" s="1">
        <v>28437846.721759811</v>
      </c>
      <c r="AV29" s="1">
        <v>31419633.064297076</v>
      </c>
      <c r="AW29" s="1">
        <v>32943424.805972613</v>
      </c>
      <c r="AX29" s="1">
        <v>5363325.972302869</v>
      </c>
      <c r="AY29" s="1">
        <v>32763532.40452271</v>
      </c>
      <c r="AZ29" s="1"/>
      <c r="BA29" s="1">
        <v>23291825.93738246</v>
      </c>
      <c r="BB29" s="1">
        <v>29196015.068757281</v>
      </c>
      <c r="BC29" s="1">
        <v>28327111.147487432</v>
      </c>
      <c r="BD29" s="1">
        <v>17321467.865932029</v>
      </c>
      <c r="BE29" s="1">
        <v>2522581.9325294252</v>
      </c>
      <c r="BF29" s="1"/>
      <c r="BG29" s="1">
        <v>17980625.162341204</v>
      </c>
      <c r="BH29" s="1">
        <v>27517213.51630092</v>
      </c>
      <c r="BI29" s="1">
        <v>29613425.441580012</v>
      </c>
      <c r="BJ29" s="1">
        <v>22887125.425463192</v>
      </c>
      <c r="BK29" s="1">
        <v>11235285.939449705</v>
      </c>
      <c r="BL29" s="1">
        <v>34911458.712629616</v>
      </c>
      <c r="BM29" s="1">
        <v>33064543.215322584</v>
      </c>
      <c r="BN29" s="1">
        <v>18860609.03625793</v>
      </c>
      <c r="BO29" s="1">
        <v>14686745.743240081</v>
      </c>
      <c r="BP29" s="1">
        <v>27641713.796022601</v>
      </c>
      <c r="BQ29" s="1">
        <v>38451809.412027366</v>
      </c>
      <c r="BR29" s="1">
        <v>17097751.590505682</v>
      </c>
      <c r="BS29" s="1">
        <v>34136710.163976319</v>
      </c>
      <c r="BT29" s="1"/>
      <c r="BU29" s="1">
        <v>25452064.650735736</v>
      </c>
      <c r="BV29" s="1">
        <v>34004007.926070362</v>
      </c>
      <c r="BW29" s="1">
        <v>35807861.00052128</v>
      </c>
      <c r="BX29" s="1">
        <v>2552670.3549651573</v>
      </c>
      <c r="BY29" s="1"/>
      <c r="BZ29" s="1">
        <v>25610882.314848699</v>
      </c>
      <c r="CA29" s="1">
        <v>29185764.593239371</v>
      </c>
      <c r="CB29" s="1">
        <v>32671196.732532769</v>
      </c>
      <c r="CC29" s="1">
        <v>10084925.711373199</v>
      </c>
      <c r="CD29" s="1"/>
      <c r="CE29" s="1">
        <v>11769968.255526895</v>
      </c>
      <c r="CF29" s="1">
        <v>33750573.906939648</v>
      </c>
      <c r="CG29" s="1">
        <v>32095469.607917137</v>
      </c>
      <c r="CH29" s="1">
        <v>20525467.049307719</v>
      </c>
      <c r="CI29" s="1"/>
      <c r="CJ29" s="1">
        <v>28246506.527028225</v>
      </c>
      <c r="CK29" s="1">
        <v>31281610.844271708</v>
      </c>
      <c r="CL29" s="1">
        <v>27229155.530560568</v>
      </c>
      <c r="CM29" s="1">
        <v>11005786.262373943</v>
      </c>
      <c r="CN29" s="1">
        <v>5072370.3540761545</v>
      </c>
      <c r="CO29" s="1">
        <v>31723359.379881468</v>
      </c>
      <c r="CP29" s="1">
        <v>28825297.863786399</v>
      </c>
      <c r="CQ29" s="1">
        <v>32209090.890043706</v>
      </c>
      <c r="CR29" s="1">
        <v>14476206.693276417</v>
      </c>
      <c r="CS29" s="1">
        <v>27811395.76124081</v>
      </c>
      <c r="CT29" s="1"/>
      <c r="CU29" s="1">
        <v>33635509.731058769</v>
      </c>
      <c r="CV29" s="1">
        <v>32278355.120711349</v>
      </c>
      <c r="CW29" s="1">
        <v>32271643.150001924</v>
      </c>
      <c r="CX29" s="1">
        <v>28915283.142912455</v>
      </c>
      <c r="CY29" s="1">
        <v>31717670.241880514</v>
      </c>
      <c r="CZ29" s="1">
        <v>24161202.050404541</v>
      </c>
      <c r="DA29" s="1"/>
      <c r="DB29" s="1">
        <v>17948543.853592996</v>
      </c>
      <c r="DC29" s="1">
        <v>28375159.138892613</v>
      </c>
      <c r="DD29" s="1">
        <v>31247097.367349811</v>
      </c>
      <c r="DE29" s="1">
        <v>20442337.555893246</v>
      </c>
      <c r="DF29" s="1"/>
      <c r="DG29" s="1">
        <v>22458622.930892706</v>
      </c>
      <c r="DH29" s="1">
        <v>32596524.282224242</v>
      </c>
      <c r="DI29" s="1">
        <v>33083127.951264981</v>
      </c>
      <c r="DJ29" s="1">
        <v>10308615.07384428</v>
      </c>
      <c r="DK29" s="1"/>
      <c r="DL29" s="1">
        <v>28353553.488299705</v>
      </c>
      <c r="DM29" s="1">
        <v>31489573.00683156</v>
      </c>
      <c r="DN29" s="1">
        <v>33089808.243069261</v>
      </c>
      <c r="DO29" s="1">
        <v>5433547.2544607222</v>
      </c>
      <c r="DP29" s="1">
        <v>32730670.858879574</v>
      </c>
      <c r="DQ29" s="1"/>
      <c r="DR29" s="1">
        <v>23287803.925601039</v>
      </c>
      <c r="DS29" s="1">
        <v>29237553.538569275</v>
      </c>
      <c r="DT29" s="1">
        <v>28127671.341469616</v>
      </c>
      <c r="DU29" s="1">
        <v>17130485.635513742</v>
      </c>
      <c r="DV29" s="1">
        <v>2635865.9367895983</v>
      </c>
      <c r="DW29" s="1"/>
      <c r="DX29" s="1">
        <v>18080793.660920005</v>
      </c>
      <c r="DY29" s="1">
        <v>27307632.169526953</v>
      </c>
      <c r="DZ29" s="1">
        <v>29462521.697254714</v>
      </c>
      <c r="EA29" s="1">
        <v>23063998.412923001</v>
      </c>
      <c r="EB29" s="1">
        <v>10956093.308146579</v>
      </c>
      <c r="EC29" s="1">
        <v>35149879.740504198</v>
      </c>
      <c r="ED29" s="1">
        <v>32691817.583413117</v>
      </c>
      <c r="EE29" s="1">
        <v>18903351.227237713</v>
      </c>
      <c r="EF29" s="1">
        <v>14655159.419363346</v>
      </c>
      <c r="EG29" s="1">
        <v>27759132.944451913</v>
      </c>
      <c r="EH29" s="1">
        <v>38523885.997897744</v>
      </c>
      <c r="EI29" s="1">
        <v>16915504.995033253</v>
      </c>
      <c r="EJ29" s="1">
        <v>33628817.178862326</v>
      </c>
      <c r="EK29" s="1"/>
      <c r="EL29" s="1">
        <v>25582492.220718671</v>
      </c>
      <c r="EM29" s="1">
        <v>34237658.936010785</v>
      </c>
      <c r="EN29" s="1">
        <v>36016230.229197279</v>
      </c>
      <c r="EO29" s="1">
        <v>2489372.1447356972</v>
      </c>
      <c r="EP29" s="1"/>
      <c r="EQ29" s="1">
        <v>25486020.002366778</v>
      </c>
      <c r="ER29" s="1">
        <v>29277540.041493334</v>
      </c>
      <c r="ES29" s="1">
        <v>33042984.662360746</v>
      </c>
      <c r="ET29" s="1">
        <v>10218951.298160722</v>
      </c>
      <c r="EU29" s="1"/>
      <c r="EV29" s="1">
        <v>11770533.172172241</v>
      </c>
      <c r="EW29" s="1">
        <v>33740771.353003398</v>
      </c>
      <c r="EX29" s="1">
        <v>32143092.38296207</v>
      </c>
      <c r="EY29" s="1">
        <v>20339178.063434105</v>
      </c>
      <c r="EZ29" s="1"/>
      <c r="FA29" s="1">
        <v>28334881.698914189</v>
      </c>
      <c r="FB29" s="1">
        <v>31493022.86983598</v>
      </c>
      <c r="FC29" s="1">
        <v>27255283.358598281</v>
      </c>
      <c r="FD29" s="1">
        <v>11105856.215115473</v>
      </c>
      <c r="FE29" s="1">
        <v>5103033.6154088899</v>
      </c>
      <c r="FF29" s="1">
        <v>31748126.002508383</v>
      </c>
      <c r="FG29" s="1">
        <v>28886889.045006391</v>
      </c>
      <c r="FH29" s="1">
        <v>32078888.254969589</v>
      </c>
      <c r="FI29" s="1">
        <v>14580651.88086709</v>
      </c>
      <c r="FJ29" s="1">
        <v>27799344.866437063</v>
      </c>
      <c r="FK29" s="1"/>
      <c r="FL29" s="1">
        <v>33759356.856305122</v>
      </c>
      <c r="FM29" s="1">
        <v>32229905.2339634</v>
      </c>
      <c r="FN29" s="1">
        <v>31787052.566439368</v>
      </c>
      <c r="FO29" s="1">
        <v>28919678.184470925</v>
      </c>
      <c r="FP29" s="1">
        <v>31623556.316462636</v>
      </c>
      <c r="FQ29" s="1">
        <v>23814152.97391776</v>
      </c>
      <c r="FR29" s="1"/>
      <c r="FS29" s="1">
        <v>17893912.569610126</v>
      </c>
      <c r="FT29" s="1">
        <v>28027778.665893964</v>
      </c>
      <c r="FU29" s="1">
        <v>31468630.654111274</v>
      </c>
      <c r="FV29" s="1">
        <v>20437481.589987557</v>
      </c>
      <c r="FW29" s="1"/>
      <c r="FX29" s="1">
        <v>22772218.53539842</v>
      </c>
      <c r="FY29" s="1">
        <v>32803146.990591329</v>
      </c>
      <c r="FZ29" s="1">
        <v>32831763.514981147</v>
      </c>
      <c r="GA29" s="1">
        <v>10286121.66703653</v>
      </c>
      <c r="GB29" s="1"/>
      <c r="GC29" s="1">
        <v>28332393.92810056</v>
      </c>
      <c r="GD29" s="1">
        <v>31242764.405169059</v>
      </c>
      <c r="GE29" s="1">
        <v>33236372.158644475</v>
      </c>
      <c r="GF29" s="1">
        <v>5603564.2865925552</v>
      </c>
      <c r="GG29" s="1">
        <v>32975806.289388202</v>
      </c>
      <c r="GH29" s="1"/>
      <c r="GI29" s="1">
        <v>23351740.174476616</v>
      </c>
      <c r="GJ29" s="1">
        <v>29007361.030312642</v>
      </c>
      <c r="GK29" s="1">
        <v>28403435.963378895</v>
      </c>
      <c r="GL29" s="1">
        <v>17174640.166698292</v>
      </c>
      <c r="GM29" s="1">
        <v>2563889.2846200867</v>
      </c>
      <c r="GN29" s="1"/>
      <c r="GO29" s="1">
        <v>17663865.106765378</v>
      </c>
      <c r="GP29" s="1">
        <v>27446734.78958286</v>
      </c>
      <c r="GQ29" s="1">
        <v>29769617.299413089</v>
      </c>
      <c r="GR29" s="1">
        <v>23007442.861572992</v>
      </c>
      <c r="GS29" s="1">
        <v>11149398.402805794</v>
      </c>
      <c r="GT29" s="1">
        <v>34972973.267913871</v>
      </c>
      <c r="GU29" s="1">
        <v>32723145.105071779</v>
      </c>
      <c r="GV29" s="1">
        <v>19020582.016972478</v>
      </c>
      <c r="GW29" s="1">
        <v>14665314.393404324</v>
      </c>
      <c r="GX29" s="1">
        <v>27797738.768173411</v>
      </c>
      <c r="GY29" s="1">
        <v>38551164.24886401</v>
      </c>
      <c r="GZ29" s="1">
        <v>16870806.930890825</v>
      </c>
      <c r="HA29" s="1">
        <v>1470292156.678401</v>
      </c>
      <c r="HB29" s="1">
        <v>1469954338.3515744</v>
      </c>
      <c r="HC29" s="1">
        <v>1470545126.6911204</v>
      </c>
    </row>
    <row r="30" spans="1:211">
      <c r="A30" s="3" t="s">
        <v>29</v>
      </c>
      <c r="B30" s="1">
        <v>37056856.157147497</v>
      </c>
      <c r="C30" s="1"/>
      <c r="D30" s="1">
        <v>28977564.322452497</v>
      </c>
      <c r="E30" s="1">
        <v>41923587.394727543</v>
      </c>
      <c r="F30" s="1">
        <v>49942555.933681071</v>
      </c>
      <c r="G30" s="1">
        <v>2231172.7735558646</v>
      </c>
      <c r="H30" s="1"/>
      <c r="I30" s="1">
        <v>28775677.777779065</v>
      </c>
      <c r="J30" s="1">
        <v>32693207.991821118</v>
      </c>
      <c r="K30" s="1">
        <v>49966437.741723768</v>
      </c>
      <c r="L30" s="1">
        <v>11345363.410899933</v>
      </c>
      <c r="M30" s="1"/>
      <c r="N30" s="1">
        <v>12012438.892634874</v>
      </c>
      <c r="O30" s="1">
        <v>40683151.349354126</v>
      </c>
      <c r="P30" s="1">
        <v>38723917.302167766</v>
      </c>
      <c r="Q30" s="1">
        <v>31509968.716392964</v>
      </c>
      <c r="R30" s="1"/>
      <c r="S30" s="1">
        <v>31977687.659752652</v>
      </c>
      <c r="T30" s="1">
        <v>38914914.253033996</v>
      </c>
      <c r="U30" s="1">
        <v>36529245.099307336</v>
      </c>
      <c r="V30" s="1">
        <v>15371360.885532023</v>
      </c>
      <c r="W30" s="1">
        <v>6294156.5183867533</v>
      </c>
      <c r="X30" s="1">
        <v>35133222.180610225</v>
      </c>
      <c r="Y30" s="1">
        <v>36273552.871385902</v>
      </c>
      <c r="Z30" s="1">
        <v>44875579.952134036</v>
      </c>
      <c r="AA30" s="1">
        <v>13372912.412668107</v>
      </c>
      <c r="AB30" s="1">
        <v>36601478.353351235</v>
      </c>
      <c r="AC30" s="1"/>
      <c r="AD30" s="1">
        <v>37272830.187674344</v>
      </c>
      <c r="AE30" s="1">
        <v>40610150.439212002</v>
      </c>
      <c r="AF30" s="1">
        <v>44769126.009174488</v>
      </c>
      <c r="AG30" s="1">
        <v>33951378.371031038</v>
      </c>
      <c r="AH30" s="1">
        <v>37683032.268224634</v>
      </c>
      <c r="AI30" s="1">
        <v>35065532.615759619</v>
      </c>
      <c r="AJ30" s="1"/>
      <c r="AK30" s="1">
        <v>15764271.789077761</v>
      </c>
      <c r="AL30" s="1">
        <v>38269281.458106257</v>
      </c>
      <c r="AM30" s="1">
        <v>37586809.992603861</v>
      </c>
      <c r="AN30" s="1">
        <v>31260733.34595561</v>
      </c>
      <c r="AO30" s="1"/>
      <c r="AP30" s="1">
        <v>23052675.913778335</v>
      </c>
      <c r="AQ30" s="1">
        <v>38599760.873952523</v>
      </c>
      <c r="AR30" s="1">
        <v>50075010.565573543</v>
      </c>
      <c r="AS30" s="1">
        <v>11267843.358644528</v>
      </c>
      <c r="AT30" s="1"/>
      <c r="AU30" s="1">
        <v>31920629.175833486</v>
      </c>
      <c r="AV30" s="1">
        <v>38701374.652971603</v>
      </c>
      <c r="AW30" s="1">
        <v>45954309.154841393</v>
      </c>
      <c r="AX30" s="1">
        <v>6216083.6661027763</v>
      </c>
      <c r="AY30" s="1">
        <v>49423025.103503257</v>
      </c>
      <c r="AZ30" s="1"/>
      <c r="BA30" s="1">
        <v>24469265.642625529</v>
      </c>
      <c r="BB30" s="1">
        <v>33307969.429714836</v>
      </c>
      <c r="BC30" s="1">
        <v>40827060.42762363</v>
      </c>
      <c r="BD30" s="1">
        <v>24297670.597893283</v>
      </c>
      <c r="BE30" s="1">
        <v>2254311.1170634101</v>
      </c>
      <c r="BF30" s="1"/>
      <c r="BG30" s="1">
        <v>15834983.310386565</v>
      </c>
      <c r="BH30" s="1">
        <v>36726506.913107336</v>
      </c>
      <c r="BI30" s="1">
        <v>36780063.533308737</v>
      </c>
      <c r="BJ30" s="1">
        <v>33593547.507700838</v>
      </c>
      <c r="BK30" s="1">
        <v>10976511.855980948</v>
      </c>
      <c r="BL30" s="1">
        <v>43197640.480343044</v>
      </c>
      <c r="BM30" s="1">
        <v>41104960.760088652</v>
      </c>
      <c r="BN30" s="1">
        <v>27812972.219404995</v>
      </c>
      <c r="BO30" s="1">
        <v>13543499.25782953</v>
      </c>
      <c r="BP30" s="1">
        <v>36755741.668934785</v>
      </c>
      <c r="BQ30" s="1">
        <v>48383660.616260976</v>
      </c>
      <c r="BR30" s="1">
        <v>24313666.571200944</v>
      </c>
      <c r="BS30" s="1">
        <v>37391872.626448862</v>
      </c>
      <c r="BT30" s="1"/>
      <c r="BU30" s="1">
        <v>28938129.236019492</v>
      </c>
      <c r="BV30" s="1">
        <v>42082561.734422408</v>
      </c>
      <c r="BW30" s="1">
        <v>50194526.812919714</v>
      </c>
      <c r="BX30" s="1">
        <v>2236979.0875683203</v>
      </c>
      <c r="BY30" s="1"/>
      <c r="BZ30" s="1">
        <v>28690002.519869834</v>
      </c>
      <c r="CA30" s="1">
        <v>32726034.926757656</v>
      </c>
      <c r="CB30" s="1">
        <v>50067757.253999256</v>
      </c>
      <c r="CC30" s="1">
        <v>11337938.628957085</v>
      </c>
      <c r="CD30" s="1"/>
      <c r="CE30" s="1">
        <v>12072796.722564356</v>
      </c>
      <c r="CF30" s="1">
        <v>40323017.878543712</v>
      </c>
      <c r="CG30" s="1">
        <v>38719529.366234444</v>
      </c>
      <c r="CH30" s="1">
        <v>31365490.33757164</v>
      </c>
      <c r="CI30" s="1"/>
      <c r="CJ30" s="1">
        <v>31611126.738438606</v>
      </c>
      <c r="CK30" s="1">
        <v>38873890.240412183</v>
      </c>
      <c r="CL30" s="1">
        <v>36927016.049744159</v>
      </c>
      <c r="CM30" s="1">
        <v>15439291.017138805</v>
      </c>
      <c r="CN30" s="1">
        <v>6099914.6246816516</v>
      </c>
      <c r="CO30" s="1">
        <v>35694117.661359616</v>
      </c>
      <c r="CP30" s="1">
        <v>36182923.037550785</v>
      </c>
      <c r="CQ30" s="1">
        <v>45308294.535390645</v>
      </c>
      <c r="CR30" s="1">
        <v>13617878.854344904</v>
      </c>
      <c r="CS30" s="1">
        <v>36919997.852062859</v>
      </c>
      <c r="CT30" s="1"/>
      <c r="CU30" s="1">
        <v>37617299.247984491</v>
      </c>
      <c r="CV30" s="1">
        <v>40693388.221960135</v>
      </c>
      <c r="CW30" s="1">
        <v>45296970.394395269</v>
      </c>
      <c r="CX30" s="1">
        <v>33847613.02397757</v>
      </c>
      <c r="CY30" s="1">
        <v>37752461.783472784</v>
      </c>
      <c r="CZ30" s="1">
        <v>35373107.872433536</v>
      </c>
      <c r="DA30" s="1"/>
      <c r="DB30" s="1">
        <v>15505439.866020828</v>
      </c>
      <c r="DC30" s="1">
        <v>38586947.767857127</v>
      </c>
      <c r="DD30" s="1">
        <v>37293657.032710999</v>
      </c>
      <c r="DE30" s="1">
        <v>31747860.053968955</v>
      </c>
      <c r="DF30" s="1"/>
      <c r="DG30" s="1">
        <v>22764410.810105015</v>
      </c>
      <c r="DH30" s="1">
        <v>38407504.695280932</v>
      </c>
      <c r="DI30" s="1">
        <v>49934611.553750373</v>
      </c>
      <c r="DJ30" s="1">
        <v>11346195.864602998</v>
      </c>
      <c r="DK30" s="1"/>
      <c r="DL30" s="1">
        <v>31941202.177139804</v>
      </c>
      <c r="DM30" s="1">
        <v>38387137.129941806</v>
      </c>
      <c r="DN30" s="1">
        <v>45875040.586026222</v>
      </c>
      <c r="DO30" s="1">
        <v>6238994.8508375119</v>
      </c>
      <c r="DP30" s="1">
        <v>49592185.183075562</v>
      </c>
      <c r="DQ30" s="1"/>
      <c r="DR30" s="1">
        <v>24684224.424540155</v>
      </c>
      <c r="DS30" s="1">
        <v>33480461.864811175</v>
      </c>
      <c r="DT30" s="1">
        <v>40763918.426549166</v>
      </c>
      <c r="DU30" s="1">
        <v>24114941.370849121</v>
      </c>
      <c r="DV30" s="1">
        <v>2272819.7913976647</v>
      </c>
      <c r="DW30" s="1"/>
      <c r="DX30" s="1">
        <v>15596106.338209841</v>
      </c>
      <c r="DY30" s="1">
        <v>36675373.704950996</v>
      </c>
      <c r="DZ30" s="1">
        <v>36831171.905854397</v>
      </c>
      <c r="EA30" s="1">
        <v>33606975.894735739</v>
      </c>
      <c r="EB30" s="1">
        <v>11016440.320550192</v>
      </c>
      <c r="EC30" s="1">
        <v>43342080.559577577</v>
      </c>
      <c r="ED30" s="1">
        <v>41286829.316412643</v>
      </c>
      <c r="EE30" s="1">
        <v>27957192.902509287</v>
      </c>
      <c r="EF30" s="1">
        <v>13689796.096136358</v>
      </c>
      <c r="EG30" s="1">
        <v>36623902.950469181</v>
      </c>
      <c r="EH30" s="1">
        <v>48592940.010537595</v>
      </c>
      <c r="EI30" s="1">
        <v>24026236.499995369</v>
      </c>
      <c r="EJ30" s="1">
        <v>36890349.87077941</v>
      </c>
      <c r="EK30" s="1"/>
      <c r="EL30" s="1">
        <v>28887739.724281486</v>
      </c>
      <c r="EM30" s="1">
        <v>41952371.121473491</v>
      </c>
      <c r="EN30" s="1">
        <v>49792536.50936757</v>
      </c>
      <c r="EO30" s="1">
        <v>2200069.669830495</v>
      </c>
      <c r="EP30" s="1"/>
      <c r="EQ30" s="1">
        <v>28811953.920619376</v>
      </c>
      <c r="ER30" s="1">
        <v>32370731.927632324</v>
      </c>
      <c r="ES30" s="1">
        <v>49901488.184173845</v>
      </c>
      <c r="ET30" s="1">
        <v>11510690.110854875</v>
      </c>
      <c r="EU30" s="1"/>
      <c r="EV30" s="1">
        <v>11947527.917174745</v>
      </c>
      <c r="EW30" s="1">
        <v>40556390.506542623</v>
      </c>
      <c r="EX30" s="1">
        <v>38664597.068835177</v>
      </c>
      <c r="EY30" s="1">
        <v>31397378.874263808</v>
      </c>
      <c r="EZ30" s="1"/>
      <c r="FA30" s="1">
        <v>31764015.874903474</v>
      </c>
      <c r="FB30" s="1">
        <v>39112436.096796401</v>
      </c>
      <c r="FC30" s="1">
        <v>36996479.325848751</v>
      </c>
      <c r="FD30" s="1">
        <v>15373866.032823246</v>
      </c>
      <c r="FE30" s="1">
        <v>6297070.0527435075</v>
      </c>
      <c r="FF30" s="1">
        <v>35637513.465875782</v>
      </c>
      <c r="FG30" s="1">
        <v>36117732.635825664</v>
      </c>
      <c r="FH30" s="1">
        <v>45042316.429710135</v>
      </c>
      <c r="FI30" s="1">
        <v>13568704.862397932</v>
      </c>
      <c r="FJ30" s="1">
        <v>36612681.71729847</v>
      </c>
      <c r="FK30" s="1"/>
      <c r="FL30" s="1">
        <v>37058862.368420973</v>
      </c>
      <c r="FM30" s="1">
        <v>40629740.367407084</v>
      </c>
      <c r="FN30" s="1">
        <v>45077445.590347752</v>
      </c>
      <c r="FO30" s="1">
        <v>33750869.307350934</v>
      </c>
      <c r="FP30" s="1">
        <v>37371774.371215209</v>
      </c>
      <c r="FQ30" s="1">
        <v>35111074.584002592</v>
      </c>
      <c r="FR30" s="1"/>
      <c r="FS30" s="1">
        <v>15673519.921368521</v>
      </c>
      <c r="FT30" s="1">
        <v>38462642.751522094</v>
      </c>
      <c r="FU30" s="1">
        <v>37431065.921503142</v>
      </c>
      <c r="FV30" s="1">
        <v>31807441.493380185</v>
      </c>
      <c r="FW30" s="1"/>
      <c r="FX30" s="1">
        <v>23178209.495557342</v>
      </c>
      <c r="FY30" s="1">
        <v>38555504.220748499</v>
      </c>
      <c r="FZ30" s="1">
        <v>50404502.878359288</v>
      </c>
      <c r="GA30" s="1">
        <v>11420392.843363553</v>
      </c>
      <c r="GB30" s="1"/>
      <c r="GC30" s="1">
        <v>31704350.099526193</v>
      </c>
      <c r="GD30" s="1">
        <v>38501231.164252788</v>
      </c>
      <c r="GE30" s="1">
        <v>45871436.194436558</v>
      </c>
      <c r="GF30" s="1">
        <v>6110382.1807404933</v>
      </c>
      <c r="GG30" s="1">
        <v>49303620.888471283</v>
      </c>
      <c r="GH30" s="1"/>
      <c r="GI30" s="1">
        <v>24284544.329579704</v>
      </c>
      <c r="GJ30" s="1">
        <v>33392039.189525705</v>
      </c>
      <c r="GK30" s="1">
        <v>41333252.473840982</v>
      </c>
      <c r="GL30" s="1">
        <v>24014420.010464385</v>
      </c>
      <c r="GM30" s="1">
        <v>2171392.2379402029</v>
      </c>
      <c r="GN30" s="1"/>
      <c r="GO30" s="1">
        <v>15749789.522328628</v>
      </c>
      <c r="GP30" s="1">
        <v>36898416.441585623</v>
      </c>
      <c r="GQ30" s="1">
        <v>36533341.063052788</v>
      </c>
      <c r="GR30" s="1">
        <v>33513686.906002291</v>
      </c>
      <c r="GS30" s="1">
        <v>10891959.645036649</v>
      </c>
      <c r="GT30" s="1">
        <v>43637004.249767467</v>
      </c>
      <c r="GU30" s="1">
        <v>41172486.434449218</v>
      </c>
      <c r="GV30" s="1">
        <v>27827685.67092884</v>
      </c>
      <c r="GW30" s="1">
        <v>13478852.051972849</v>
      </c>
      <c r="GX30" s="1">
        <v>36978125.394148715</v>
      </c>
      <c r="GY30" s="1">
        <v>48433444.956981689</v>
      </c>
      <c r="GZ30" s="1">
        <v>24033857.027205937</v>
      </c>
      <c r="HA30" s="1">
        <v>1842809900.8019886</v>
      </c>
      <c r="HB30" s="1">
        <v>1845584528.2366309</v>
      </c>
      <c r="HC30" s="1">
        <v>1843175006.146837</v>
      </c>
    </row>
    <row r="31" spans="1:211">
      <c r="A31" s="3" t="s">
        <v>30</v>
      </c>
      <c r="B31" s="1">
        <v>35582773.774720244</v>
      </c>
      <c r="C31" s="1"/>
      <c r="D31" s="1">
        <v>26087829.29326516</v>
      </c>
      <c r="E31" s="1">
        <v>39108617.465752319</v>
      </c>
      <c r="F31" s="1">
        <v>41079995.043160744</v>
      </c>
      <c r="G31" s="1">
        <v>3231554.3501754873</v>
      </c>
      <c r="H31" s="1"/>
      <c r="I31" s="1">
        <v>26010033.811524265</v>
      </c>
      <c r="J31" s="1">
        <v>35009118.395934463</v>
      </c>
      <c r="K31" s="1">
        <v>38185684.059221372</v>
      </c>
      <c r="L31" s="1">
        <v>10843883.984527996</v>
      </c>
      <c r="M31" s="1"/>
      <c r="N31" s="1">
        <v>13287486.746171167</v>
      </c>
      <c r="O31" s="1">
        <v>40399456.0269024</v>
      </c>
      <c r="P31" s="1">
        <v>31188415.346275963</v>
      </c>
      <c r="Q31" s="1">
        <v>24808868.760513276</v>
      </c>
      <c r="R31" s="1"/>
      <c r="S31" s="1">
        <v>27598334.118987847</v>
      </c>
      <c r="T31" s="1">
        <v>37627598.039668858</v>
      </c>
      <c r="U31" s="1">
        <v>29590442.450737722</v>
      </c>
      <c r="V31" s="1">
        <v>14103252.488635901</v>
      </c>
      <c r="W31" s="1">
        <v>3994254.5613700971</v>
      </c>
      <c r="X31" s="1">
        <v>36924547.365109123</v>
      </c>
      <c r="Y31" s="1">
        <v>32569464.003351696</v>
      </c>
      <c r="Z31" s="1">
        <v>36251966.528780833</v>
      </c>
      <c r="AA31" s="1">
        <v>14234332.322449494</v>
      </c>
      <c r="AB31" s="1">
        <v>36526247.922348022</v>
      </c>
      <c r="AC31" s="1"/>
      <c r="AD31" s="1">
        <v>35243475.862632796</v>
      </c>
      <c r="AE31" s="1">
        <v>37717677.306752205</v>
      </c>
      <c r="AF31" s="1">
        <v>36628797.542735301</v>
      </c>
      <c r="AG31" s="1">
        <v>31998854.693056531</v>
      </c>
      <c r="AH31" s="1">
        <v>31004019.653360538</v>
      </c>
      <c r="AI31" s="1">
        <v>27784227.189942382</v>
      </c>
      <c r="AJ31" s="1"/>
      <c r="AK31" s="1">
        <v>14835738.028139723</v>
      </c>
      <c r="AL31" s="1">
        <v>39655391.471441053</v>
      </c>
      <c r="AM31" s="1">
        <v>29782913.359356191</v>
      </c>
      <c r="AN31" s="1">
        <v>25233416.271598622</v>
      </c>
      <c r="AO31" s="1"/>
      <c r="AP31" s="1">
        <v>17611995.545337811</v>
      </c>
      <c r="AQ31" s="1">
        <v>43170857.516343832</v>
      </c>
      <c r="AR31" s="1">
        <v>37944501.429479584</v>
      </c>
      <c r="AS31" s="1">
        <v>11070443.9893874</v>
      </c>
      <c r="AT31" s="1"/>
      <c r="AU31" s="1">
        <v>27638601.832087692</v>
      </c>
      <c r="AV31" s="1">
        <v>37509426.664954826</v>
      </c>
      <c r="AW31" s="1">
        <v>37769315.548672251</v>
      </c>
      <c r="AX31" s="1">
        <v>6582601.8688185588</v>
      </c>
      <c r="AY31" s="1">
        <v>38061318.437497869</v>
      </c>
      <c r="AZ31" s="1"/>
      <c r="BA31" s="1">
        <v>22279482.491494309</v>
      </c>
      <c r="BB31" s="1">
        <v>36194293.392712802</v>
      </c>
      <c r="BC31" s="1">
        <v>31024463.991134509</v>
      </c>
      <c r="BD31" s="1">
        <v>20132602.119283397</v>
      </c>
      <c r="BE31" s="1">
        <v>3268490.8199027167</v>
      </c>
      <c r="BF31" s="1"/>
      <c r="BG31" s="1">
        <v>14937248.333886299</v>
      </c>
      <c r="BH31" s="1">
        <v>37661705.261342511</v>
      </c>
      <c r="BI31" s="1">
        <v>30587204.958151024</v>
      </c>
      <c r="BJ31" s="1">
        <v>25444628.679697972</v>
      </c>
      <c r="BK31" s="1">
        <v>9803496.2960681096</v>
      </c>
      <c r="BL31" s="1">
        <v>44719181.491968453</v>
      </c>
      <c r="BM31" s="1">
        <v>33295687.109875929</v>
      </c>
      <c r="BN31" s="1">
        <v>21444762.181169346</v>
      </c>
      <c r="BO31" s="1">
        <v>14332224.34502208</v>
      </c>
      <c r="BP31" s="1">
        <v>36649523.80952502</v>
      </c>
      <c r="BQ31" s="1">
        <v>38579383.076578185</v>
      </c>
      <c r="BR31" s="1">
        <v>20201810.804852124</v>
      </c>
      <c r="BS31" s="1">
        <v>35426224.753893018</v>
      </c>
      <c r="BT31" s="1"/>
      <c r="BU31" s="1">
        <v>26164310.33637768</v>
      </c>
      <c r="BV31" s="1">
        <v>39150145.731895469</v>
      </c>
      <c r="BW31" s="1">
        <v>41243019.383701123</v>
      </c>
      <c r="BX31" s="1">
        <v>3350859.2378594214</v>
      </c>
      <c r="BY31" s="1"/>
      <c r="BZ31" s="1">
        <v>25852520.423590105</v>
      </c>
      <c r="CA31" s="1">
        <v>34656330.103285208</v>
      </c>
      <c r="CB31" s="1">
        <v>37658599.466297403</v>
      </c>
      <c r="CC31" s="1">
        <v>11124633.304351129</v>
      </c>
      <c r="CD31" s="1"/>
      <c r="CE31" s="1">
        <v>13048737.200831059</v>
      </c>
      <c r="CF31" s="1">
        <v>39703561.016781978</v>
      </c>
      <c r="CG31" s="1">
        <v>31294070.731847845</v>
      </c>
      <c r="CH31" s="1">
        <v>24956474.756902087</v>
      </c>
      <c r="CI31" s="1"/>
      <c r="CJ31" s="1">
        <v>27719923.362652753</v>
      </c>
      <c r="CK31" s="1">
        <v>37967150.746890157</v>
      </c>
      <c r="CL31" s="1">
        <v>29692286.167727262</v>
      </c>
      <c r="CM31" s="1">
        <v>14276675.892009534</v>
      </c>
      <c r="CN31" s="1">
        <v>3904034.443069892</v>
      </c>
      <c r="CO31" s="1">
        <v>36425907.793506004</v>
      </c>
      <c r="CP31" s="1">
        <v>32817675.854066234</v>
      </c>
      <c r="CQ31" s="1">
        <v>36275582.063290827</v>
      </c>
      <c r="CR31" s="1">
        <v>14111350.457533991</v>
      </c>
      <c r="CS31" s="1">
        <v>36550021.858434752</v>
      </c>
      <c r="CT31" s="1"/>
      <c r="CU31" s="1">
        <v>35450776.727950588</v>
      </c>
      <c r="CV31" s="1">
        <v>37603585.333679773</v>
      </c>
      <c r="CW31" s="1">
        <v>36779577.556116216</v>
      </c>
      <c r="CX31" s="1">
        <v>32323277.662800692</v>
      </c>
      <c r="CY31" s="1">
        <v>31288933.741784871</v>
      </c>
      <c r="CZ31" s="1">
        <v>27666310.831792664</v>
      </c>
      <c r="DA31" s="1"/>
      <c r="DB31" s="1">
        <v>15083664.338910446</v>
      </c>
      <c r="DC31" s="1">
        <v>40184885.849722341</v>
      </c>
      <c r="DD31" s="1">
        <v>29650410.604776029</v>
      </c>
      <c r="DE31" s="1">
        <v>25198624.529784594</v>
      </c>
      <c r="DF31" s="1"/>
      <c r="DG31" s="1">
        <v>17698456.011064351</v>
      </c>
      <c r="DH31" s="1">
        <v>43228495.740634575</v>
      </c>
      <c r="DI31" s="1">
        <v>38155866.421720169</v>
      </c>
      <c r="DJ31" s="1">
        <v>10942022.596070198</v>
      </c>
      <c r="DK31" s="1"/>
      <c r="DL31" s="1">
        <v>27931421.997705862</v>
      </c>
      <c r="DM31" s="1">
        <v>37533778.51251141</v>
      </c>
      <c r="DN31" s="1">
        <v>37404748.442897812</v>
      </c>
      <c r="DO31" s="1">
        <v>6568093.152218271</v>
      </c>
      <c r="DP31" s="1">
        <v>37810086.347473316</v>
      </c>
      <c r="DQ31" s="1"/>
      <c r="DR31" s="1">
        <v>21711056.859265048</v>
      </c>
      <c r="DS31" s="1">
        <v>36106873.889944822</v>
      </c>
      <c r="DT31" s="1">
        <v>31035896.685706485</v>
      </c>
      <c r="DU31" s="1">
        <v>19870831.505484972</v>
      </c>
      <c r="DV31" s="1">
        <v>3396316.7467123051</v>
      </c>
      <c r="DW31" s="1"/>
      <c r="DX31" s="1">
        <v>14834982.51798526</v>
      </c>
      <c r="DY31" s="1">
        <v>37970047.883588739</v>
      </c>
      <c r="DZ31" s="1">
        <v>31100185.570683554</v>
      </c>
      <c r="EA31" s="1">
        <v>25331308.105286129</v>
      </c>
      <c r="EB31" s="1">
        <v>9967689.6440493744</v>
      </c>
      <c r="EC31" s="1">
        <v>44846595.691455975</v>
      </c>
      <c r="ED31" s="1">
        <v>33038998.055720612</v>
      </c>
      <c r="EE31" s="1">
        <v>21760992.149439983</v>
      </c>
      <c r="EF31" s="1">
        <v>14280721.205877978</v>
      </c>
      <c r="EG31" s="1">
        <v>36306592.667895988</v>
      </c>
      <c r="EH31" s="1">
        <v>38479343.813009128</v>
      </c>
      <c r="EI31" s="1">
        <v>20186991.239106249</v>
      </c>
      <c r="EJ31" s="1">
        <v>35546648.542667322</v>
      </c>
      <c r="EK31" s="1"/>
      <c r="EL31" s="1">
        <v>25943696.858319499</v>
      </c>
      <c r="EM31" s="1">
        <v>39172872.272109702</v>
      </c>
      <c r="EN31" s="1">
        <v>40689142.874586128</v>
      </c>
      <c r="EO31" s="1">
        <v>3318794.4866013504</v>
      </c>
      <c r="EP31" s="1"/>
      <c r="EQ31" s="1">
        <v>25851449.934323702</v>
      </c>
      <c r="ER31" s="1">
        <v>34638000.428138167</v>
      </c>
      <c r="ES31" s="1">
        <v>38019277.505535059</v>
      </c>
      <c r="ET31" s="1">
        <v>11076886.126553802</v>
      </c>
      <c r="EU31" s="1"/>
      <c r="EV31" s="1">
        <v>13290424.007771205</v>
      </c>
      <c r="EW31" s="1">
        <v>40192049.634960711</v>
      </c>
      <c r="EX31" s="1">
        <v>31589136.318450604</v>
      </c>
      <c r="EY31" s="1">
        <v>24716927.815827813</v>
      </c>
      <c r="EZ31" s="1"/>
      <c r="FA31" s="1">
        <v>27968187.394008741</v>
      </c>
      <c r="FB31" s="1">
        <v>37637213.9107766</v>
      </c>
      <c r="FC31" s="1">
        <v>29572123.999584816</v>
      </c>
      <c r="FD31" s="1">
        <v>14199525.954431405</v>
      </c>
      <c r="FE31" s="1">
        <v>4011911.8365917169</v>
      </c>
      <c r="FF31" s="1">
        <v>36975144.800109886</v>
      </c>
      <c r="FG31" s="1">
        <v>32471390.896034762</v>
      </c>
      <c r="FH31" s="1">
        <v>36289848.115677416</v>
      </c>
      <c r="FI31" s="1">
        <v>14212727.499904165</v>
      </c>
      <c r="FJ31" s="1">
        <v>36728947.078014776</v>
      </c>
      <c r="FK31" s="1"/>
      <c r="FL31" s="1">
        <v>35350738.43456699</v>
      </c>
      <c r="FM31" s="1">
        <v>37751275.950384714</v>
      </c>
      <c r="FN31" s="1">
        <v>36554857.55758024</v>
      </c>
      <c r="FO31" s="1">
        <v>32032560.4917579</v>
      </c>
      <c r="FP31" s="1">
        <v>31245879.203813281</v>
      </c>
      <c r="FQ31" s="1">
        <v>27354471.636500314</v>
      </c>
      <c r="FR31" s="1"/>
      <c r="FS31" s="1">
        <v>14901751.225985771</v>
      </c>
      <c r="FT31" s="1">
        <v>40020337.165917747</v>
      </c>
      <c r="FU31" s="1">
        <v>29441763.968784936</v>
      </c>
      <c r="FV31" s="1">
        <v>25106676.621279795</v>
      </c>
      <c r="FW31" s="1"/>
      <c r="FX31" s="1">
        <v>17502211.291753493</v>
      </c>
      <c r="FY31" s="1">
        <v>42917976.033790864</v>
      </c>
      <c r="FZ31" s="1">
        <v>38301663.057059586</v>
      </c>
      <c r="GA31" s="1">
        <v>10754637.212442718</v>
      </c>
      <c r="GB31" s="1"/>
      <c r="GC31" s="1">
        <v>27628733.583664309</v>
      </c>
      <c r="GD31" s="1">
        <v>37806328.248772144</v>
      </c>
      <c r="GE31" s="1">
        <v>37866061.436084598</v>
      </c>
      <c r="GF31" s="1">
        <v>6676859.9140586359</v>
      </c>
      <c r="GG31" s="1">
        <v>37901353.883827366</v>
      </c>
      <c r="GH31" s="1"/>
      <c r="GI31" s="1">
        <v>21934650.392286737</v>
      </c>
      <c r="GJ31" s="1">
        <v>36260535.854680464</v>
      </c>
      <c r="GK31" s="1">
        <v>31126134.057652406</v>
      </c>
      <c r="GL31" s="1">
        <v>20009840.675517835</v>
      </c>
      <c r="GM31" s="1">
        <v>3233067.1458830466</v>
      </c>
      <c r="GN31" s="1"/>
      <c r="GO31" s="1">
        <v>14950681.934152974</v>
      </c>
      <c r="GP31" s="1">
        <v>37795795.164128162</v>
      </c>
      <c r="GQ31" s="1">
        <v>30807658.894298505</v>
      </c>
      <c r="GR31" s="1">
        <v>25251103.984971687</v>
      </c>
      <c r="GS31" s="1">
        <v>9614190.1551315468</v>
      </c>
      <c r="GT31" s="1">
        <v>44257244.708811864</v>
      </c>
      <c r="GU31" s="1">
        <v>33457846.77676332</v>
      </c>
      <c r="GV31" s="1">
        <v>21645224.867865182</v>
      </c>
      <c r="GW31" s="1">
        <v>14137952.667677537</v>
      </c>
      <c r="GX31" s="1">
        <v>36887418.807048559</v>
      </c>
      <c r="GY31" s="1">
        <v>38353259.949496932</v>
      </c>
      <c r="GZ31" s="1">
        <v>20174277.747006342</v>
      </c>
      <c r="HA31" s="1">
        <v>1642043920.233844</v>
      </c>
      <c r="HB31" s="1">
        <v>1642098535.7176223</v>
      </c>
      <c r="HC31" s="1">
        <v>1641125348.9923797</v>
      </c>
    </row>
    <row r="32" spans="1:211">
      <c r="A32" s="3" t="s">
        <v>31</v>
      </c>
      <c r="B32" s="1">
        <v>37824537.009749822</v>
      </c>
      <c r="C32" s="1"/>
      <c r="D32" s="1">
        <v>29373976.484290637</v>
      </c>
      <c r="E32" s="1">
        <v>48801847.012670249</v>
      </c>
      <c r="F32" s="1">
        <v>36981030.016707435</v>
      </c>
      <c r="G32" s="1">
        <v>2523005.2605104232</v>
      </c>
      <c r="H32" s="1"/>
      <c r="I32" s="1">
        <v>29422156.782065123</v>
      </c>
      <c r="J32" s="1">
        <v>38068670.794207528</v>
      </c>
      <c r="K32" s="1">
        <v>42422516.588887744</v>
      </c>
      <c r="L32" s="1">
        <v>8039672.2274117451</v>
      </c>
      <c r="M32" s="1"/>
      <c r="N32" s="1">
        <v>15281113.991763104</v>
      </c>
      <c r="O32" s="1">
        <v>41186597.727422491</v>
      </c>
      <c r="P32" s="1">
        <v>39859268.632797368</v>
      </c>
      <c r="Q32" s="1">
        <v>21140694.316067021</v>
      </c>
      <c r="R32" s="1"/>
      <c r="S32" s="1">
        <v>31250370.046995897</v>
      </c>
      <c r="T32" s="1">
        <v>46283915.900662944</v>
      </c>
      <c r="U32" s="1">
        <v>30988778.458525669</v>
      </c>
      <c r="V32" s="1">
        <v>8497616.4079493079</v>
      </c>
      <c r="W32" s="1">
        <v>4771746.5858204504</v>
      </c>
      <c r="X32" s="1">
        <v>37474827.891934067</v>
      </c>
      <c r="Y32" s="1">
        <v>43327337.744364694</v>
      </c>
      <c r="Z32" s="1">
        <v>31631099.379842684</v>
      </c>
      <c r="AA32" s="1">
        <v>19866118.740471832</v>
      </c>
      <c r="AB32" s="1">
        <v>35114564.615474597</v>
      </c>
      <c r="AC32" s="1"/>
      <c r="AD32" s="1">
        <v>38125232.014196098</v>
      </c>
      <c r="AE32" s="1">
        <v>47962589.16942361</v>
      </c>
      <c r="AF32" s="1">
        <v>31897382.098936185</v>
      </c>
      <c r="AG32" s="1">
        <v>41957539.269380555</v>
      </c>
      <c r="AH32" s="1">
        <v>37859683.65094021</v>
      </c>
      <c r="AI32" s="1">
        <v>25224489.036700245</v>
      </c>
      <c r="AJ32" s="1"/>
      <c r="AK32" s="1">
        <v>21457473.657404386</v>
      </c>
      <c r="AL32" s="1">
        <v>38375686.913569704</v>
      </c>
      <c r="AM32" s="1">
        <v>37303381.111930877</v>
      </c>
      <c r="AN32" s="1">
        <v>21036955.631469835</v>
      </c>
      <c r="AO32" s="1"/>
      <c r="AP32" s="1">
        <v>26347103.574620672</v>
      </c>
      <c r="AQ32" s="1">
        <v>41099198.110253543</v>
      </c>
      <c r="AR32" s="1">
        <v>43022606.257784024</v>
      </c>
      <c r="AS32" s="1">
        <v>8029223.2562140599</v>
      </c>
      <c r="AT32" s="1"/>
      <c r="AU32" s="1">
        <v>31408478.569634877</v>
      </c>
      <c r="AV32" s="1">
        <v>46294291.619968377</v>
      </c>
      <c r="AW32" s="1">
        <v>35752912.421185762</v>
      </c>
      <c r="AX32" s="1">
        <v>3983362.0992644602</v>
      </c>
      <c r="AY32" s="1">
        <v>36105962.790312737</v>
      </c>
      <c r="AZ32" s="1"/>
      <c r="BA32" s="1">
        <v>27425592.442006525</v>
      </c>
      <c r="BB32" s="1">
        <v>35875646.906358622</v>
      </c>
      <c r="BC32" s="1">
        <v>38017071.83479014</v>
      </c>
      <c r="BD32" s="1">
        <v>16747720.375806462</v>
      </c>
      <c r="BE32" s="1">
        <v>2584763.6365552638</v>
      </c>
      <c r="BF32" s="1"/>
      <c r="BG32" s="1">
        <v>21476816.316951878</v>
      </c>
      <c r="BH32" s="1">
        <v>35127490.83568275</v>
      </c>
      <c r="BI32" s="1">
        <v>37514267.337956026</v>
      </c>
      <c r="BJ32" s="1">
        <v>23394605.378640626</v>
      </c>
      <c r="BK32" s="1">
        <v>12897097.332353897</v>
      </c>
      <c r="BL32" s="1">
        <v>46915564.023431219</v>
      </c>
      <c r="BM32" s="1">
        <v>38847360.393967398</v>
      </c>
      <c r="BN32" s="1">
        <v>18809517.126064647</v>
      </c>
      <c r="BO32" s="1">
        <v>19730920.468229249</v>
      </c>
      <c r="BP32" s="1">
        <v>34900247.776701465</v>
      </c>
      <c r="BQ32" s="1">
        <v>46237950.54813496</v>
      </c>
      <c r="BR32" s="1">
        <v>16214034.144889731</v>
      </c>
      <c r="BS32" s="1">
        <v>38090044.163722314</v>
      </c>
      <c r="BT32" s="1"/>
      <c r="BU32" s="1">
        <v>29131567.617318343</v>
      </c>
      <c r="BV32" s="1">
        <v>48912011.769351125</v>
      </c>
      <c r="BW32" s="1">
        <v>37631916.234972581</v>
      </c>
      <c r="BX32" s="1">
        <v>2480064.2254634337</v>
      </c>
      <c r="BY32" s="1"/>
      <c r="BZ32" s="1">
        <v>29405851.665001877</v>
      </c>
      <c r="CA32" s="1">
        <v>38262554.286899559</v>
      </c>
      <c r="CB32" s="1">
        <v>42697346.317569979</v>
      </c>
      <c r="CC32" s="1">
        <v>8061136.7057394013</v>
      </c>
      <c r="CD32" s="1"/>
      <c r="CE32" s="1">
        <v>15517560.15457114</v>
      </c>
      <c r="CF32" s="1">
        <v>41431636.620036513</v>
      </c>
      <c r="CG32" s="1">
        <v>39582746.029117219</v>
      </c>
      <c r="CH32" s="1">
        <v>21045551.714471579</v>
      </c>
      <c r="CI32" s="1"/>
      <c r="CJ32" s="1">
        <v>31518210.019800697</v>
      </c>
      <c r="CK32" s="1">
        <v>46421618.61113923</v>
      </c>
      <c r="CL32" s="1">
        <v>31075985.789240863</v>
      </c>
      <c r="CM32" s="1">
        <v>8366027.3926181383</v>
      </c>
      <c r="CN32" s="1">
        <v>4732496.9902775362</v>
      </c>
      <c r="CO32" s="1">
        <v>37956634.197017826</v>
      </c>
      <c r="CP32" s="1">
        <v>42764001.443838358</v>
      </c>
      <c r="CQ32" s="1">
        <v>32180305.802138194</v>
      </c>
      <c r="CR32" s="1">
        <v>19637214.957693875</v>
      </c>
      <c r="CS32" s="1">
        <v>35408510.9220993</v>
      </c>
      <c r="CT32" s="1"/>
      <c r="CU32" s="1">
        <v>37785323.530671269</v>
      </c>
      <c r="CV32" s="1">
        <v>47743375.37959902</v>
      </c>
      <c r="CW32" s="1">
        <v>32376286.210103467</v>
      </c>
      <c r="CX32" s="1">
        <v>42161102.165097453</v>
      </c>
      <c r="CY32" s="1">
        <v>38141280.169988789</v>
      </c>
      <c r="CZ32" s="1">
        <v>25397361.404508065</v>
      </c>
      <c r="DA32" s="1"/>
      <c r="DB32" s="1">
        <v>21423582.268880781</v>
      </c>
      <c r="DC32" s="1">
        <v>37769203.945960522</v>
      </c>
      <c r="DD32" s="1">
        <v>36861503.334496997</v>
      </c>
      <c r="DE32" s="1">
        <v>21287920.629155762</v>
      </c>
      <c r="DF32" s="1"/>
      <c r="DG32" s="1">
        <v>26254736.597753175</v>
      </c>
      <c r="DH32" s="1">
        <v>41557811.124044143</v>
      </c>
      <c r="DI32" s="1">
        <v>43015957.306646474</v>
      </c>
      <c r="DJ32" s="1">
        <v>7834923.3240081314</v>
      </c>
      <c r="DK32" s="1"/>
      <c r="DL32" s="1">
        <v>31517880.347573012</v>
      </c>
      <c r="DM32" s="1">
        <v>46307716.944627956</v>
      </c>
      <c r="DN32" s="1">
        <v>35562085.085229434</v>
      </c>
      <c r="DO32" s="1">
        <v>3995019.8596726051</v>
      </c>
      <c r="DP32" s="1">
        <v>35814959.242032476</v>
      </c>
      <c r="DQ32" s="1"/>
      <c r="DR32" s="1">
        <v>27483707.531813674</v>
      </c>
      <c r="DS32" s="1">
        <v>35855235.377220549</v>
      </c>
      <c r="DT32" s="1">
        <v>38002586.697150588</v>
      </c>
      <c r="DU32" s="1">
        <v>16649933.838818328</v>
      </c>
      <c r="DV32" s="1">
        <v>2599557.2564039016</v>
      </c>
      <c r="DW32" s="1"/>
      <c r="DX32" s="1">
        <v>21503680.151185546</v>
      </c>
      <c r="DY32" s="1">
        <v>35220683.7933717</v>
      </c>
      <c r="DZ32" s="1">
        <v>37318795.391270459</v>
      </c>
      <c r="EA32" s="1">
        <v>23545316.372210432</v>
      </c>
      <c r="EB32" s="1">
        <v>12637106.189621426</v>
      </c>
      <c r="EC32" s="1">
        <v>46886343.82987199</v>
      </c>
      <c r="ED32" s="1">
        <v>39196332.501149826</v>
      </c>
      <c r="EE32" s="1">
        <v>18405186.260471758</v>
      </c>
      <c r="EF32" s="1">
        <v>19769243.219644878</v>
      </c>
      <c r="EG32" s="1">
        <v>35109125.901228301</v>
      </c>
      <c r="EH32" s="1">
        <v>46288718.354107879</v>
      </c>
      <c r="EI32" s="1">
        <v>16401753.405368932</v>
      </c>
      <c r="EJ32" s="1">
        <v>38186207.099266917</v>
      </c>
      <c r="EK32" s="1"/>
      <c r="EL32" s="1">
        <v>29250411.828303359</v>
      </c>
      <c r="EM32" s="1">
        <v>48636957.371049747</v>
      </c>
      <c r="EN32" s="1">
        <v>37441836.310397834</v>
      </c>
      <c r="EO32" s="1">
        <v>2514290.3028501435</v>
      </c>
      <c r="EP32" s="1"/>
      <c r="EQ32" s="1">
        <v>29354926.792493805</v>
      </c>
      <c r="ER32" s="1">
        <v>37994742.52290912</v>
      </c>
      <c r="ES32" s="1">
        <v>42378006.95433221</v>
      </c>
      <c r="ET32" s="1">
        <v>8073117.766066676</v>
      </c>
      <c r="EU32" s="1"/>
      <c r="EV32" s="1">
        <v>15026451.856823537</v>
      </c>
      <c r="EW32" s="1">
        <v>41468169.607911237</v>
      </c>
      <c r="EX32" s="1">
        <v>39561217.439433455</v>
      </c>
      <c r="EY32" s="1">
        <v>21170385.31135064</v>
      </c>
      <c r="EZ32" s="1"/>
      <c r="FA32" s="1">
        <v>31435313.412534233</v>
      </c>
      <c r="FB32" s="1">
        <v>46391566.258877523</v>
      </c>
      <c r="FC32" s="1">
        <v>31217127.340897165</v>
      </c>
      <c r="FD32" s="1">
        <v>8469269.7379879989</v>
      </c>
      <c r="FE32" s="1">
        <v>4764572.3103705682</v>
      </c>
      <c r="FF32" s="1">
        <v>37881210.797411487</v>
      </c>
      <c r="FG32" s="1">
        <v>43056077.195435502</v>
      </c>
      <c r="FH32" s="1">
        <v>31617435.087419547</v>
      </c>
      <c r="FI32" s="1">
        <v>19668388.333848342</v>
      </c>
      <c r="FJ32" s="1">
        <v>35127570.974869363</v>
      </c>
      <c r="FK32" s="1"/>
      <c r="FL32" s="1">
        <v>38032040.313404143</v>
      </c>
      <c r="FM32" s="1">
        <v>47626272.64070487</v>
      </c>
      <c r="FN32" s="1">
        <v>32245190.902199332</v>
      </c>
      <c r="FO32" s="1">
        <v>42034376.349053189</v>
      </c>
      <c r="FP32" s="1">
        <v>37976351.44667878</v>
      </c>
      <c r="FQ32" s="1">
        <v>25051031.131676935</v>
      </c>
      <c r="FR32" s="1"/>
      <c r="FS32" s="1">
        <v>21625797.790923145</v>
      </c>
      <c r="FT32" s="1">
        <v>38154245.656807952</v>
      </c>
      <c r="FU32" s="1">
        <v>37105801.464939356</v>
      </c>
      <c r="FV32" s="1">
        <v>21224681.563344609</v>
      </c>
      <c r="FW32" s="1"/>
      <c r="FX32" s="1">
        <v>26573423.615360964</v>
      </c>
      <c r="FY32" s="1">
        <v>40741042.607633762</v>
      </c>
      <c r="FZ32" s="1">
        <v>42771142.171900362</v>
      </c>
      <c r="GA32" s="1">
        <v>8034042.5821339646</v>
      </c>
      <c r="GB32" s="1"/>
      <c r="GC32" s="1">
        <v>31211812.003745567</v>
      </c>
      <c r="GD32" s="1">
        <v>46571037.849665001</v>
      </c>
      <c r="GE32" s="1">
        <v>36150354.8062158</v>
      </c>
      <c r="GF32" s="1">
        <v>4000947.4406470796</v>
      </c>
      <c r="GG32" s="1">
        <v>35591993.786431946</v>
      </c>
      <c r="GH32" s="1"/>
      <c r="GI32" s="1">
        <v>27073768.684423622</v>
      </c>
      <c r="GJ32" s="1">
        <v>35781486.025086634</v>
      </c>
      <c r="GK32" s="1">
        <v>38113188.202019989</v>
      </c>
      <c r="GL32" s="1">
        <v>16655255.859784279</v>
      </c>
      <c r="GM32" s="1">
        <v>2563995.9682389582</v>
      </c>
      <c r="GN32" s="1"/>
      <c r="GO32" s="1">
        <v>21656750.850061238</v>
      </c>
      <c r="GP32" s="1">
        <v>35188965.891582198</v>
      </c>
      <c r="GQ32" s="1">
        <v>37093369.965891652</v>
      </c>
      <c r="GR32" s="1">
        <v>23499897.716014042</v>
      </c>
      <c r="GS32" s="1">
        <v>12875591.018287409</v>
      </c>
      <c r="GT32" s="1">
        <v>46667332.669827558</v>
      </c>
      <c r="GU32" s="1">
        <v>39508170.552145988</v>
      </c>
      <c r="GV32" s="1">
        <v>18480163.966334619</v>
      </c>
      <c r="GW32" s="1">
        <v>19377721.571961265</v>
      </c>
      <c r="GX32" s="1">
        <v>34901770.41486413</v>
      </c>
      <c r="GY32" s="1">
        <v>46608980.405777894</v>
      </c>
      <c r="GZ32" s="1">
        <v>16328997.518222101</v>
      </c>
      <c r="HA32" s="1">
        <v>1766091680.7483044</v>
      </c>
      <c r="HB32" s="1">
        <v>1767992328.571058</v>
      </c>
      <c r="HC32" s="1">
        <v>1765782246.0168307</v>
      </c>
    </row>
    <row r="33" spans="1:211">
      <c r="A33" s="3" t="s">
        <v>32</v>
      </c>
      <c r="B33" s="1">
        <v>15232950.765266337</v>
      </c>
      <c r="C33" s="1"/>
      <c r="D33" s="1">
        <v>11601112.822542399</v>
      </c>
      <c r="E33" s="1">
        <v>15674022.05943837</v>
      </c>
      <c r="F33" s="1">
        <v>18573834.214143962</v>
      </c>
      <c r="G33" s="1">
        <v>725498.02480251878</v>
      </c>
      <c r="H33" s="1"/>
      <c r="I33" s="1">
        <v>11544686.287107367</v>
      </c>
      <c r="J33" s="1">
        <v>11660052.052714271</v>
      </c>
      <c r="K33" s="1">
        <v>20384874.424678884</v>
      </c>
      <c r="L33" s="1">
        <v>2516534.1609148975</v>
      </c>
      <c r="M33" s="1"/>
      <c r="N33" s="1">
        <v>5564647.4697161345</v>
      </c>
      <c r="O33" s="1">
        <v>13534043.947147168</v>
      </c>
      <c r="P33" s="1">
        <v>17579184.183481149</v>
      </c>
      <c r="Q33" s="1">
        <v>9743550.16976583</v>
      </c>
      <c r="R33" s="1"/>
      <c r="S33" s="1">
        <v>11750926.101777883</v>
      </c>
      <c r="T33" s="1">
        <v>15682798.400929317</v>
      </c>
      <c r="U33" s="1">
        <v>15409640.735254895</v>
      </c>
      <c r="V33" s="1">
        <v>3598893.3553628782</v>
      </c>
      <c r="W33" s="1">
        <v>1061546.7142742637</v>
      </c>
      <c r="X33" s="1">
        <v>15318099.304209752</v>
      </c>
      <c r="Y33" s="1">
        <v>15571462.630391432</v>
      </c>
      <c r="Z33" s="1">
        <v>14912600.200159989</v>
      </c>
      <c r="AA33" s="1">
        <v>7083152.3237598883</v>
      </c>
      <c r="AB33" s="1">
        <v>11356378.721484752</v>
      </c>
      <c r="AC33" s="1"/>
      <c r="AD33" s="1">
        <v>15031081.530123439</v>
      </c>
      <c r="AE33" s="1">
        <v>16728607.063414954</v>
      </c>
      <c r="AF33" s="1">
        <v>15288385.433634849</v>
      </c>
      <c r="AG33" s="1">
        <v>14678553.924479775</v>
      </c>
      <c r="AH33" s="1">
        <v>17665615.719313554</v>
      </c>
      <c r="AI33" s="1">
        <v>10601234.842206441</v>
      </c>
      <c r="AJ33" s="1"/>
      <c r="AK33" s="1">
        <v>8174422.4145826325</v>
      </c>
      <c r="AL33" s="1">
        <v>12712072.525398102</v>
      </c>
      <c r="AM33" s="1">
        <v>15884145.080338662</v>
      </c>
      <c r="AN33" s="1">
        <v>10225419.288535887</v>
      </c>
      <c r="AO33" s="1"/>
      <c r="AP33" s="1">
        <v>9930277.8011643328</v>
      </c>
      <c r="AQ33" s="1">
        <v>13399662.116722168</v>
      </c>
      <c r="AR33" s="1">
        <v>20919191.765604522</v>
      </c>
      <c r="AS33" s="1">
        <v>2472657.0940770572</v>
      </c>
      <c r="AT33" s="1"/>
      <c r="AU33" s="1">
        <v>11651826.557863543</v>
      </c>
      <c r="AV33" s="1">
        <v>16063376.728462117</v>
      </c>
      <c r="AW33" s="1">
        <v>18104887.468079615</v>
      </c>
      <c r="AX33" s="1">
        <v>702029.36365733319</v>
      </c>
      <c r="AY33" s="1">
        <v>16270904.643278021</v>
      </c>
      <c r="AZ33" s="1"/>
      <c r="BA33" s="1">
        <v>10215601.311938141</v>
      </c>
      <c r="BB33" s="1">
        <v>11304225.114648394</v>
      </c>
      <c r="BC33" s="1">
        <v>16229837.820022464</v>
      </c>
      <c r="BD33" s="1">
        <v>8947121.4896864742</v>
      </c>
      <c r="BE33" s="1">
        <v>668721.89315094845</v>
      </c>
      <c r="BF33" s="1"/>
      <c r="BG33" s="1">
        <v>7940628.4555141879</v>
      </c>
      <c r="BH33" s="1">
        <v>11109488.236078056</v>
      </c>
      <c r="BI33" s="1">
        <v>17620822.57707493</v>
      </c>
      <c r="BJ33" s="1">
        <v>9869558.8687508255</v>
      </c>
      <c r="BK33" s="1">
        <v>5122471.9507110436</v>
      </c>
      <c r="BL33" s="1">
        <v>15618010.907175105</v>
      </c>
      <c r="BM33" s="1">
        <v>16475122.069821635</v>
      </c>
      <c r="BN33" s="1">
        <v>9513761.5076512098</v>
      </c>
      <c r="BO33" s="1">
        <v>6851761.725362448</v>
      </c>
      <c r="BP33" s="1">
        <v>11299061.471797094</v>
      </c>
      <c r="BQ33" s="1">
        <v>19394645.093098715</v>
      </c>
      <c r="BR33" s="1">
        <v>9214149.1108390763</v>
      </c>
      <c r="BS33" s="1">
        <v>15088333.928084444</v>
      </c>
      <c r="BT33" s="1"/>
      <c r="BU33" s="1">
        <v>11599745.117406625</v>
      </c>
      <c r="BV33" s="1">
        <v>15674317.445211746</v>
      </c>
      <c r="BW33" s="1">
        <v>18441824.296789628</v>
      </c>
      <c r="BX33" s="1">
        <v>708963.50856081001</v>
      </c>
      <c r="BY33" s="1"/>
      <c r="BZ33" s="1">
        <v>11849762.834533071</v>
      </c>
      <c r="CA33" s="1">
        <v>11731926.859363237</v>
      </c>
      <c r="CB33" s="1">
        <v>20311143.56695183</v>
      </c>
      <c r="CC33" s="1">
        <v>2559864.5839823531</v>
      </c>
      <c r="CD33" s="1"/>
      <c r="CE33" s="1">
        <v>5523294.1895122128</v>
      </c>
      <c r="CF33" s="1">
        <v>13666532.781174509</v>
      </c>
      <c r="CG33" s="1">
        <v>17681911.664930064</v>
      </c>
      <c r="CH33" s="1">
        <v>9799989.8871870469</v>
      </c>
      <c r="CI33" s="1"/>
      <c r="CJ33" s="1">
        <v>11854074.530006288</v>
      </c>
      <c r="CK33" s="1">
        <v>15756572.385633744</v>
      </c>
      <c r="CL33" s="1">
        <v>15173739.004060015</v>
      </c>
      <c r="CM33" s="1">
        <v>3562404.0343588023</v>
      </c>
      <c r="CN33" s="1">
        <v>1074812.4859871254</v>
      </c>
      <c r="CO33" s="1">
        <v>15509624.447103133</v>
      </c>
      <c r="CP33" s="1">
        <v>15504111.701384339</v>
      </c>
      <c r="CQ33" s="1">
        <v>14681688.877143152</v>
      </c>
      <c r="CR33" s="1">
        <v>6787224.2093296647</v>
      </c>
      <c r="CS33" s="1">
        <v>11300688.233314831</v>
      </c>
      <c r="CT33" s="1"/>
      <c r="CU33" s="1">
        <v>15001690.835025433</v>
      </c>
      <c r="CV33" s="1">
        <v>16837810.131777178</v>
      </c>
      <c r="CW33" s="1">
        <v>14881414.738844056</v>
      </c>
      <c r="CX33" s="1">
        <v>14357666.625608474</v>
      </c>
      <c r="CY33" s="1">
        <v>17586797.271889076</v>
      </c>
      <c r="CZ33" s="1">
        <v>10680533.926575122</v>
      </c>
      <c r="DA33" s="1"/>
      <c r="DB33" s="1">
        <v>7891869.9643192803</v>
      </c>
      <c r="DC33" s="1">
        <v>12834791.526516385</v>
      </c>
      <c r="DD33" s="1">
        <v>16019862.36918018</v>
      </c>
      <c r="DE33" s="1">
        <v>10083903.304891925</v>
      </c>
      <c r="DF33" s="1"/>
      <c r="DG33" s="1">
        <v>9849067.8332398254</v>
      </c>
      <c r="DH33" s="1">
        <v>13837733.865301602</v>
      </c>
      <c r="DI33" s="1">
        <v>20856504.741534926</v>
      </c>
      <c r="DJ33" s="1">
        <v>2513533.6229968639</v>
      </c>
      <c r="DK33" s="1"/>
      <c r="DL33" s="1">
        <v>11567325.359463094</v>
      </c>
      <c r="DM33" s="1">
        <v>15925611.405042054</v>
      </c>
      <c r="DN33" s="1">
        <v>18340052.979539048</v>
      </c>
      <c r="DO33" s="1">
        <v>699512.53683890612</v>
      </c>
      <c r="DP33" s="1">
        <v>16137544.083414631</v>
      </c>
      <c r="DQ33" s="1"/>
      <c r="DR33" s="1">
        <v>10172136.01145005</v>
      </c>
      <c r="DS33" s="1">
        <v>11347795.774213983</v>
      </c>
      <c r="DT33" s="1">
        <v>15899909.480911948</v>
      </c>
      <c r="DU33" s="1">
        <v>8872544.2981503904</v>
      </c>
      <c r="DV33" s="1">
        <v>683469.33140143834</v>
      </c>
      <c r="DW33" s="1"/>
      <c r="DX33" s="1">
        <v>8078801.2893750872</v>
      </c>
      <c r="DY33" s="1">
        <v>10917311.798245765</v>
      </c>
      <c r="DZ33" s="1">
        <v>17554591.459228095</v>
      </c>
      <c r="EA33" s="1">
        <v>9809899.7492392827</v>
      </c>
      <c r="EB33" s="1">
        <v>5023227.5966764875</v>
      </c>
      <c r="EC33" s="1">
        <v>15491219.709038498</v>
      </c>
      <c r="ED33" s="1">
        <v>16636959.689270992</v>
      </c>
      <c r="EE33" s="1">
        <v>9236477.9747935031</v>
      </c>
      <c r="EF33" s="1">
        <v>6876520.5192900579</v>
      </c>
      <c r="EG33" s="1">
        <v>11370701.721690621</v>
      </c>
      <c r="EH33" s="1">
        <v>19388652.059166051</v>
      </c>
      <c r="EI33" s="1">
        <v>9204547.8191720806</v>
      </c>
      <c r="EJ33" s="1">
        <v>14946304.203425959</v>
      </c>
      <c r="EK33" s="1"/>
      <c r="EL33" s="1">
        <v>11674975.729913339</v>
      </c>
      <c r="EM33" s="1">
        <v>15719737.227178358</v>
      </c>
      <c r="EN33" s="1">
        <v>18564722.816735562</v>
      </c>
      <c r="EO33" s="1">
        <v>777187.82373984484</v>
      </c>
      <c r="EP33" s="1"/>
      <c r="EQ33" s="1">
        <v>11611661.126110611</v>
      </c>
      <c r="ER33" s="1">
        <v>11627544.256445196</v>
      </c>
      <c r="ES33" s="1">
        <v>20351851.62051158</v>
      </c>
      <c r="ET33" s="1">
        <v>2485696.6254182528</v>
      </c>
      <c r="EU33" s="1"/>
      <c r="EV33" s="1">
        <v>5491861.8329783157</v>
      </c>
      <c r="EW33" s="1">
        <v>13623835.713356711</v>
      </c>
      <c r="EX33" s="1">
        <v>17469518.799587842</v>
      </c>
      <c r="EY33" s="1">
        <v>9968668.5155995414</v>
      </c>
      <c r="EZ33" s="1"/>
      <c r="FA33" s="1">
        <v>11660034.470553135</v>
      </c>
      <c r="FB33" s="1">
        <v>15857512.68187386</v>
      </c>
      <c r="FC33" s="1">
        <v>15603662.592693189</v>
      </c>
      <c r="FD33" s="1">
        <v>3605196.12641118</v>
      </c>
      <c r="FE33" s="1">
        <v>1120826.4933328617</v>
      </c>
      <c r="FF33" s="1">
        <v>15329451.845348906</v>
      </c>
      <c r="FG33" s="1">
        <v>15043924.857087513</v>
      </c>
      <c r="FH33" s="1">
        <v>14889068.382855631</v>
      </c>
      <c r="FI33" s="1">
        <v>6965734.4050065391</v>
      </c>
      <c r="FJ33" s="1">
        <v>11344830.811868634</v>
      </c>
      <c r="FK33" s="1"/>
      <c r="FL33" s="1">
        <v>14997531.205492735</v>
      </c>
      <c r="FM33" s="1">
        <v>16872770.739672262</v>
      </c>
      <c r="FN33" s="1">
        <v>14918094.145047829</v>
      </c>
      <c r="FO33" s="1">
        <v>14634814.899909612</v>
      </c>
      <c r="FP33" s="1">
        <v>17420757.521300748</v>
      </c>
      <c r="FQ33" s="1">
        <v>10802258.676736832</v>
      </c>
      <c r="FR33" s="1"/>
      <c r="FS33" s="1">
        <v>8108052.409269657</v>
      </c>
      <c r="FT33" s="1">
        <v>12843968.452673869</v>
      </c>
      <c r="FU33" s="1">
        <v>16168606.761155507</v>
      </c>
      <c r="FV33" s="1">
        <v>10188018.227966577</v>
      </c>
      <c r="FW33" s="1"/>
      <c r="FX33" s="1">
        <v>9904968.7884130552</v>
      </c>
      <c r="FY33" s="1">
        <v>13535469.657675456</v>
      </c>
      <c r="FZ33" s="1">
        <v>20806081.493667822</v>
      </c>
      <c r="GA33" s="1">
        <v>2543580.3992078369</v>
      </c>
      <c r="GB33" s="1"/>
      <c r="GC33" s="1">
        <v>11840525.521182759</v>
      </c>
      <c r="GD33" s="1">
        <v>15876022.421093509</v>
      </c>
      <c r="GE33" s="1">
        <v>18302784.599957187</v>
      </c>
      <c r="GF33" s="1">
        <v>731708.65087174415</v>
      </c>
      <c r="GG33" s="1">
        <v>16235283.179625925</v>
      </c>
      <c r="GH33" s="1"/>
      <c r="GI33" s="1">
        <v>10314007.598976787</v>
      </c>
      <c r="GJ33" s="1">
        <v>11286692.47091368</v>
      </c>
      <c r="GK33" s="1">
        <v>15978597.994223515</v>
      </c>
      <c r="GL33" s="1">
        <v>8788762.9197974019</v>
      </c>
      <c r="GM33" s="1">
        <v>783804.43156752852</v>
      </c>
      <c r="GN33" s="1"/>
      <c r="GO33" s="1">
        <v>8063993.6028416157</v>
      </c>
      <c r="GP33" s="1">
        <v>11142314.394791588</v>
      </c>
      <c r="GQ33" s="1">
        <v>17811767.317213029</v>
      </c>
      <c r="GR33" s="1">
        <v>10011648.007276539</v>
      </c>
      <c r="GS33" s="1">
        <v>5067480.7174669998</v>
      </c>
      <c r="GT33" s="1">
        <v>15620560.408482362</v>
      </c>
      <c r="GU33" s="1">
        <v>16411835.246393792</v>
      </c>
      <c r="GV33" s="1">
        <v>9306243.5773718469</v>
      </c>
      <c r="GW33" s="1">
        <v>6967841.571614611</v>
      </c>
      <c r="GX33" s="1">
        <v>11323626.982841616</v>
      </c>
      <c r="GY33" s="1">
        <v>19603512.932031374</v>
      </c>
      <c r="GZ33" s="1">
        <v>9186080.6017685458</v>
      </c>
      <c r="HA33" s="1">
        <v>699979830.03358209</v>
      </c>
      <c r="HB33" s="1">
        <v>698310543.97532129</v>
      </c>
      <c r="HC33" s="1">
        <v>700133877.4845264</v>
      </c>
    </row>
    <row r="34" spans="1:211">
      <c r="A34" s="3" t="s">
        <v>33</v>
      </c>
      <c r="B34" s="1"/>
      <c r="C34" s="1"/>
      <c r="D34" s="1"/>
      <c r="E34" s="1">
        <v>385861.73573177092</v>
      </c>
      <c r="F34" s="1"/>
      <c r="G34" s="1"/>
      <c r="H34" s="1"/>
      <c r="I34" s="1"/>
      <c r="J34" s="1"/>
      <c r="K34" s="1">
        <v>359479.61811928585</v>
      </c>
      <c r="L34" s="1"/>
      <c r="M34" s="1"/>
      <c r="N34" s="1"/>
      <c r="O34" s="1"/>
      <c r="P34" s="1">
        <v>356455.88054299203</v>
      </c>
      <c r="Q34" s="1"/>
      <c r="R34" s="1"/>
      <c r="S34" s="1"/>
      <c r="T34" s="1">
        <v>350710.11017360602</v>
      </c>
      <c r="U34" s="1"/>
      <c r="V34" s="1"/>
      <c r="W34" s="1"/>
      <c r="X34" s="1"/>
      <c r="Y34" s="1">
        <v>367248.2521726276</v>
      </c>
      <c r="Z34" s="1"/>
      <c r="AA34" s="1"/>
      <c r="AB34" s="1"/>
      <c r="AC34" s="1"/>
      <c r="AD34" s="1"/>
      <c r="AE34" s="1">
        <v>381553.51491049113</v>
      </c>
      <c r="AF34" s="1"/>
      <c r="AG34" s="1">
        <v>391952.02776364074</v>
      </c>
      <c r="AH34" s="1">
        <v>346862.60601514968</v>
      </c>
      <c r="AI34" s="1"/>
      <c r="AJ34" s="1"/>
      <c r="AK34" s="1"/>
      <c r="AL34" s="1"/>
      <c r="AM34" s="1">
        <v>351308.50466862915</v>
      </c>
      <c r="AN34" s="1"/>
      <c r="AO34" s="1"/>
      <c r="AP34" s="1"/>
      <c r="AQ34" s="1"/>
      <c r="AR34" s="1">
        <v>347765.69886590022</v>
      </c>
      <c r="AS34" s="1"/>
      <c r="AT34" s="1"/>
      <c r="AU34" s="1"/>
      <c r="AV34" s="1">
        <v>371982.00085576926</v>
      </c>
      <c r="AW34" s="1"/>
      <c r="AX34" s="1"/>
      <c r="AY34" s="1"/>
      <c r="AZ34" s="1"/>
      <c r="BA34" s="1"/>
      <c r="BB34" s="1"/>
      <c r="BC34" s="1">
        <v>362970.88204633666</v>
      </c>
      <c r="BD34" s="1"/>
      <c r="BE34" s="1"/>
      <c r="BF34" s="1"/>
      <c r="BG34" s="1"/>
      <c r="BH34" s="1"/>
      <c r="BI34" s="1">
        <v>366089.64742649853</v>
      </c>
      <c r="BJ34" s="1"/>
      <c r="BK34" s="1"/>
      <c r="BL34" s="1"/>
      <c r="BM34" s="1">
        <v>359502.91342030722</v>
      </c>
      <c r="BN34" s="1"/>
      <c r="BO34" s="1"/>
      <c r="BP34" s="1"/>
      <c r="BQ34" s="1">
        <v>405378.39221986366</v>
      </c>
      <c r="BR34" s="1"/>
      <c r="BS34" s="1"/>
      <c r="BT34" s="1"/>
      <c r="BU34" s="1"/>
      <c r="BV34" s="1">
        <v>334524.39832353609</v>
      </c>
      <c r="BW34" s="1"/>
      <c r="BX34" s="1"/>
      <c r="BY34" s="1"/>
      <c r="BZ34" s="1"/>
      <c r="CA34" s="1"/>
      <c r="CB34" s="1">
        <v>382532.5648315259</v>
      </c>
      <c r="CC34" s="1"/>
      <c r="CD34" s="1"/>
      <c r="CE34" s="1"/>
      <c r="CF34" s="1"/>
      <c r="CG34" s="1">
        <v>342816.1693776453</v>
      </c>
      <c r="CH34" s="1"/>
      <c r="CI34" s="1"/>
      <c r="CJ34" s="1"/>
      <c r="CK34" s="1">
        <v>364862.16496432805</v>
      </c>
      <c r="CL34" s="1"/>
      <c r="CM34" s="1"/>
      <c r="CN34" s="1"/>
      <c r="CO34" s="1"/>
      <c r="CP34" s="1">
        <v>385614.95440522768</v>
      </c>
      <c r="CQ34" s="1"/>
      <c r="CR34" s="1"/>
      <c r="CS34" s="1"/>
      <c r="CT34" s="1"/>
      <c r="CU34" s="1"/>
      <c r="CV34" s="1">
        <v>382544.47880808439</v>
      </c>
      <c r="CW34" s="1"/>
      <c r="CX34" s="1">
        <v>343596.12389254465</v>
      </c>
      <c r="CY34" s="1">
        <v>363727.03072902246</v>
      </c>
      <c r="CZ34" s="1"/>
      <c r="DA34" s="1"/>
      <c r="DB34" s="1"/>
      <c r="DC34" s="1"/>
      <c r="DD34" s="1">
        <v>382372.4781234503</v>
      </c>
      <c r="DE34" s="1"/>
      <c r="DF34" s="1"/>
      <c r="DG34" s="1"/>
      <c r="DH34" s="1"/>
      <c r="DI34" s="1">
        <v>346833.21959235129</v>
      </c>
      <c r="DJ34" s="1"/>
      <c r="DK34" s="1"/>
      <c r="DL34" s="1"/>
      <c r="DM34" s="1">
        <v>356180.04070025147</v>
      </c>
      <c r="DN34" s="1"/>
      <c r="DO34" s="1"/>
      <c r="DP34" s="1"/>
      <c r="DQ34" s="1"/>
      <c r="DR34" s="1"/>
      <c r="DS34" s="1"/>
      <c r="DT34" s="1">
        <v>380038.87728357711</v>
      </c>
      <c r="DU34" s="1"/>
      <c r="DV34" s="1"/>
      <c r="DW34" s="1"/>
      <c r="DX34" s="1"/>
      <c r="DY34" s="1"/>
      <c r="DZ34" s="1">
        <v>347738.57273179671</v>
      </c>
      <c r="EA34" s="1"/>
      <c r="EB34" s="1"/>
      <c r="EC34" s="1"/>
      <c r="ED34" s="1">
        <v>356994.71619156236</v>
      </c>
      <c r="EE34" s="1"/>
      <c r="EF34" s="1"/>
      <c r="EG34" s="1"/>
      <c r="EH34" s="1">
        <v>350168.60063848406</v>
      </c>
      <c r="EI34" s="1"/>
      <c r="EJ34" s="1"/>
      <c r="EK34" s="1"/>
      <c r="EL34" s="1"/>
      <c r="EM34" s="1">
        <v>352742.31155207648</v>
      </c>
      <c r="EN34" s="1"/>
      <c r="EO34" s="1"/>
      <c r="EP34" s="1"/>
      <c r="EQ34" s="1"/>
      <c r="ER34" s="1"/>
      <c r="ES34" s="1">
        <v>395886.4299661137</v>
      </c>
      <c r="ET34" s="1"/>
      <c r="EU34" s="1"/>
      <c r="EV34" s="1"/>
      <c r="EW34" s="1"/>
      <c r="EX34" s="1">
        <v>383926.91716506967</v>
      </c>
      <c r="EY34" s="1"/>
      <c r="EZ34" s="1"/>
      <c r="FA34" s="1"/>
      <c r="FB34" s="1">
        <v>351673.85415094125</v>
      </c>
      <c r="FC34" s="1"/>
      <c r="FD34" s="1"/>
      <c r="FE34" s="1"/>
      <c r="FF34" s="1"/>
      <c r="FG34" s="1">
        <v>390726.53279463632</v>
      </c>
      <c r="FH34" s="1"/>
      <c r="FI34" s="1"/>
      <c r="FJ34" s="1"/>
      <c r="FK34" s="1"/>
      <c r="FL34" s="1"/>
      <c r="FM34" s="1">
        <v>383270.84174158488</v>
      </c>
      <c r="FN34" s="1"/>
      <c r="FO34" s="1">
        <v>360339.25379183359</v>
      </c>
      <c r="FP34" s="1">
        <v>383302.25435494032</v>
      </c>
      <c r="FQ34" s="1"/>
      <c r="FR34" s="1"/>
      <c r="FS34" s="1"/>
      <c r="FT34" s="1"/>
      <c r="FU34" s="1">
        <v>380458.28846996528</v>
      </c>
      <c r="FV34" s="1"/>
      <c r="FW34" s="1"/>
      <c r="FX34" s="1"/>
      <c r="FY34" s="1"/>
      <c r="FZ34" s="1">
        <v>361164.60313078167</v>
      </c>
      <c r="GA34" s="1"/>
      <c r="GB34" s="1"/>
      <c r="GC34" s="1"/>
      <c r="GD34" s="1">
        <v>363634.72555819986</v>
      </c>
      <c r="GE34" s="1"/>
      <c r="GF34" s="1"/>
      <c r="GG34" s="1"/>
      <c r="GH34" s="1"/>
      <c r="GI34" s="1"/>
      <c r="GJ34" s="1"/>
      <c r="GK34" s="1">
        <v>366916.14021914575</v>
      </c>
      <c r="GL34" s="1"/>
      <c r="GM34" s="1"/>
      <c r="GN34" s="1"/>
      <c r="GO34" s="1"/>
      <c r="GP34" s="1"/>
      <c r="GQ34" s="1">
        <v>383832.15702753665</v>
      </c>
      <c r="GR34" s="1"/>
      <c r="GS34" s="1"/>
      <c r="GT34" s="1"/>
      <c r="GU34" s="1">
        <v>313968.78381513566</v>
      </c>
      <c r="GV34" s="1"/>
      <c r="GW34" s="1"/>
      <c r="GX34" s="1"/>
      <c r="GY34" s="1">
        <v>363768.41808701778</v>
      </c>
      <c r="GZ34" s="1"/>
      <c r="HA34" s="1">
        <v>5505121.7849328639</v>
      </c>
      <c r="HB34" s="1">
        <v>5420544.3905933918</v>
      </c>
      <c r="HC34" s="1">
        <v>5535611.5118249776</v>
      </c>
    </row>
    <row r="35" spans="1:211">
      <c r="A35" s="3" t="s">
        <v>34</v>
      </c>
      <c r="B35" s="1">
        <v>38741575.690608822</v>
      </c>
      <c r="C35" s="1"/>
      <c r="D35" s="1">
        <v>31532497.253418613</v>
      </c>
      <c r="E35" s="1">
        <v>36571436.814063318</v>
      </c>
      <c r="F35" s="1">
        <v>46532108.090499803</v>
      </c>
      <c r="G35" s="1">
        <v>719268.16008261754</v>
      </c>
      <c r="H35" s="1"/>
      <c r="I35" s="1">
        <v>31576426.625334203</v>
      </c>
      <c r="J35" s="1">
        <v>30365829.697189473</v>
      </c>
      <c r="K35" s="1">
        <v>45586780.962153174</v>
      </c>
      <c r="L35" s="1">
        <v>7678492.3736997684</v>
      </c>
      <c r="M35" s="1"/>
      <c r="N35" s="1">
        <v>17439619.93968796</v>
      </c>
      <c r="O35" s="1">
        <v>36947871.620082296</v>
      </c>
      <c r="P35" s="1">
        <v>35309930.312592864</v>
      </c>
      <c r="Q35" s="1">
        <v>25471549.916592333</v>
      </c>
      <c r="R35" s="1"/>
      <c r="S35" s="1">
        <v>34767351.705295742</v>
      </c>
      <c r="T35" s="1">
        <v>33051718.063893117</v>
      </c>
      <c r="U35" s="1">
        <v>35834079.381878197</v>
      </c>
      <c r="V35" s="1">
        <v>11422533.729023628</v>
      </c>
      <c r="W35" s="1">
        <v>4281173.1321276445</v>
      </c>
      <c r="X35" s="1">
        <v>37256713.794750646</v>
      </c>
      <c r="Y35" s="1">
        <v>32085747.311595488</v>
      </c>
      <c r="Z35" s="1">
        <v>41188897.923667416</v>
      </c>
      <c r="AA35" s="1">
        <v>19145153.982115988</v>
      </c>
      <c r="AB35" s="1">
        <v>31637700.292668518</v>
      </c>
      <c r="AC35" s="1"/>
      <c r="AD35" s="1">
        <v>38687079.537723571</v>
      </c>
      <c r="AE35" s="1">
        <v>35346150.359768443</v>
      </c>
      <c r="AF35" s="1">
        <v>41565016.787638992</v>
      </c>
      <c r="AG35" s="1">
        <v>31090432.419532496</v>
      </c>
      <c r="AH35" s="1">
        <v>34681849.228672251</v>
      </c>
      <c r="AI35" s="1">
        <v>30009538.213277426</v>
      </c>
      <c r="AJ35" s="1"/>
      <c r="AK35" s="1">
        <v>20220872.596724533</v>
      </c>
      <c r="AL35" s="1">
        <v>36412644.345960006</v>
      </c>
      <c r="AM35" s="1">
        <v>33185978.557970509</v>
      </c>
      <c r="AN35" s="1">
        <v>25746704.880453121</v>
      </c>
      <c r="AO35" s="1"/>
      <c r="AP35" s="1">
        <v>22999162.215926386</v>
      </c>
      <c r="AQ35" s="1">
        <v>38917682.30849506</v>
      </c>
      <c r="AR35" s="1">
        <v>45527905.194707938</v>
      </c>
      <c r="AS35" s="1">
        <v>7586742.9413711531</v>
      </c>
      <c r="AT35" s="1"/>
      <c r="AU35" s="1">
        <v>34624959.803941548</v>
      </c>
      <c r="AV35" s="1">
        <v>33811582.861385353</v>
      </c>
      <c r="AW35" s="1">
        <v>43921860.753176734</v>
      </c>
      <c r="AX35" s="1">
        <v>3417047.4744599713</v>
      </c>
      <c r="AY35" s="1">
        <v>44242494.834807545</v>
      </c>
      <c r="AZ35" s="1"/>
      <c r="BA35" s="1">
        <v>27646483.131052218</v>
      </c>
      <c r="BB35" s="1">
        <v>33248320.289578471</v>
      </c>
      <c r="BC35" s="1">
        <v>32298708.033964612</v>
      </c>
      <c r="BD35" s="1">
        <v>21735898.370489873</v>
      </c>
      <c r="BE35" s="1">
        <v>777399.16259547439</v>
      </c>
      <c r="BF35" s="1"/>
      <c r="BG35" s="1">
        <v>19930019.495858971</v>
      </c>
      <c r="BH35" s="1">
        <v>35250142.929255843</v>
      </c>
      <c r="BI35" s="1">
        <v>33676818.678963296</v>
      </c>
      <c r="BJ35" s="1">
        <v>27081452.060523037</v>
      </c>
      <c r="BK35" s="1">
        <v>13645752.94290356</v>
      </c>
      <c r="BL35" s="1">
        <v>42894464.361579522</v>
      </c>
      <c r="BM35" s="1">
        <v>35492544.866171651</v>
      </c>
      <c r="BN35" s="1">
        <v>23545837.413465865</v>
      </c>
      <c r="BO35" s="1">
        <v>19162012.729910187</v>
      </c>
      <c r="BP35" s="1">
        <v>32130998.652991198</v>
      </c>
      <c r="BQ35" s="1">
        <v>42451249.231692471</v>
      </c>
      <c r="BR35" s="1">
        <v>22178276.223286718</v>
      </c>
      <c r="BS35" s="1">
        <v>39065402.614634037</v>
      </c>
      <c r="BT35" s="1"/>
      <c r="BU35" s="1">
        <v>31195482.658960294</v>
      </c>
      <c r="BV35" s="1">
        <v>36360822.648988344</v>
      </c>
      <c r="BW35" s="1">
        <v>46319652.39020963</v>
      </c>
      <c r="BX35" s="1">
        <v>759324.48095633613</v>
      </c>
      <c r="BY35" s="1"/>
      <c r="BZ35" s="1">
        <v>31549176.782774687</v>
      </c>
      <c r="CA35" s="1">
        <v>30263551.003493216</v>
      </c>
      <c r="CB35" s="1">
        <v>45762672.45732408</v>
      </c>
      <c r="CC35" s="1">
        <v>7751460.2481100652</v>
      </c>
      <c r="CD35" s="1"/>
      <c r="CE35" s="1">
        <v>17406791.196480837</v>
      </c>
      <c r="CF35" s="1">
        <v>37191941.173255429</v>
      </c>
      <c r="CG35" s="1">
        <v>35095015.294544101</v>
      </c>
      <c r="CH35" s="1">
        <v>25728146.286116522</v>
      </c>
      <c r="CI35" s="1"/>
      <c r="CJ35" s="1">
        <v>34695468.977318615</v>
      </c>
      <c r="CK35" s="1">
        <v>33112245.524380498</v>
      </c>
      <c r="CL35" s="1">
        <v>36002041.113509573</v>
      </c>
      <c r="CM35" s="1">
        <v>11250287.87007881</v>
      </c>
      <c r="CN35" s="1">
        <v>4342693.1259662732</v>
      </c>
      <c r="CO35" s="1">
        <v>37388346.411552936</v>
      </c>
      <c r="CP35" s="1">
        <v>32014850.966663443</v>
      </c>
      <c r="CQ35" s="1">
        <v>41203687.210185952</v>
      </c>
      <c r="CR35" s="1">
        <v>18854888.830980122</v>
      </c>
      <c r="CS35" s="1">
        <v>31775049.157100234</v>
      </c>
      <c r="CT35" s="1"/>
      <c r="CU35" s="1">
        <v>38611957.332032919</v>
      </c>
      <c r="CV35" s="1">
        <v>34886962.202181511</v>
      </c>
      <c r="CW35" s="1">
        <v>41604212.669385284</v>
      </c>
      <c r="CX35" s="1">
        <v>31253050.046583559</v>
      </c>
      <c r="CY35" s="1">
        <v>34533133.507800899</v>
      </c>
      <c r="CZ35" s="1">
        <v>30242297.500914484</v>
      </c>
      <c r="DA35" s="1"/>
      <c r="DB35" s="1">
        <v>19957312.653473154</v>
      </c>
      <c r="DC35" s="1">
        <v>36455819.947071388</v>
      </c>
      <c r="DD35" s="1">
        <v>33620649.845360197</v>
      </c>
      <c r="DE35" s="1">
        <v>25719732.313739005</v>
      </c>
      <c r="DF35" s="1"/>
      <c r="DG35" s="1">
        <v>22976756.345099431</v>
      </c>
      <c r="DH35" s="1">
        <v>39071756.382553406</v>
      </c>
      <c r="DI35" s="1">
        <v>45807116.226195231</v>
      </c>
      <c r="DJ35" s="1">
        <v>7580403.5734252362</v>
      </c>
      <c r="DK35" s="1"/>
      <c r="DL35" s="1">
        <v>34746172.018647894</v>
      </c>
      <c r="DM35" s="1">
        <v>33651917.19863268</v>
      </c>
      <c r="DN35" s="1">
        <v>43798424.309255987</v>
      </c>
      <c r="DO35" s="1">
        <v>3239895.2177185547</v>
      </c>
      <c r="DP35" s="1">
        <v>44445466.065452404</v>
      </c>
      <c r="DQ35" s="1"/>
      <c r="DR35" s="1">
        <v>28289275.331963249</v>
      </c>
      <c r="DS35" s="1">
        <v>33268024.558219466</v>
      </c>
      <c r="DT35" s="1">
        <v>32587161.281172611</v>
      </c>
      <c r="DU35" s="1">
        <v>21914453.783366814</v>
      </c>
      <c r="DV35" s="1">
        <v>701881.02875286096</v>
      </c>
      <c r="DW35" s="1"/>
      <c r="DX35" s="1">
        <v>19842353.960524779</v>
      </c>
      <c r="DY35" s="1">
        <v>35038203.032264948</v>
      </c>
      <c r="DZ35" s="1">
        <v>33431181.455746371</v>
      </c>
      <c r="EA35" s="1">
        <v>27218634.43511929</v>
      </c>
      <c r="EB35" s="1">
        <v>13417900.044218749</v>
      </c>
      <c r="EC35" s="1">
        <v>43014930.804691136</v>
      </c>
      <c r="ED35" s="1">
        <v>35418222.919604674</v>
      </c>
      <c r="EE35" s="1">
        <v>23704599.246701799</v>
      </c>
      <c r="EF35" s="1">
        <v>19027663.777714167</v>
      </c>
      <c r="EG35" s="1">
        <v>32023154.346954413</v>
      </c>
      <c r="EH35" s="1">
        <v>42423258.123590425</v>
      </c>
      <c r="EI35" s="1">
        <v>22509805.129509699</v>
      </c>
      <c r="EJ35" s="1">
        <v>38620523.053957872</v>
      </c>
      <c r="EK35" s="1"/>
      <c r="EL35" s="1">
        <v>31502137.557444073</v>
      </c>
      <c r="EM35" s="1">
        <v>36762392.875061654</v>
      </c>
      <c r="EN35" s="1">
        <v>46869933.124188803</v>
      </c>
      <c r="EO35" s="1">
        <v>759498.57559083321</v>
      </c>
      <c r="EP35" s="1"/>
      <c r="EQ35" s="1">
        <v>31387156.150786664</v>
      </c>
      <c r="ER35" s="1">
        <v>30210244.140781999</v>
      </c>
      <c r="ES35" s="1">
        <v>45708345.408345401</v>
      </c>
      <c r="ET35" s="1">
        <v>7735150.8846204281</v>
      </c>
      <c r="EU35" s="1"/>
      <c r="EV35" s="1">
        <v>17526508.529505625</v>
      </c>
      <c r="EW35" s="1">
        <v>36813157.967296943</v>
      </c>
      <c r="EX35" s="1">
        <v>34927492.445499301</v>
      </c>
      <c r="EY35" s="1">
        <v>25446643.027452171</v>
      </c>
      <c r="EZ35" s="1"/>
      <c r="FA35" s="1">
        <v>34801782.115481779</v>
      </c>
      <c r="FB35" s="1">
        <v>33219727.972560894</v>
      </c>
      <c r="FC35" s="1">
        <v>35953715.99206318</v>
      </c>
      <c r="FD35" s="1">
        <v>11358887.811134618</v>
      </c>
      <c r="FE35" s="1">
        <v>4437562.7223943844</v>
      </c>
      <c r="FF35" s="1">
        <v>37218430.708701506</v>
      </c>
      <c r="FG35" s="1">
        <v>32137897.538310993</v>
      </c>
      <c r="FH35" s="1">
        <v>41500337.640192762</v>
      </c>
      <c r="FI35" s="1">
        <v>19169228.858627733</v>
      </c>
      <c r="FJ35" s="1">
        <v>31707000.984090168</v>
      </c>
      <c r="FK35" s="1"/>
      <c r="FL35" s="1">
        <v>38262797.789520241</v>
      </c>
      <c r="FM35" s="1">
        <v>35281682.995838426</v>
      </c>
      <c r="FN35" s="1">
        <v>41542477.615309954</v>
      </c>
      <c r="FO35" s="1">
        <v>31082854.265503969</v>
      </c>
      <c r="FP35" s="1">
        <v>34303727.799001001</v>
      </c>
      <c r="FQ35" s="1">
        <v>30069486.235072229</v>
      </c>
      <c r="FR35" s="1"/>
      <c r="FS35" s="1">
        <v>19783349.641339704</v>
      </c>
      <c r="FT35" s="1">
        <v>36491886.575716898</v>
      </c>
      <c r="FU35" s="1">
        <v>33313826.980960712</v>
      </c>
      <c r="FV35" s="1">
        <v>25762455.415117856</v>
      </c>
      <c r="FW35" s="1"/>
      <c r="FX35" s="1">
        <v>23026049.820854653</v>
      </c>
      <c r="FY35" s="1">
        <v>38760127.544185296</v>
      </c>
      <c r="FZ35" s="1">
        <v>45715368.494405039</v>
      </c>
      <c r="GA35" s="1">
        <v>7467364.8929841528</v>
      </c>
      <c r="GB35" s="1"/>
      <c r="GC35" s="1">
        <v>34691588.225730099</v>
      </c>
      <c r="GD35" s="1">
        <v>33286545.062428068</v>
      </c>
      <c r="GE35" s="1">
        <v>43846626.742038034</v>
      </c>
      <c r="GF35" s="1">
        <v>3278107.1199697247</v>
      </c>
      <c r="GG35" s="1">
        <v>44758860.226355776</v>
      </c>
      <c r="GH35" s="1"/>
      <c r="GI35" s="1">
        <v>27447657.135644786</v>
      </c>
      <c r="GJ35" s="1">
        <v>32749223.752618518</v>
      </c>
      <c r="GK35" s="1">
        <v>32650966.714000136</v>
      </c>
      <c r="GL35" s="1">
        <v>21828341.643630676</v>
      </c>
      <c r="GM35" s="1">
        <v>764596.51796367555</v>
      </c>
      <c r="GN35" s="1"/>
      <c r="GO35" s="1">
        <v>19468854.815666359</v>
      </c>
      <c r="GP35" s="1">
        <v>34802179.83477921</v>
      </c>
      <c r="GQ35" s="1">
        <v>33806806.196100317</v>
      </c>
      <c r="GR35" s="1">
        <v>27242648.281860966</v>
      </c>
      <c r="GS35" s="1">
        <v>13541484.317781463</v>
      </c>
      <c r="GT35" s="1">
        <v>43036326.852083601</v>
      </c>
      <c r="GU35" s="1">
        <v>35414692.482040271</v>
      </c>
      <c r="GV35" s="1">
        <v>23502931.98277311</v>
      </c>
      <c r="GW35" s="1">
        <v>18975469.228071872</v>
      </c>
      <c r="GX35" s="1">
        <v>31953447.056048296</v>
      </c>
      <c r="GY35" s="1">
        <v>42630801.964749932</v>
      </c>
      <c r="GZ35" s="1">
        <v>22449035.444150627</v>
      </c>
      <c r="HA35" s="1">
        <v>1730286540.6632972</v>
      </c>
      <c r="HB35" s="1">
        <v>1731122737.0392246</v>
      </c>
      <c r="HC35" s="1">
        <v>1728764403.7463837</v>
      </c>
    </row>
    <row r="36" spans="1:211">
      <c r="A36" s="3" t="s">
        <v>35</v>
      </c>
      <c r="B36" s="1">
        <v>37531812.318812318</v>
      </c>
      <c r="C36" s="1"/>
      <c r="D36" s="1">
        <v>29330310.979641952</v>
      </c>
      <c r="E36" s="1">
        <v>38594837.402707793</v>
      </c>
      <c r="F36" s="1">
        <v>43866589.62658529</v>
      </c>
      <c r="G36" s="1">
        <v>2927055.2612442244</v>
      </c>
      <c r="H36" s="1"/>
      <c r="I36" s="1">
        <v>29198687.705148596</v>
      </c>
      <c r="J36" s="1">
        <v>31766863.11903882</v>
      </c>
      <c r="K36" s="1">
        <v>43187620.633797511</v>
      </c>
      <c r="L36" s="1">
        <v>10792966.334157895</v>
      </c>
      <c r="M36" s="1"/>
      <c r="N36" s="1">
        <v>11004549.275844119</v>
      </c>
      <c r="O36" s="1">
        <v>39777281.184254728</v>
      </c>
      <c r="P36" s="1">
        <v>37059610.616462864</v>
      </c>
      <c r="Q36" s="1">
        <v>27649359.870243415</v>
      </c>
      <c r="R36" s="1"/>
      <c r="S36" s="1">
        <v>30943213.650380183</v>
      </c>
      <c r="T36" s="1">
        <v>36927562.173808642</v>
      </c>
      <c r="U36" s="1">
        <v>34143251.087257951</v>
      </c>
      <c r="V36" s="1">
        <v>13399253.225736186</v>
      </c>
      <c r="W36" s="1">
        <v>2208000.4121490335</v>
      </c>
      <c r="X36" s="1">
        <v>40207312.454235502</v>
      </c>
      <c r="Y36" s="1">
        <v>32410542.512415867</v>
      </c>
      <c r="Z36" s="1">
        <v>41225174.741112694</v>
      </c>
      <c r="AA36" s="1">
        <v>14187504.729444424</v>
      </c>
      <c r="AB36" s="1">
        <v>35111419.738111116</v>
      </c>
      <c r="AC36" s="1"/>
      <c r="AD36" s="1">
        <v>37151588.77987653</v>
      </c>
      <c r="AE36" s="1">
        <v>37289372.437446371</v>
      </c>
      <c r="AF36" s="1">
        <v>41478634.611470684</v>
      </c>
      <c r="AG36" s="1">
        <v>33669958.928932674</v>
      </c>
      <c r="AH36" s="1">
        <v>35285857.430196486</v>
      </c>
      <c r="AI36" s="1">
        <v>31139404.125064548</v>
      </c>
      <c r="AJ36" s="1"/>
      <c r="AK36" s="1">
        <v>15218983.368546246</v>
      </c>
      <c r="AL36" s="1">
        <v>38362048.257504702</v>
      </c>
      <c r="AM36" s="1">
        <v>34439100.684517086</v>
      </c>
      <c r="AN36" s="1">
        <v>27594471.110262033</v>
      </c>
      <c r="AO36" s="1"/>
      <c r="AP36" s="1">
        <v>24226925.63261199</v>
      </c>
      <c r="AQ36" s="1">
        <v>37360190.663097866</v>
      </c>
      <c r="AR36" s="1">
        <v>43372263.288803488</v>
      </c>
      <c r="AS36" s="1">
        <v>11195143.702339426</v>
      </c>
      <c r="AT36" s="1"/>
      <c r="AU36" s="1">
        <v>31448420.439835638</v>
      </c>
      <c r="AV36" s="1">
        <v>36723823.442184798</v>
      </c>
      <c r="AW36" s="1">
        <v>40648847.980838567</v>
      </c>
      <c r="AX36" s="1">
        <v>6599550.374812874</v>
      </c>
      <c r="AY36" s="1">
        <v>41952406.578548074</v>
      </c>
      <c r="AZ36" s="1"/>
      <c r="BA36" s="1">
        <v>26261668.729737815</v>
      </c>
      <c r="BB36" s="1">
        <v>32266342.922353819</v>
      </c>
      <c r="BC36" s="1">
        <v>33730475.377037361</v>
      </c>
      <c r="BD36" s="1">
        <v>23546233.242956929</v>
      </c>
      <c r="BE36" s="1">
        <v>2837096.9072399372</v>
      </c>
      <c r="BF36" s="1"/>
      <c r="BG36" s="1">
        <v>15693368.424504109</v>
      </c>
      <c r="BH36" s="1">
        <v>35691174.090184107</v>
      </c>
      <c r="BI36" s="1">
        <v>35851081.974742472</v>
      </c>
      <c r="BJ36" s="1">
        <v>28617505.162143782</v>
      </c>
      <c r="BK36" s="1">
        <v>9402711.4557656255</v>
      </c>
      <c r="BL36" s="1">
        <v>44302048.233796336</v>
      </c>
      <c r="BM36" s="1">
        <v>36261765.03804525</v>
      </c>
      <c r="BN36" s="1">
        <v>25352193.593843512</v>
      </c>
      <c r="BO36" s="1">
        <v>13829910.573793007</v>
      </c>
      <c r="BP36" s="1">
        <v>35053949.581587538</v>
      </c>
      <c r="BQ36" s="1">
        <v>42724557.611888938</v>
      </c>
      <c r="BR36" s="1">
        <v>23524537.560605504</v>
      </c>
      <c r="BS36" s="1">
        <v>37693346.204981752</v>
      </c>
      <c r="BT36" s="1"/>
      <c r="BU36" s="1">
        <v>29450301.179600012</v>
      </c>
      <c r="BV36" s="1">
        <v>38762624.874073848</v>
      </c>
      <c r="BW36" s="1">
        <v>43916201.44011946</v>
      </c>
      <c r="BX36" s="1">
        <v>2835143.1224436658</v>
      </c>
      <c r="BY36" s="1"/>
      <c r="BZ36" s="1">
        <v>29429502.71757555</v>
      </c>
      <c r="CA36" s="1">
        <v>31768782.945422277</v>
      </c>
      <c r="CB36" s="1">
        <v>42954281.05875966</v>
      </c>
      <c r="CC36" s="1">
        <v>11028665.469431102</v>
      </c>
      <c r="CD36" s="1"/>
      <c r="CE36" s="1">
        <v>10772018.95725609</v>
      </c>
      <c r="CF36" s="1">
        <v>40116446.017888173</v>
      </c>
      <c r="CG36" s="1">
        <v>37307727.58023572</v>
      </c>
      <c r="CH36" s="1">
        <v>27379305.851126257</v>
      </c>
      <c r="CI36" s="1"/>
      <c r="CJ36" s="1">
        <v>31373717.401386365</v>
      </c>
      <c r="CK36" s="1">
        <v>37230693.833092354</v>
      </c>
      <c r="CL36" s="1">
        <v>34323148.672281556</v>
      </c>
      <c r="CM36" s="1">
        <v>13556415.035462283</v>
      </c>
      <c r="CN36" s="1">
        <v>2259051.4605535353</v>
      </c>
      <c r="CO36" s="1">
        <v>40334956.497761421</v>
      </c>
      <c r="CP36" s="1">
        <v>32268328.347850803</v>
      </c>
      <c r="CQ36" s="1">
        <v>41743060.510100916</v>
      </c>
      <c r="CR36" s="1">
        <v>14432751.30406579</v>
      </c>
      <c r="CS36" s="1">
        <v>35413430.180757307</v>
      </c>
      <c r="CT36" s="1"/>
      <c r="CU36" s="1">
        <v>37219461.518710241</v>
      </c>
      <c r="CV36" s="1">
        <v>37104727.306995898</v>
      </c>
      <c r="CW36" s="1">
        <v>40857085.10837663</v>
      </c>
      <c r="CX36" s="1">
        <v>33587427.701466151</v>
      </c>
      <c r="CY36" s="1">
        <v>35486963.64216347</v>
      </c>
      <c r="CZ36" s="1">
        <v>31134960.389118385</v>
      </c>
      <c r="DA36" s="1"/>
      <c r="DB36" s="1">
        <v>15240388.35047427</v>
      </c>
      <c r="DC36" s="1">
        <v>38096596.509162441</v>
      </c>
      <c r="DD36" s="1">
        <v>34582285.722606763</v>
      </c>
      <c r="DE36" s="1">
        <v>27531568.928645425</v>
      </c>
      <c r="DF36" s="1"/>
      <c r="DG36" s="1">
        <v>24151171.95398353</v>
      </c>
      <c r="DH36" s="1">
        <v>37428718.200433217</v>
      </c>
      <c r="DI36" s="1">
        <v>42986819.584375076</v>
      </c>
      <c r="DJ36" s="1">
        <v>11165907.68180865</v>
      </c>
      <c r="DK36" s="1"/>
      <c r="DL36" s="1">
        <v>31338075.279985532</v>
      </c>
      <c r="DM36" s="1">
        <v>36897980.267767034</v>
      </c>
      <c r="DN36" s="1">
        <v>40801655.4661346</v>
      </c>
      <c r="DO36" s="1">
        <v>6642739.1867791265</v>
      </c>
      <c r="DP36" s="1">
        <v>41963883.666540563</v>
      </c>
      <c r="DQ36" s="1"/>
      <c r="DR36" s="1">
        <v>26347045.6893242</v>
      </c>
      <c r="DS36" s="1">
        <v>32555852.496950049</v>
      </c>
      <c r="DT36" s="1">
        <v>33610789.739285916</v>
      </c>
      <c r="DU36" s="1">
        <v>23455043.277023267</v>
      </c>
      <c r="DV36" s="1">
        <v>2901190.9690218801</v>
      </c>
      <c r="DW36" s="1"/>
      <c r="DX36" s="1">
        <v>15775333.184298947</v>
      </c>
      <c r="DY36" s="1">
        <v>35390752.514746159</v>
      </c>
      <c r="DZ36" s="1">
        <v>35904052.002903402</v>
      </c>
      <c r="EA36" s="1">
        <v>28834274.019528016</v>
      </c>
      <c r="EB36" s="1">
        <v>9568318.3164855354</v>
      </c>
      <c r="EC36" s="1">
        <v>44493848.316284359</v>
      </c>
      <c r="ED36" s="1">
        <v>36049336.677201614</v>
      </c>
      <c r="EE36" s="1">
        <v>25610459.204055499</v>
      </c>
      <c r="EF36" s="1">
        <v>13927492.258147303</v>
      </c>
      <c r="EG36" s="1">
        <v>35164821.027096614</v>
      </c>
      <c r="EH36" s="1">
        <v>42531105.305138081</v>
      </c>
      <c r="EI36" s="1">
        <v>23363809.234933302</v>
      </c>
      <c r="EJ36" s="1">
        <v>37419075.906024918</v>
      </c>
      <c r="EK36" s="1"/>
      <c r="EL36" s="1">
        <v>29283761.05376786</v>
      </c>
      <c r="EM36" s="1">
        <v>38859344.496296689</v>
      </c>
      <c r="EN36" s="1">
        <v>44012162.331350319</v>
      </c>
      <c r="EO36" s="1">
        <v>2984697.3044398073</v>
      </c>
      <c r="EP36" s="1"/>
      <c r="EQ36" s="1">
        <v>29421909.840942852</v>
      </c>
      <c r="ER36" s="1">
        <v>31880690.383751858</v>
      </c>
      <c r="ES36" s="1">
        <v>42998171.761367954</v>
      </c>
      <c r="ET36" s="1">
        <v>10826214.358605213</v>
      </c>
      <c r="EU36" s="1"/>
      <c r="EV36" s="1">
        <v>11120397.071134867</v>
      </c>
      <c r="EW36" s="1">
        <v>39894547.774021819</v>
      </c>
      <c r="EX36" s="1">
        <v>37288836.838402249</v>
      </c>
      <c r="EY36" s="1">
        <v>27293916.529131759</v>
      </c>
      <c r="EZ36" s="1"/>
      <c r="FA36" s="1">
        <v>31344591.382704809</v>
      </c>
      <c r="FB36" s="1">
        <v>36785644.760381773</v>
      </c>
      <c r="FC36" s="1">
        <v>34300935.134480894</v>
      </c>
      <c r="FD36" s="1">
        <v>13588187.005191669</v>
      </c>
      <c r="FE36" s="1">
        <v>2231693.2145194607</v>
      </c>
      <c r="FF36" s="1">
        <v>40136485.45456475</v>
      </c>
      <c r="FG36" s="1">
        <v>32241444.329059429</v>
      </c>
      <c r="FH36" s="1">
        <v>41563358.806914613</v>
      </c>
      <c r="FI36" s="1">
        <v>14190778.611734144</v>
      </c>
      <c r="FJ36" s="1">
        <v>35066104.68801859</v>
      </c>
      <c r="FK36" s="1"/>
      <c r="FL36" s="1">
        <v>37095857.928143039</v>
      </c>
      <c r="FM36" s="1">
        <v>37202490.041265145</v>
      </c>
      <c r="FN36" s="1">
        <v>41438947.416799761</v>
      </c>
      <c r="FO36" s="1">
        <v>33305942.904113479</v>
      </c>
      <c r="FP36" s="1">
        <v>35043906.93531692</v>
      </c>
      <c r="FQ36" s="1">
        <v>31045970.367698822</v>
      </c>
      <c r="FR36" s="1"/>
      <c r="FS36" s="1">
        <v>15463630.481183475</v>
      </c>
      <c r="FT36" s="1">
        <v>38245464.740843169</v>
      </c>
      <c r="FU36" s="1">
        <v>34316613.209092706</v>
      </c>
      <c r="FV36" s="1">
        <v>27545904.287156668</v>
      </c>
      <c r="FW36" s="1"/>
      <c r="FX36" s="1">
        <v>24062243.648928337</v>
      </c>
      <c r="FY36" s="1">
        <v>37316664.030794762</v>
      </c>
      <c r="FZ36" s="1">
        <v>43026485.008400314</v>
      </c>
      <c r="GA36" s="1">
        <v>11056878.263629213</v>
      </c>
      <c r="GB36" s="1"/>
      <c r="GC36" s="1">
        <v>31157478.157357488</v>
      </c>
      <c r="GD36" s="1">
        <v>36833969.093676016</v>
      </c>
      <c r="GE36" s="1">
        <v>40739910.988678992</v>
      </c>
      <c r="GF36" s="1">
        <v>6719355.9798994595</v>
      </c>
      <c r="GG36" s="1">
        <v>42078170.709001519</v>
      </c>
      <c r="GH36" s="1"/>
      <c r="GI36" s="1">
        <v>26253785.758109301</v>
      </c>
      <c r="GJ36" s="1">
        <v>32683692.900670972</v>
      </c>
      <c r="GK36" s="1">
        <v>33816674.906316496</v>
      </c>
      <c r="GL36" s="1">
        <v>23006777.267791294</v>
      </c>
      <c r="GM36" s="1">
        <v>2921744.1924963319</v>
      </c>
      <c r="GN36" s="1"/>
      <c r="GO36" s="1">
        <v>15578565.440280424</v>
      </c>
      <c r="GP36" s="1">
        <v>35465034.330625929</v>
      </c>
      <c r="GQ36" s="1">
        <v>35847260.918003589</v>
      </c>
      <c r="GR36" s="1">
        <v>28770407.461691856</v>
      </c>
      <c r="GS36" s="1">
        <v>9499419.3346318267</v>
      </c>
      <c r="GT36" s="1">
        <v>44058215.445695952</v>
      </c>
      <c r="GU36" s="1">
        <v>36550430.172638573</v>
      </c>
      <c r="GV36" s="1">
        <v>25711231.414833594</v>
      </c>
      <c r="GW36" s="1">
        <v>13812047.44568081</v>
      </c>
      <c r="GX36" s="1">
        <v>35416571.255745061</v>
      </c>
      <c r="GY36" s="1">
        <v>42183861.541973978</v>
      </c>
      <c r="GZ36" s="1">
        <v>23315217.643549785</v>
      </c>
      <c r="HA36" s="1">
        <v>1733554391.3697073</v>
      </c>
      <c r="HB36" s="1">
        <v>1736051841.360177</v>
      </c>
      <c r="HC36" s="1">
        <v>1733319770.6595254</v>
      </c>
    </row>
    <row r="37" spans="1:211">
      <c r="A37" s="3" t="s">
        <v>36</v>
      </c>
      <c r="B37" s="1">
        <v>25448719.720539805</v>
      </c>
      <c r="C37" s="1"/>
      <c r="D37" s="1">
        <v>19907893.056884933</v>
      </c>
      <c r="E37" s="1">
        <v>34517875.61617969</v>
      </c>
      <c r="F37" s="1">
        <v>30221160.63006787</v>
      </c>
      <c r="G37" s="1">
        <v>1493973.5458279876</v>
      </c>
      <c r="H37" s="1"/>
      <c r="I37" s="1">
        <v>19517205.205890488</v>
      </c>
      <c r="J37" s="1">
        <v>28064411.738596234</v>
      </c>
      <c r="K37" s="1">
        <v>32731235.124446161</v>
      </c>
      <c r="L37" s="1">
        <v>5019792.0606442597</v>
      </c>
      <c r="M37" s="1"/>
      <c r="N37" s="1">
        <v>8097502.235318467</v>
      </c>
      <c r="O37" s="1">
        <v>31878895.634835232</v>
      </c>
      <c r="P37" s="1">
        <v>29046471.013612457</v>
      </c>
      <c r="Q37" s="1">
        <v>16222368.727842238</v>
      </c>
      <c r="R37" s="1"/>
      <c r="S37" s="1">
        <v>20393244.779561274</v>
      </c>
      <c r="T37" s="1">
        <v>33273953.039117556</v>
      </c>
      <c r="U37" s="1">
        <v>24972664.35326881</v>
      </c>
      <c r="V37" s="1">
        <v>6651773.4705887744</v>
      </c>
      <c r="W37" s="1">
        <v>2121545.1989557822</v>
      </c>
      <c r="X37" s="1">
        <v>26751181.647108603</v>
      </c>
      <c r="Y37" s="1">
        <v>29902423.810996719</v>
      </c>
      <c r="Z37" s="1">
        <v>26187569.778626833</v>
      </c>
      <c r="AA37" s="1">
        <v>9487874.2385700401</v>
      </c>
      <c r="AB37" s="1">
        <v>27544377.317282218</v>
      </c>
      <c r="AC37" s="1"/>
      <c r="AD37" s="1">
        <v>25533630.098124292</v>
      </c>
      <c r="AE37" s="1">
        <v>33189153.458010528</v>
      </c>
      <c r="AF37" s="1">
        <v>26266300.089062851</v>
      </c>
      <c r="AG37" s="1">
        <v>31333051.212358683</v>
      </c>
      <c r="AH37" s="1">
        <v>27883218.449505575</v>
      </c>
      <c r="AI37" s="1">
        <v>20469532.22624268</v>
      </c>
      <c r="AJ37" s="1"/>
      <c r="AK37" s="1">
        <v>12429613.800702699</v>
      </c>
      <c r="AL37" s="1">
        <v>30029101.65372749</v>
      </c>
      <c r="AM37" s="1">
        <v>26203250.800953574</v>
      </c>
      <c r="AN37" s="1">
        <v>16350233.734107926</v>
      </c>
      <c r="AO37" s="1"/>
      <c r="AP37" s="1">
        <v>15983938.253310835</v>
      </c>
      <c r="AQ37" s="1">
        <v>31684899.012633745</v>
      </c>
      <c r="AR37" s="1">
        <v>32580624.175956972</v>
      </c>
      <c r="AS37" s="1">
        <v>5050493.3367327666</v>
      </c>
      <c r="AT37" s="1"/>
      <c r="AU37" s="1">
        <v>20643911.756070957</v>
      </c>
      <c r="AV37" s="1">
        <v>33138715.203386568</v>
      </c>
      <c r="AW37" s="1">
        <v>29001191.836514343</v>
      </c>
      <c r="AX37" s="1">
        <v>2583190.9386608778</v>
      </c>
      <c r="AY37" s="1">
        <v>26982815.046229657</v>
      </c>
      <c r="AZ37" s="1"/>
      <c r="BA37" s="1">
        <v>18643381.492051397</v>
      </c>
      <c r="BB37" s="1">
        <v>27658628.435178794</v>
      </c>
      <c r="BC37" s="1">
        <v>26288150.390518647</v>
      </c>
      <c r="BD37" s="1">
        <v>12480387.268317977</v>
      </c>
      <c r="BE37" s="1">
        <v>1479826.7814677183</v>
      </c>
      <c r="BF37" s="1"/>
      <c r="BG37" s="1">
        <v>12601339.835901763</v>
      </c>
      <c r="BH37" s="1">
        <v>27565379.653194193</v>
      </c>
      <c r="BI37" s="1">
        <v>26243367.081157744</v>
      </c>
      <c r="BJ37" s="1">
        <v>19085842.066700485</v>
      </c>
      <c r="BK37" s="1">
        <v>6942822.9943328518</v>
      </c>
      <c r="BL37" s="1">
        <v>35504836.219426796</v>
      </c>
      <c r="BM37" s="1">
        <v>28330878.406091888</v>
      </c>
      <c r="BN37" s="1">
        <v>14732195.8914993</v>
      </c>
      <c r="BO37" s="1">
        <v>9495502.1399959549</v>
      </c>
      <c r="BP37" s="1">
        <v>27638665.554266546</v>
      </c>
      <c r="BQ37" s="1">
        <v>36057092.260968119</v>
      </c>
      <c r="BR37" s="1">
        <v>12371745.977898471</v>
      </c>
      <c r="BS37" s="1">
        <v>25525222.099100716</v>
      </c>
      <c r="BT37" s="1"/>
      <c r="BU37" s="1">
        <v>19781822.974456444</v>
      </c>
      <c r="BV37" s="1">
        <v>34288599.527953237</v>
      </c>
      <c r="BW37" s="1">
        <v>29985287.272782464</v>
      </c>
      <c r="BX37" s="1">
        <v>1482369.0318441351</v>
      </c>
      <c r="BY37" s="1"/>
      <c r="BZ37" s="1">
        <v>19669383.064850133</v>
      </c>
      <c r="CA37" s="1">
        <v>27988112.551507022</v>
      </c>
      <c r="CB37" s="1">
        <v>32665761.366453644</v>
      </c>
      <c r="CC37" s="1">
        <v>5205537.5419194028</v>
      </c>
      <c r="CD37" s="1"/>
      <c r="CE37" s="1">
        <v>8039532.5257244287</v>
      </c>
      <c r="CF37" s="1">
        <v>31864072.765317261</v>
      </c>
      <c r="CG37" s="1">
        <v>28930875.815413315</v>
      </c>
      <c r="CH37" s="1">
        <v>16341078.404358841</v>
      </c>
      <c r="CI37" s="1"/>
      <c r="CJ37" s="1">
        <v>20569040.063956793</v>
      </c>
      <c r="CK37" s="1">
        <v>33058004.741661057</v>
      </c>
      <c r="CL37" s="1">
        <v>25022932.389357906</v>
      </c>
      <c r="CM37" s="1">
        <v>6510809.8483727835</v>
      </c>
      <c r="CN37" s="1">
        <v>2220718.942684344</v>
      </c>
      <c r="CO37" s="1">
        <v>26559111.75969772</v>
      </c>
      <c r="CP37" s="1">
        <v>29756670.317975108</v>
      </c>
      <c r="CQ37" s="1">
        <v>26616072.848009251</v>
      </c>
      <c r="CR37" s="1">
        <v>9407130.7408709414</v>
      </c>
      <c r="CS37" s="1">
        <v>27460116.659800336</v>
      </c>
      <c r="CT37" s="1"/>
      <c r="CU37" s="1">
        <v>25597453.587785326</v>
      </c>
      <c r="CV37" s="1">
        <v>33176859.240389518</v>
      </c>
      <c r="CW37" s="1">
        <v>26294858.299429301</v>
      </c>
      <c r="CX37" s="1">
        <v>30842754.272038247</v>
      </c>
      <c r="CY37" s="1">
        <v>27653843.72286531</v>
      </c>
      <c r="CZ37" s="1">
        <v>20614362.554419789</v>
      </c>
      <c r="DA37" s="1"/>
      <c r="DB37" s="1">
        <v>12329643.395080395</v>
      </c>
      <c r="DC37" s="1">
        <v>29871585.916883256</v>
      </c>
      <c r="DD37" s="1">
        <v>26346402.062926333</v>
      </c>
      <c r="DE37" s="1">
        <v>16345681.442260731</v>
      </c>
      <c r="DF37" s="1"/>
      <c r="DG37" s="1">
        <v>16071093.219357297</v>
      </c>
      <c r="DH37" s="1">
        <v>31447367.80151847</v>
      </c>
      <c r="DI37" s="1">
        <v>32680311.068890762</v>
      </c>
      <c r="DJ37" s="1">
        <v>5069351.0619165767</v>
      </c>
      <c r="DK37" s="1"/>
      <c r="DL37" s="1">
        <v>20161338.479491994</v>
      </c>
      <c r="DM37" s="1">
        <v>33595822.416923784</v>
      </c>
      <c r="DN37" s="1">
        <v>28506054.41272603</v>
      </c>
      <c r="DO37" s="1">
        <v>2476483.3896223991</v>
      </c>
      <c r="DP37" s="1">
        <v>27141726.934151672</v>
      </c>
      <c r="DQ37" s="1"/>
      <c r="DR37" s="1">
        <v>18568904.590459757</v>
      </c>
      <c r="DS37" s="1">
        <v>27793398.972535323</v>
      </c>
      <c r="DT37" s="1">
        <v>26378675.808247648</v>
      </c>
      <c r="DU37" s="1">
        <v>12553897.510845443</v>
      </c>
      <c r="DV37" s="1">
        <v>1426537.565502252</v>
      </c>
      <c r="DW37" s="1"/>
      <c r="DX37" s="1">
        <v>12506013.817589082</v>
      </c>
      <c r="DY37" s="1">
        <v>27726029.970909741</v>
      </c>
      <c r="DZ37" s="1">
        <v>26263515.413097952</v>
      </c>
      <c r="EA37" s="1">
        <v>19033309.379363831</v>
      </c>
      <c r="EB37" s="1">
        <v>7021463.2727831611</v>
      </c>
      <c r="EC37" s="1">
        <v>35384931.041743226</v>
      </c>
      <c r="ED37" s="1">
        <v>28463801.765448805</v>
      </c>
      <c r="EE37" s="1">
        <v>14723964.646728542</v>
      </c>
      <c r="EF37" s="1">
        <v>9618370.1820081379</v>
      </c>
      <c r="EG37" s="1">
        <v>27622915.409382086</v>
      </c>
      <c r="EH37" s="1">
        <v>35980441.273268789</v>
      </c>
      <c r="EI37" s="1">
        <v>12398978.886178613</v>
      </c>
      <c r="EJ37" s="1">
        <v>25713136.359742139</v>
      </c>
      <c r="EK37" s="1"/>
      <c r="EL37" s="1">
        <v>19949544.829381291</v>
      </c>
      <c r="EM37" s="1">
        <v>34055149.765476733</v>
      </c>
      <c r="EN37" s="1">
        <v>29875610.307077099</v>
      </c>
      <c r="EO37" s="1">
        <v>1422781.1361972785</v>
      </c>
      <c r="EP37" s="1"/>
      <c r="EQ37" s="1">
        <v>19509902.991312753</v>
      </c>
      <c r="ER37" s="1">
        <v>28217073.583488166</v>
      </c>
      <c r="ES37" s="1">
        <v>33187028.842609201</v>
      </c>
      <c r="ET37" s="1">
        <v>5071203.9199457671</v>
      </c>
      <c r="EU37" s="1"/>
      <c r="EV37" s="1">
        <v>8170065.078463695</v>
      </c>
      <c r="EW37" s="1">
        <v>31904034.945510942</v>
      </c>
      <c r="EX37" s="1">
        <v>28758835.959661156</v>
      </c>
      <c r="EY37" s="1">
        <v>16219568.512706503</v>
      </c>
      <c r="EZ37" s="1"/>
      <c r="FA37" s="1">
        <v>20284162.927280679</v>
      </c>
      <c r="FB37" s="1">
        <v>33164634.376369096</v>
      </c>
      <c r="FC37" s="1">
        <v>24701336.967769865</v>
      </c>
      <c r="FD37" s="1">
        <v>6613117.5991668627</v>
      </c>
      <c r="FE37" s="1">
        <v>2131572.904490008</v>
      </c>
      <c r="FF37" s="1">
        <v>26730205.913068257</v>
      </c>
      <c r="FG37" s="1">
        <v>30011351.804959003</v>
      </c>
      <c r="FH37" s="1">
        <v>26562585.814699888</v>
      </c>
      <c r="FI37" s="1">
        <v>9515083.574740734</v>
      </c>
      <c r="FJ37" s="1">
        <v>27522088.417313538</v>
      </c>
      <c r="FK37" s="1"/>
      <c r="FL37" s="1">
        <v>25592403.998570807</v>
      </c>
      <c r="FM37" s="1">
        <v>33306015.206385467</v>
      </c>
      <c r="FN37" s="1">
        <v>26147034.241989069</v>
      </c>
      <c r="FO37" s="1">
        <v>31083013.910234861</v>
      </c>
      <c r="FP37" s="1">
        <v>28066987.738972593</v>
      </c>
      <c r="FQ37" s="1">
        <v>20562831.475196898</v>
      </c>
      <c r="FR37" s="1"/>
      <c r="FS37" s="1">
        <v>12485804.093483131</v>
      </c>
      <c r="FT37" s="1">
        <v>29845075.365840524</v>
      </c>
      <c r="FU37" s="1">
        <v>26209300.726333823</v>
      </c>
      <c r="FV37" s="1">
        <v>16488911.710870352</v>
      </c>
      <c r="FW37" s="1"/>
      <c r="FX37" s="1">
        <v>16071302.639887877</v>
      </c>
      <c r="FY37" s="1">
        <v>31346876.132405266</v>
      </c>
      <c r="FZ37" s="1">
        <v>32587278.134264313</v>
      </c>
      <c r="GA37" s="1">
        <v>5117455.5617512632</v>
      </c>
      <c r="GB37" s="1"/>
      <c r="GC37" s="1">
        <v>20478858.766872216</v>
      </c>
      <c r="GD37" s="1">
        <v>33206423.595638167</v>
      </c>
      <c r="GE37" s="1">
        <v>28885793.696680721</v>
      </c>
      <c r="GF37" s="1">
        <v>2558906.8025369812</v>
      </c>
      <c r="GG37" s="1">
        <v>27335330.300244022</v>
      </c>
      <c r="GH37" s="1"/>
      <c r="GI37" s="1">
        <v>18732232.447765835</v>
      </c>
      <c r="GJ37" s="1">
        <v>27696719.67054034</v>
      </c>
      <c r="GK37" s="1">
        <v>26276765.50876116</v>
      </c>
      <c r="GL37" s="1">
        <v>12445069.605572172</v>
      </c>
      <c r="GM37" s="1">
        <v>1443808.4144528287</v>
      </c>
      <c r="GN37" s="1"/>
      <c r="GO37" s="1">
        <v>12243542.420217913</v>
      </c>
      <c r="GP37" s="1">
        <v>27529895.249441296</v>
      </c>
      <c r="GQ37" s="1">
        <v>26433879.995308295</v>
      </c>
      <c r="GR37" s="1">
        <v>19127705.935755726</v>
      </c>
      <c r="GS37" s="1">
        <v>6993584.0441598855</v>
      </c>
      <c r="GT37" s="1">
        <v>35508900.912313133</v>
      </c>
      <c r="GU37" s="1">
        <v>28152460.029675577</v>
      </c>
      <c r="GV37" s="1">
        <v>14696362.081301011</v>
      </c>
      <c r="GW37" s="1">
        <v>9584952.118605962</v>
      </c>
      <c r="GX37" s="1">
        <v>27703832.834051609</v>
      </c>
      <c r="GY37" s="1">
        <v>35779469.271925643</v>
      </c>
      <c r="GZ37" s="1">
        <v>12393967.955891928</v>
      </c>
      <c r="HA37" s="1">
        <v>1279911019.4760249</v>
      </c>
      <c r="HB37" s="1">
        <v>1278636406.0388372</v>
      </c>
      <c r="HC37" s="1">
        <v>1279408829.1253293</v>
      </c>
    </row>
    <row r="38" spans="1:211">
      <c r="A38" s="3" t="s">
        <v>37</v>
      </c>
      <c r="B38" s="1">
        <v>358093.4422553989</v>
      </c>
      <c r="C38" s="1"/>
      <c r="D38" s="1">
        <v>393588.64103446144</v>
      </c>
      <c r="E38" s="1"/>
      <c r="F38" s="1"/>
      <c r="G38" s="1"/>
      <c r="H38" s="1"/>
      <c r="I38" s="1">
        <v>375122.75516551052</v>
      </c>
      <c r="J38" s="1"/>
      <c r="K38" s="1"/>
      <c r="L38" s="1"/>
      <c r="M38" s="1"/>
      <c r="N38" s="1">
        <v>374712.41063055332</v>
      </c>
      <c r="O38" s="1"/>
      <c r="P38" s="1"/>
      <c r="Q38" s="1"/>
      <c r="R38" s="1"/>
      <c r="S38" s="1">
        <v>366544.83727202681</v>
      </c>
      <c r="T38" s="1"/>
      <c r="U38" s="1"/>
      <c r="V38" s="1"/>
      <c r="W38" s="1">
        <v>372138.85491575854</v>
      </c>
      <c r="X38" s="1"/>
      <c r="Y38" s="1"/>
      <c r="Z38" s="1"/>
      <c r="AA38" s="1">
        <v>341711.88192263356</v>
      </c>
      <c r="AB38" s="1"/>
      <c r="AC38" s="1"/>
      <c r="AD38" s="1">
        <v>356096.44372817763</v>
      </c>
      <c r="AE38" s="1"/>
      <c r="AF38" s="1"/>
      <c r="AG38" s="1"/>
      <c r="AH38" s="1"/>
      <c r="AI38" s="1"/>
      <c r="AJ38" s="1"/>
      <c r="AK38" s="1">
        <v>347749.45083686669</v>
      </c>
      <c r="AL38" s="1"/>
      <c r="AM38" s="1"/>
      <c r="AN38" s="1"/>
      <c r="AO38" s="1"/>
      <c r="AP38" s="1">
        <v>355495.73680443887</v>
      </c>
      <c r="AQ38" s="1"/>
      <c r="AR38" s="1"/>
      <c r="AS38" s="1"/>
      <c r="AT38" s="1"/>
      <c r="AU38" s="1">
        <v>386329.12966254103</v>
      </c>
      <c r="AV38" s="1"/>
      <c r="AW38" s="1"/>
      <c r="AX38" s="1"/>
      <c r="AY38" s="1"/>
      <c r="AZ38" s="1"/>
      <c r="BA38" s="1">
        <v>409066.02725540614</v>
      </c>
      <c r="BB38" s="1"/>
      <c r="BC38" s="1"/>
      <c r="BD38" s="1"/>
      <c r="BE38" s="1"/>
      <c r="BF38" s="1"/>
      <c r="BG38" s="1">
        <v>390582.83503585786</v>
      </c>
      <c r="BH38" s="1"/>
      <c r="BI38" s="1"/>
      <c r="BJ38" s="1"/>
      <c r="BK38" s="1">
        <v>364189.96492967941</v>
      </c>
      <c r="BL38" s="1"/>
      <c r="BM38" s="1"/>
      <c r="BN38" s="1"/>
      <c r="BO38" s="1">
        <v>388642.27601372619</v>
      </c>
      <c r="BP38" s="1"/>
      <c r="BQ38" s="1"/>
      <c r="BR38" s="1"/>
      <c r="BS38" s="1">
        <v>359591.1179810334</v>
      </c>
      <c r="BT38" s="1"/>
      <c r="BU38" s="1">
        <v>396814.0908573863</v>
      </c>
      <c r="BV38" s="1"/>
      <c r="BW38" s="1"/>
      <c r="BX38" s="1"/>
      <c r="BY38" s="1"/>
      <c r="BZ38" s="1">
        <v>390561.85036281933</v>
      </c>
      <c r="CA38" s="1"/>
      <c r="CB38" s="1"/>
      <c r="CC38" s="1"/>
      <c r="CD38" s="1"/>
      <c r="CE38" s="1">
        <v>382519.72171368427</v>
      </c>
      <c r="CF38" s="1"/>
      <c r="CG38" s="1"/>
      <c r="CH38" s="1"/>
      <c r="CI38" s="1"/>
      <c r="CJ38" s="1">
        <v>365379.41448716202</v>
      </c>
      <c r="CK38" s="1"/>
      <c r="CL38" s="1"/>
      <c r="CM38" s="1"/>
      <c r="CN38" s="1">
        <v>366134.58391246211</v>
      </c>
      <c r="CO38" s="1"/>
      <c r="CP38" s="1"/>
      <c r="CQ38" s="1"/>
      <c r="CR38" s="1">
        <v>378699.40752217156</v>
      </c>
      <c r="CS38" s="1"/>
      <c r="CT38" s="1"/>
      <c r="CU38" s="1">
        <v>377731.41564928845</v>
      </c>
      <c r="CV38" s="1"/>
      <c r="CW38" s="1"/>
      <c r="CX38" s="1"/>
      <c r="CY38" s="1"/>
      <c r="CZ38" s="1"/>
      <c r="DA38" s="1"/>
      <c r="DB38" s="1">
        <v>402235.40799210162</v>
      </c>
      <c r="DC38" s="1"/>
      <c r="DD38" s="1"/>
      <c r="DE38" s="1"/>
      <c r="DF38" s="1"/>
      <c r="DG38" s="1">
        <v>376162.7579541147</v>
      </c>
      <c r="DH38" s="1"/>
      <c r="DI38" s="1"/>
      <c r="DJ38" s="1"/>
      <c r="DK38" s="1"/>
      <c r="DL38" s="1">
        <v>360852.37333802792</v>
      </c>
      <c r="DM38" s="1"/>
      <c r="DN38" s="1"/>
      <c r="DO38" s="1"/>
      <c r="DP38" s="1"/>
      <c r="DQ38" s="1"/>
      <c r="DR38" s="1">
        <v>336491.96238118922</v>
      </c>
      <c r="DS38" s="1"/>
      <c r="DT38" s="1"/>
      <c r="DU38" s="1"/>
      <c r="DV38" s="1"/>
      <c r="DW38" s="1"/>
      <c r="DX38" s="1">
        <v>333726.06539497717</v>
      </c>
      <c r="DY38" s="1"/>
      <c r="DZ38" s="1"/>
      <c r="EA38" s="1"/>
      <c r="EB38" s="1">
        <v>372726.17935447162</v>
      </c>
      <c r="EC38" s="1"/>
      <c r="ED38" s="1"/>
      <c r="EE38" s="1"/>
      <c r="EF38" s="1">
        <v>361053.69562398479</v>
      </c>
      <c r="EG38" s="1"/>
      <c r="EH38" s="1"/>
      <c r="EI38" s="1"/>
      <c r="EJ38" s="1">
        <v>369508.07773111243</v>
      </c>
      <c r="EK38" s="1"/>
      <c r="EL38" s="1">
        <v>376142.69399397582</v>
      </c>
      <c r="EM38" s="1"/>
      <c r="EN38" s="1"/>
      <c r="EO38" s="1"/>
      <c r="EP38" s="1"/>
      <c r="EQ38" s="1">
        <v>386936.06222616701</v>
      </c>
      <c r="ER38" s="1"/>
      <c r="ES38" s="1"/>
      <c r="ET38" s="1"/>
      <c r="EU38" s="1"/>
      <c r="EV38" s="1">
        <v>372106.45502180577</v>
      </c>
      <c r="EW38" s="1"/>
      <c r="EX38" s="1"/>
      <c r="EY38" s="1"/>
      <c r="EZ38" s="1"/>
      <c r="FA38" s="1">
        <v>343544.81392388692</v>
      </c>
      <c r="FB38" s="1"/>
      <c r="FC38" s="1"/>
      <c r="FD38" s="1"/>
      <c r="FE38" s="1">
        <v>329068.11389477982</v>
      </c>
      <c r="FF38" s="1"/>
      <c r="FG38" s="1"/>
      <c r="FH38" s="1"/>
      <c r="FI38" s="1">
        <v>366936.35536038101</v>
      </c>
      <c r="FJ38" s="1"/>
      <c r="FK38" s="1"/>
      <c r="FL38" s="1">
        <v>366880.71397939121</v>
      </c>
      <c r="FM38" s="1"/>
      <c r="FN38" s="1"/>
      <c r="FO38" s="1"/>
      <c r="FP38" s="1"/>
      <c r="FQ38" s="1"/>
      <c r="FR38" s="1"/>
      <c r="FS38" s="1">
        <v>369737.69254478556</v>
      </c>
      <c r="FT38" s="1"/>
      <c r="FU38" s="1"/>
      <c r="FV38" s="1"/>
      <c r="FW38" s="1"/>
      <c r="FX38" s="1">
        <v>360752.80557590316</v>
      </c>
      <c r="FY38" s="1"/>
      <c r="FZ38" s="1"/>
      <c r="GA38" s="1"/>
      <c r="GB38" s="1"/>
      <c r="GC38" s="1">
        <v>364121.84059196006</v>
      </c>
      <c r="GD38" s="1"/>
      <c r="GE38" s="1"/>
      <c r="GF38" s="1"/>
      <c r="GG38" s="1"/>
      <c r="GH38" s="1"/>
      <c r="GI38" s="1">
        <v>352581.20721581322</v>
      </c>
      <c r="GJ38" s="1"/>
      <c r="GK38" s="1"/>
      <c r="GL38" s="1"/>
      <c r="GM38" s="1"/>
      <c r="GN38" s="1"/>
      <c r="GO38" s="1">
        <v>366721.61207939108</v>
      </c>
      <c r="GP38" s="1"/>
      <c r="GQ38" s="1"/>
      <c r="GR38" s="1"/>
      <c r="GS38" s="1">
        <v>349255.88950673863</v>
      </c>
      <c r="GT38" s="1"/>
      <c r="GU38" s="1"/>
      <c r="GV38" s="1"/>
      <c r="GW38" s="1">
        <v>352643.19467626413</v>
      </c>
      <c r="GX38" s="1"/>
      <c r="GY38" s="1"/>
      <c r="GZ38" s="1"/>
      <c r="HA38" s="1">
        <v>5580064.6874630395</v>
      </c>
      <c r="HB38" s="1">
        <v>5560680.0445248755</v>
      </c>
      <c r="HC38" s="1">
        <v>5426937.5283223577</v>
      </c>
    </row>
    <row r="39" spans="1:211">
      <c r="A39" s="3" t="s">
        <v>38</v>
      </c>
      <c r="B39" s="1">
        <v>30758284.615983788</v>
      </c>
      <c r="C39" s="1"/>
      <c r="D39" s="1">
        <v>25302618.530659504</v>
      </c>
      <c r="E39" s="1">
        <v>28137350.75074162</v>
      </c>
      <c r="F39" s="1">
        <v>31529100.483228691</v>
      </c>
      <c r="G39" s="1">
        <v>1485851.9673507269</v>
      </c>
      <c r="H39" s="1"/>
      <c r="I39" s="1">
        <v>25221560.012192417</v>
      </c>
      <c r="J39" s="1">
        <v>23577816.479867712</v>
      </c>
      <c r="K39" s="1">
        <v>33178113.328241386</v>
      </c>
      <c r="L39" s="1">
        <v>4973096.3588640541</v>
      </c>
      <c r="M39" s="1"/>
      <c r="N39" s="1">
        <v>13204197.201745184</v>
      </c>
      <c r="O39" s="1">
        <v>27897212.436178852</v>
      </c>
      <c r="P39" s="1">
        <v>27990351.795512963</v>
      </c>
      <c r="Q39" s="1">
        <v>16876115.924524616</v>
      </c>
      <c r="R39" s="1"/>
      <c r="S39" s="1">
        <v>27002289.053277329</v>
      </c>
      <c r="T39" s="1">
        <v>26857283.123635225</v>
      </c>
      <c r="U39" s="1">
        <v>26665337.020560365</v>
      </c>
      <c r="V39" s="1">
        <v>6317014.71287008</v>
      </c>
      <c r="W39" s="1">
        <v>3338738.7262389068</v>
      </c>
      <c r="X39" s="1">
        <v>29469792.543486498</v>
      </c>
      <c r="Y39" s="1">
        <v>25920772.758144103</v>
      </c>
      <c r="Z39" s="1">
        <v>27465425.970519461</v>
      </c>
      <c r="AA39" s="1">
        <v>15374993.109031886</v>
      </c>
      <c r="AB39" s="1">
        <v>24041333.284309343</v>
      </c>
      <c r="AC39" s="1"/>
      <c r="AD39" s="1">
        <v>30556642.198280543</v>
      </c>
      <c r="AE39" s="1">
        <v>28082257.698740795</v>
      </c>
      <c r="AF39" s="1">
        <v>27418622.467922185</v>
      </c>
      <c r="AG39" s="1">
        <v>24816931.484655786</v>
      </c>
      <c r="AH39" s="1">
        <v>25155359.018335719</v>
      </c>
      <c r="AI39" s="1">
        <v>21828711.366353992</v>
      </c>
      <c r="AJ39" s="1"/>
      <c r="AK39" s="1">
        <v>18003496.714789096</v>
      </c>
      <c r="AL39" s="1">
        <v>26081982.543417271</v>
      </c>
      <c r="AM39" s="1">
        <v>25060567.722087864</v>
      </c>
      <c r="AN39" s="1">
        <v>16834021.825838972</v>
      </c>
      <c r="AO39" s="1"/>
      <c r="AP39" s="1">
        <v>20090713.062284566</v>
      </c>
      <c r="AQ39" s="1">
        <v>28653292.038596064</v>
      </c>
      <c r="AR39" s="1">
        <v>32652604.465190709</v>
      </c>
      <c r="AS39" s="1">
        <v>4812136.1805783557</v>
      </c>
      <c r="AT39" s="1"/>
      <c r="AU39" s="1">
        <v>26645092.870851524</v>
      </c>
      <c r="AV39" s="1">
        <v>26620520.367031083</v>
      </c>
      <c r="AW39" s="1">
        <v>29952123.510837335</v>
      </c>
      <c r="AX39" s="1">
        <v>2972462.6724392017</v>
      </c>
      <c r="AY39" s="1">
        <v>29433363.057057075</v>
      </c>
      <c r="AZ39" s="1"/>
      <c r="BA39" s="1">
        <v>23535978.251485869</v>
      </c>
      <c r="BB39" s="1">
        <v>23985251.531687655</v>
      </c>
      <c r="BC39" s="1">
        <v>24282074.852954794</v>
      </c>
      <c r="BD39" s="1">
        <v>14709120.521205351</v>
      </c>
      <c r="BE39" s="1">
        <v>1446745.9353299667</v>
      </c>
      <c r="BF39" s="1"/>
      <c r="BG39" s="1">
        <v>17697919.947394397</v>
      </c>
      <c r="BH39" s="1">
        <v>23327696.577159684</v>
      </c>
      <c r="BI39" s="1">
        <v>25844962.252471562</v>
      </c>
      <c r="BJ39" s="1">
        <v>18485069.482180346</v>
      </c>
      <c r="BK39" s="1">
        <v>12826104.33259918</v>
      </c>
      <c r="BL39" s="1">
        <v>30784781.460085999</v>
      </c>
      <c r="BM39" s="1">
        <v>26235334.649146069</v>
      </c>
      <c r="BN39" s="1">
        <v>15630451.645951787</v>
      </c>
      <c r="BO39" s="1">
        <v>15189045.238971507</v>
      </c>
      <c r="BP39" s="1">
        <v>24172327.841174766</v>
      </c>
      <c r="BQ39" s="1">
        <v>32345145.994310915</v>
      </c>
      <c r="BR39" s="1">
        <v>14312442.68716206</v>
      </c>
      <c r="BS39" s="1">
        <v>30804394.861425642</v>
      </c>
      <c r="BT39" s="1"/>
      <c r="BU39" s="1">
        <v>25124824.697298847</v>
      </c>
      <c r="BV39" s="1">
        <v>28053632.782179292</v>
      </c>
      <c r="BW39" s="1">
        <v>31270858.885288846</v>
      </c>
      <c r="BX39" s="1">
        <v>1384817.1272124406</v>
      </c>
      <c r="BY39" s="1"/>
      <c r="BZ39" s="1">
        <v>25154135.925273843</v>
      </c>
      <c r="CA39" s="1">
        <v>23464230.788154576</v>
      </c>
      <c r="CB39" s="1">
        <v>32842396.456935566</v>
      </c>
      <c r="CC39" s="1">
        <v>4772367.5225935727</v>
      </c>
      <c r="CD39" s="1"/>
      <c r="CE39" s="1">
        <v>13004606.434570532</v>
      </c>
      <c r="CF39" s="1">
        <v>28203470.370482642</v>
      </c>
      <c r="CG39" s="1">
        <v>27832110.940623689</v>
      </c>
      <c r="CH39" s="1">
        <v>16634729.658146907</v>
      </c>
      <c r="CI39" s="1"/>
      <c r="CJ39" s="1">
        <v>26916511.988800664</v>
      </c>
      <c r="CK39" s="1">
        <v>26783719.538791928</v>
      </c>
      <c r="CL39" s="1">
        <v>26412112.558073211</v>
      </c>
      <c r="CM39" s="1">
        <v>6284399.2965659425</v>
      </c>
      <c r="CN39" s="1">
        <v>3321862.2159387711</v>
      </c>
      <c r="CO39" s="1">
        <v>29693512.749026146</v>
      </c>
      <c r="CP39" s="1">
        <v>25244846.297764305</v>
      </c>
      <c r="CQ39" s="1">
        <v>27423659.601951979</v>
      </c>
      <c r="CR39" s="1">
        <v>15357856.950110128</v>
      </c>
      <c r="CS39" s="1">
        <v>24153205.168760605</v>
      </c>
      <c r="CT39" s="1"/>
      <c r="CU39" s="1">
        <v>30675956.843701616</v>
      </c>
      <c r="CV39" s="1">
        <v>27787066.750987805</v>
      </c>
      <c r="CW39" s="1">
        <v>27406484.780928157</v>
      </c>
      <c r="CX39" s="1">
        <v>25200814.282176919</v>
      </c>
      <c r="CY39" s="1">
        <v>24936372.479912445</v>
      </c>
      <c r="CZ39" s="1">
        <v>21822423.094590414</v>
      </c>
      <c r="DA39" s="1"/>
      <c r="DB39" s="1">
        <v>18060895.063904572</v>
      </c>
      <c r="DC39" s="1">
        <v>25642841.825013123</v>
      </c>
      <c r="DD39" s="1">
        <v>25198930.388777595</v>
      </c>
      <c r="DE39" s="1">
        <v>16615887.238546414</v>
      </c>
      <c r="DF39" s="1"/>
      <c r="DG39" s="1">
        <v>20171633.772345766</v>
      </c>
      <c r="DH39" s="1">
        <v>28333512.716627389</v>
      </c>
      <c r="DI39" s="1">
        <v>32653333.361420646</v>
      </c>
      <c r="DJ39" s="1">
        <v>4756362.4881904433</v>
      </c>
      <c r="DK39" s="1"/>
      <c r="DL39" s="1">
        <v>26793139.348629151</v>
      </c>
      <c r="DM39" s="1">
        <v>26592962.156442408</v>
      </c>
      <c r="DN39" s="1">
        <v>30070992.114802528</v>
      </c>
      <c r="DO39" s="1">
        <v>2915194.2081578979</v>
      </c>
      <c r="DP39" s="1">
        <v>29237284.173542988</v>
      </c>
      <c r="DQ39" s="1"/>
      <c r="DR39" s="1">
        <v>23375726.837103769</v>
      </c>
      <c r="DS39" s="1">
        <v>23681253.984539218</v>
      </c>
      <c r="DT39" s="1">
        <v>24347312.718583006</v>
      </c>
      <c r="DU39" s="1">
        <v>14605698.715852356</v>
      </c>
      <c r="DV39" s="1">
        <v>1493907.6787344012</v>
      </c>
      <c r="DW39" s="1"/>
      <c r="DX39" s="1">
        <v>18040310.572660435</v>
      </c>
      <c r="DY39" s="1">
        <v>23408648.156104598</v>
      </c>
      <c r="DZ39" s="1">
        <v>26119057.688253328</v>
      </c>
      <c r="EA39" s="1">
        <v>18790144.246665653</v>
      </c>
      <c r="EB39" s="1">
        <v>12784076.947257573</v>
      </c>
      <c r="EC39" s="1">
        <v>31280555.858947568</v>
      </c>
      <c r="ED39" s="1">
        <v>26604730.561924946</v>
      </c>
      <c r="EE39" s="1">
        <v>15758203.010014091</v>
      </c>
      <c r="EF39" s="1">
        <v>15347950.866959121</v>
      </c>
      <c r="EG39" s="1">
        <v>24355120.680827707</v>
      </c>
      <c r="EH39" s="1">
        <v>32201334.43983677</v>
      </c>
      <c r="EI39" s="1">
        <v>14357360.871403456</v>
      </c>
      <c r="EJ39" s="1">
        <v>30680088.538193773</v>
      </c>
      <c r="EK39" s="1"/>
      <c r="EL39" s="1">
        <v>25083635.259087492</v>
      </c>
      <c r="EM39" s="1">
        <v>28051305.988486156</v>
      </c>
      <c r="EN39" s="1">
        <v>31289066.070990156</v>
      </c>
      <c r="EO39" s="1">
        <v>1515975.8446919811</v>
      </c>
      <c r="EP39" s="1"/>
      <c r="EQ39" s="1">
        <v>25078309.639409613</v>
      </c>
      <c r="ER39" s="1">
        <v>23489436.401223034</v>
      </c>
      <c r="ES39" s="1">
        <v>33000202.677168395</v>
      </c>
      <c r="ET39" s="1">
        <v>4741447.1634932719</v>
      </c>
      <c r="EU39" s="1"/>
      <c r="EV39" s="1">
        <v>13313988.675042812</v>
      </c>
      <c r="EW39" s="1">
        <v>28103303.744496644</v>
      </c>
      <c r="EX39" s="1">
        <v>27794763.647698589</v>
      </c>
      <c r="EY39" s="1">
        <v>16950577.552007664</v>
      </c>
      <c r="EZ39" s="1"/>
      <c r="FA39" s="1">
        <v>26697223.538909689</v>
      </c>
      <c r="FB39" s="1">
        <v>26836902.377434164</v>
      </c>
      <c r="FC39" s="1">
        <v>26549183.932238355</v>
      </c>
      <c r="FD39" s="1">
        <v>6185280.4184250124</v>
      </c>
      <c r="FE39" s="1">
        <v>3324186.6082603056</v>
      </c>
      <c r="FF39" s="1">
        <v>30051722.404346347</v>
      </c>
      <c r="FG39" s="1">
        <v>25619759.424486399</v>
      </c>
      <c r="FH39" s="1">
        <v>27827945.091293387</v>
      </c>
      <c r="FI39" s="1">
        <v>15358704.764072595</v>
      </c>
      <c r="FJ39" s="1">
        <v>24082651.068599675</v>
      </c>
      <c r="FK39" s="1"/>
      <c r="FL39" s="1">
        <v>30560098.706095226</v>
      </c>
      <c r="FM39" s="1">
        <v>27733096.238998748</v>
      </c>
      <c r="FN39" s="1">
        <v>27553542.039134026</v>
      </c>
      <c r="FO39" s="1">
        <v>24588882.30037564</v>
      </c>
      <c r="FP39" s="1">
        <v>24846006.204765275</v>
      </c>
      <c r="FQ39" s="1">
        <v>21615927.171400487</v>
      </c>
      <c r="FR39" s="1"/>
      <c r="FS39" s="1">
        <v>17850314.858365573</v>
      </c>
      <c r="FT39" s="1">
        <v>25969445.094360471</v>
      </c>
      <c r="FU39" s="1">
        <v>24986011.924076699</v>
      </c>
      <c r="FV39" s="1">
        <v>16890143.51126878</v>
      </c>
      <c r="FW39" s="1"/>
      <c r="FX39" s="1">
        <v>20180877.244486805</v>
      </c>
      <c r="FY39" s="1">
        <v>28509554.621676486</v>
      </c>
      <c r="FZ39" s="1">
        <v>32587076.039639782</v>
      </c>
      <c r="GA39" s="1">
        <v>4674228.3852738785</v>
      </c>
      <c r="GB39" s="1"/>
      <c r="GC39" s="1">
        <v>26570890.504841778</v>
      </c>
      <c r="GD39" s="1">
        <v>26853908.858761996</v>
      </c>
      <c r="GE39" s="1">
        <v>29888165.280743133</v>
      </c>
      <c r="GF39" s="1">
        <v>2850857.5735938768</v>
      </c>
      <c r="GG39" s="1">
        <v>29227961.109078672</v>
      </c>
      <c r="GH39" s="1"/>
      <c r="GI39" s="1">
        <v>23314948.260877855</v>
      </c>
      <c r="GJ39" s="1">
        <v>23740306.117244825</v>
      </c>
      <c r="GK39" s="1">
        <v>24314761.555756833</v>
      </c>
      <c r="GL39" s="1">
        <v>14588376.548217215</v>
      </c>
      <c r="GM39" s="1">
        <v>1453884.7575822282</v>
      </c>
      <c r="GN39" s="1"/>
      <c r="GO39" s="1">
        <v>18083609.34884778</v>
      </c>
      <c r="GP39" s="1">
        <v>23379685.297708675</v>
      </c>
      <c r="GQ39" s="1">
        <v>25829516.686769575</v>
      </c>
      <c r="GR39" s="1">
        <v>18899634.284720074</v>
      </c>
      <c r="GS39" s="1">
        <v>12817004.107711567</v>
      </c>
      <c r="GT39" s="1">
        <v>31204839.156584773</v>
      </c>
      <c r="GU39" s="1">
        <v>26422158.109968834</v>
      </c>
      <c r="GV39" s="1">
        <v>15691491.302654499</v>
      </c>
      <c r="GW39" s="1">
        <v>15245356.15804279</v>
      </c>
      <c r="GX39" s="1">
        <v>24206999.654720463</v>
      </c>
      <c r="GY39" s="1">
        <v>32386339.449668109</v>
      </c>
      <c r="GZ39" s="1">
        <v>14228503.379260892</v>
      </c>
      <c r="HA39" s="1">
        <v>1293066004.6537259</v>
      </c>
      <c r="HB39" s="1">
        <v>1291561743.7403369</v>
      </c>
      <c r="HC39" s="1">
        <v>1291370062.6733284</v>
      </c>
    </row>
    <row r="40" spans="1:211">
      <c r="A40" s="3" t="s">
        <v>39</v>
      </c>
      <c r="B40" s="1">
        <v>37659263.383156575</v>
      </c>
      <c r="C40" s="1"/>
      <c r="D40" s="1">
        <v>25538902.713842787</v>
      </c>
      <c r="E40" s="1">
        <v>43148115.343271323</v>
      </c>
      <c r="F40" s="1">
        <v>35797570.784110583</v>
      </c>
      <c r="G40" s="1">
        <v>2167503.0600702004</v>
      </c>
      <c r="H40" s="1"/>
      <c r="I40" s="1">
        <v>25900708.323488627</v>
      </c>
      <c r="J40" s="1">
        <v>37486622.769249842</v>
      </c>
      <c r="K40" s="1">
        <v>36559059.961172655</v>
      </c>
      <c r="L40" s="1">
        <v>7853064.2195538245</v>
      </c>
      <c r="M40" s="1"/>
      <c r="N40" s="1">
        <v>12440238.060742445</v>
      </c>
      <c r="O40" s="1">
        <v>43337250.542512961</v>
      </c>
      <c r="P40" s="1">
        <v>32534506.09250525</v>
      </c>
      <c r="Q40" s="1">
        <v>19452527.282270979</v>
      </c>
      <c r="R40" s="1"/>
      <c r="S40" s="1">
        <v>27499062.350639556</v>
      </c>
      <c r="T40" s="1">
        <v>41883345.493511356</v>
      </c>
      <c r="U40" s="1">
        <v>28215627.778623644</v>
      </c>
      <c r="V40" s="1">
        <v>9510034.4209787697</v>
      </c>
      <c r="W40" s="1">
        <v>4332267.0964035783</v>
      </c>
      <c r="X40" s="1">
        <v>37678457.703073382</v>
      </c>
      <c r="Y40" s="1">
        <v>33533517.048481908</v>
      </c>
      <c r="Z40" s="1">
        <v>31382410.078592781</v>
      </c>
      <c r="AA40" s="1">
        <v>13593637.257832374</v>
      </c>
      <c r="AB40" s="1">
        <v>38715718.213600531</v>
      </c>
      <c r="AC40" s="1"/>
      <c r="AD40" s="1">
        <v>37671763.226686858</v>
      </c>
      <c r="AE40" s="1">
        <v>38020541.546893395</v>
      </c>
      <c r="AF40" s="1">
        <v>31365911.174763799</v>
      </c>
      <c r="AG40" s="1">
        <v>32936303.447077602</v>
      </c>
      <c r="AH40" s="1">
        <v>31572899.752126116</v>
      </c>
      <c r="AI40" s="1">
        <v>23226529.933619004</v>
      </c>
      <c r="AJ40" s="1"/>
      <c r="AK40" s="1">
        <v>15428401.335588329</v>
      </c>
      <c r="AL40" s="1">
        <v>41297319.874961227</v>
      </c>
      <c r="AM40" s="1">
        <v>31177048.407222182</v>
      </c>
      <c r="AN40" s="1">
        <v>19486046.670310207</v>
      </c>
      <c r="AO40" s="1"/>
      <c r="AP40" s="1">
        <v>20566804.74447402</v>
      </c>
      <c r="AQ40" s="1">
        <v>42419697.706167065</v>
      </c>
      <c r="AR40" s="1">
        <v>36633429.356852338</v>
      </c>
      <c r="AS40" s="1">
        <v>7721383.4243565295</v>
      </c>
      <c r="AT40" s="1"/>
      <c r="AU40" s="1">
        <v>27440130.372775532</v>
      </c>
      <c r="AV40" s="1">
        <v>41570877.038254507</v>
      </c>
      <c r="AW40" s="1">
        <v>33706806.207461298</v>
      </c>
      <c r="AX40" s="1">
        <v>3901294.0956494696</v>
      </c>
      <c r="AY40" s="1">
        <v>34758809.736347847</v>
      </c>
      <c r="AZ40" s="1"/>
      <c r="BA40" s="1">
        <v>22562218.350858159</v>
      </c>
      <c r="BB40" s="1">
        <v>37261178.583585262</v>
      </c>
      <c r="BC40" s="1">
        <v>31173404.317745861</v>
      </c>
      <c r="BD40" s="1">
        <v>16108792.285172945</v>
      </c>
      <c r="BE40" s="1">
        <v>2148000.5278451587</v>
      </c>
      <c r="BF40" s="1"/>
      <c r="BG40" s="1">
        <v>15181308.486674588</v>
      </c>
      <c r="BH40" s="1">
        <v>39672519.450973757</v>
      </c>
      <c r="BI40" s="1">
        <v>31543659.783605255</v>
      </c>
      <c r="BJ40" s="1">
        <v>20472506.655842043</v>
      </c>
      <c r="BK40" s="1">
        <v>10151954.000598224</v>
      </c>
      <c r="BL40" s="1">
        <v>46052645.224365674</v>
      </c>
      <c r="BM40" s="1">
        <v>33049653.22703233</v>
      </c>
      <c r="BN40" s="1">
        <v>17623607.462539591</v>
      </c>
      <c r="BO40" s="1">
        <v>13604792.481050255</v>
      </c>
      <c r="BP40" s="1">
        <v>39190926.548990518</v>
      </c>
      <c r="BQ40" s="1">
        <v>38360923.67112802</v>
      </c>
      <c r="BR40" s="1">
        <v>16133820.614844272</v>
      </c>
      <c r="BS40" s="1">
        <v>37155736.088750087</v>
      </c>
      <c r="BT40" s="1"/>
      <c r="BU40" s="1">
        <v>25620850.039500125</v>
      </c>
      <c r="BV40" s="1">
        <v>43688936.384166859</v>
      </c>
      <c r="BW40" s="1">
        <v>35607624.599875063</v>
      </c>
      <c r="BX40" s="1">
        <v>2231055.7457837667</v>
      </c>
      <c r="BY40" s="1"/>
      <c r="BZ40" s="1">
        <v>25518249.57662718</v>
      </c>
      <c r="CA40" s="1">
        <v>37290974.362592861</v>
      </c>
      <c r="CB40" s="1">
        <v>36491796.887111291</v>
      </c>
      <c r="CC40" s="1">
        <v>7653750.7832781821</v>
      </c>
      <c r="CD40" s="1"/>
      <c r="CE40" s="1">
        <v>12333421.363842903</v>
      </c>
      <c r="CF40" s="1">
        <v>43296190.351710349</v>
      </c>
      <c r="CG40" s="1">
        <v>31926952.578350618</v>
      </c>
      <c r="CH40" s="1">
        <v>19404964.370882429</v>
      </c>
      <c r="CI40" s="1"/>
      <c r="CJ40" s="1">
        <v>27376344.951218635</v>
      </c>
      <c r="CK40" s="1">
        <v>41434155.96358493</v>
      </c>
      <c r="CL40" s="1">
        <v>28509158.245038334</v>
      </c>
      <c r="CM40" s="1">
        <v>9361255.7221054006</v>
      </c>
      <c r="CN40" s="1">
        <v>4404534.0863037463</v>
      </c>
      <c r="CO40" s="1">
        <v>37669133.677812517</v>
      </c>
      <c r="CP40" s="1">
        <v>34144228.023844182</v>
      </c>
      <c r="CQ40" s="1">
        <v>31507107.182449464</v>
      </c>
      <c r="CR40" s="1">
        <v>13782632.920268126</v>
      </c>
      <c r="CS40" s="1">
        <v>39617282.975543097</v>
      </c>
      <c r="CT40" s="1"/>
      <c r="CU40" s="1">
        <v>37564597.057786882</v>
      </c>
      <c r="CV40" s="1">
        <v>38243556.099351093</v>
      </c>
      <c r="CW40" s="1">
        <v>31453794.440015048</v>
      </c>
      <c r="CX40" s="1">
        <v>33082107.451346021</v>
      </c>
      <c r="CY40" s="1">
        <v>31877825.810218409</v>
      </c>
      <c r="CZ40" s="1">
        <v>22840900.525591098</v>
      </c>
      <c r="DA40" s="1"/>
      <c r="DB40" s="1">
        <v>15339019.060733762</v>
      </c>
      <c r="DC40" s="1">
        <v>41669650.435342401</v>
      </c>
      <c r="DD40" s="1">
        <v>31102890.085759073</v>
      </c>
      <c r="DE40" s="1">
        <v>19366231.270185929</v>
      </c>
      <c r="DF40" s="1"/>
      <c r="DG40" s="1">
        <v>20392916.920242142</v>
      </c>
      <c r="DH40" s="1">
        <v>42331376.119499668</v>
      </c>
      <c r="DI40" s="1">
        <v>36621437.642270006</v>
      </c>
      <c r="DJ40" s="1">
        <v>7817854.3229104001</v>
      </c>
      <c r="DK40" s="1"/>
      <c r="DL40" s="1">
        <v>27501978.011587948</v>
      </c>
      <c r="DM40" s="1">
        <v>41826708.835731246</v>
      </c>
      <c r="DN40" s="1">
        <v>34018637.644164413</v>
      </c>
      <c r="DO40" s="1">
        <v>3999650.4668507497</v>
      </c>
      <c r="DP40" s="1">
        <v>34661342.029419973</v>
      </c>
      <c r="DQ40" s="1"/>
      <c r="DR40" s="1">
        <v>22702789.465681475</v>
      </c>
      <c r="DS40" s="1">
        <v>37297036.41258692</v>
      </c>
      <c r="DT40" s="1">
        <v>31042249.531360328</v>
      </c>
      <c r="DU40" s="1">
        <v>16182869.174542157</v>
      </c>
      <c r="DV40" s="1">
        <v>2182806.945930446</v>
      </c>
      <c r="DW40" s="1"/>
      <c r="DX40" s="1">
        <v>15326911.079228951</v>
      </c>
      <c r="DY40" s="1">
        <v>39580957.556011319</v>
      </c>
      <c r="DZ40" s="1">
        <v>31615287.51917126</v>
      </c>
      <c r="EA40" s="1">
        <v>20377673.808610503</v>
      </c>
      <c r="EB40" s="1">
        <v>10230994.897726987</v>
      </c>
      <c r="EC40" s="1">
        <v>46256278.966538824</v>
      </c>
      <c r="ED40" s="1">
        <v>32719077.805967189</v>
      </c>
      <c r="EE40" s="1">
        <v>17553996.676351473</v>
      </c>
      <c r="EF40" s="1">
        <v>13516048.064660408</v>
      </c>
      <c r="EG40" s="1">
        <v>39572019.160773948</v>
      </c>
      <c r="EH40" s="1">
        <v>38299634.874131575</v>
      </c>
      <c r="EI40" s="1">
        <v>16158810.054067474</v>
      </c>
      <c r="EJ40" s="1">
        <v>37880717.339536011</v>
      </c>
      <c r="EK40" s="1"/>
      <c r="EL40" s="1">
        <v>25629988.281049732</v>
      </c>
      <c r="EM40" s="1">
        <v>44018920.14100337</v>
      </c>
      <c r="EN40" s="1">
        <v>35795885.645797074</v>
      </c>
      <c r="EO40" s="1">
        <v>2153758.5658049756</v>
      </c>
      <c r="EP40" s="1"/>
      <c r="EQ40" s="1">
        <v>25503456.966148578</v>
      </c>
      <c r="ER40" s="1">
        <v>37542104.904592857</v>
      </c>
      <c r="ES40" s="1">
        <v>36747236.953131266</v>
      </c>
      <c r="ET40" s="1">
        <v>7782442.3721400974</v>
      </c>
      <c r="EU40" s="1"/>
      <c r="EV40" s="1">
        <v>12271408.300710101</v>
      </c>
      <c r="EW40" s="1">
        <v>42673300.364602134</v>
      </c>
      <c r="EX40" s="1">
        <v>32212802.754447117</v>
      </c>
      <c r="EY40" s="1">
        <v>19662516.946128119</v>
      </c>
      <c r="EZ40" s="1"/>
      <c r="FA40" s="1">
        <v>27546893.509759963</v>
      </c>
      <c r="FB40" s="1">
        <v>42002361.319959402</v>
      </c>
      <c r="FC40" s="1">
        <v>28844931.896869745</v>
      </c>
      <c r="FD40" s="1">
        <v>9557799.2728763111</v>
      </c>
      <c r="FE40" s="1">
        <v>4356738.8160322402</v>
      </c>
      <c r="FF40" s="1">
        <v>37947981.865248047</v>
      </c>
      <c r="FG40" s="1">
        <v>33784128.727394275</v>
      </c>
      <c r="FH40" s="1">
        <v>31517124.824764654</v>
      </c>
      <c r="FI40" s="1">
        <v>13475533.371921128</v>
      </c>
      <c r="FJ40" s="1">
        <v>39322565.397766784</v>
      </c>
      <c r="FK40" s="1"/>
      <c r="FL40" s="1">
        <v>37730605.838642865</v>
      </c>
      <c r="FM40" s="1">
        <v>38204437.089948498</v>
      </c>
      <c r="FN40" s="1">
        <v>31124795.874027241</v>
      </c>
      <c r="FO40" s="1">
        <v>33051722.703788266</v>
      </c>
      <c r="FP40" s="1">
        <v>31874992.337656155</v>
      </c>
      <c r="FQ40" s="1">
        <v>22941534.57402578</v>
      </c>
      <c r="FR40" s="1"/>
      <c r="FS40" s="1">
        <v>15398672.213990424</v>
      </c>
      <c r="FT40" s="1">
        <v>41465456.43698936</v>
      </c>
      <c r="FU40" s="1">
        <v>30934996.443964127</v>
      </c>
      <c r="FV40" s="1">
        <v>19265594.577434987</v>
      </c>
      <c r="FW40" s="1"/>
      <c r="FX40" s="1">
        <v>20268342.907745641</v>
      </c>
      <c r="FY40" s="1">
        <v>42363104.536203541</v>
      </c>
      <c r="FZ40" s="1">
        <v>36300726.157593444</v>
      </c>
      <c r="GA40" s="1">
        <v>7770238.1319671031</v>
      </c>
      <c r="GB40" s="1"/>
      <c r="GC40" s="1">
        <v>27283615.62563777</v>
      </c>
      <c r="GD40" s="1">
        <v>41773872.239320986</v>
      </c>
      <c r="GE40" s="1">
        <v>33823404.072013497</v>
      </c>
      <c r="GF40" s="1">
        <v>4012144.620909038</v>
      </c>
      <c r="GG40" s="1">
        <v>34916318.839835912</v>
      </c>
      <c r="GH40" s="1"/>
      <c r="GI40" s="1">
        <v>22619910.283055324</v>
      </c>
      <c r="GJ40" s="1">
        <v>37070356.240871392</v>
      </c>
      <c r="GK40" s="1">
        <v>31183862.110476047</v>
      </c>
      <c r="GL40" s="1">
        <v>15942563.23958743</v>
      </c>
      <c r="GM40" s="1">
        <v>2165220.6014574142</v>
      </c>
      <c r="GN40" s="1"/>
      <c r="GO40" s="1">
        <v>15248832.453055536</v>
      </c>
      <c r="GP40" s="1">
        <v>39797327.709786102</v>
      </c>
      <c r="GQ40" s="1">
        <v>31610041.321384642</v>
      </c>
      <c r="GR40" s="1">
        <v>19995094.478311144</v>
      </c>
      <c r="GS40" s="1">
        <v>10117771.854534801</v>
      </c>
      <c r="GT40" s="1">
        <v>46054488.239452265</v>
      </c>
      <c r="GU40" s="1">
        <v>32888282.594237249</v>
      </c>
      <c r="GV40" s="1">
        <v>17424379.363293</v>
      </c>
      <c r="GW40" s="1">
        <v>13515946.5552266</v>
      </c>
      <c r="GX40" s="1">
        <v>39094692.405614719</v>
      </c>
      <c r="GY40" s="1">
        <v>38673817.121348128</v>
      </c>
      <c r="GZ40" s="1">
        <v>16212475.810052333</v>
      </c>
      <c r="HA40" s="1">
        <v>1607413319.7021263</v>
      </c>
      <c r="HB40" s="1">
        <v>1608354253.1029894</v>
      </c>
      <c r="HC40" s="1">
        <v>1608350236.1411228</v>
      </c>
    </row>
    <row r="41" spans="1:211">
      <c r="A41" s="3" t="s">
        <v>40</v>
      </c>
      <c r="B41" s="1">
        <v>30659956.547229826</v>
      </c>
      <c r="C41" s="1"/>
      <c r="D41" s="1">
        <v>20993023.478387717</v>
      </c>
      <c r="E41" s="1">
        <v>31634946.063102484</v>
      </c>
      <c r="F41" s="1">
        <v>39666324.540425219</v>
      </c>
      <c r="G41" s="1">
        <v>2191538.7977021709</v>
      </c>
      <c r="H41" s="1"/>
      <c r="I41" s="1">
        <v>21529797.112581197</v>
      </c>
      <c r="J41" s="1">
        <v>26462869.131471597</v>
      </c>
      <c r="K41" s="1">
        <v>37990430.333323561</v>
      </c>
      <c r="L41" s="1">
        <v>8693156.7128296345</v>
      </c>
      <c r="M41" s="1"/>
      <c r="N41" s="1">
        <v>11532346.885007752</v>
      </c>
      <c r="O41" s="1">
        <v>30190604.63942476</v>
      </c>
      <c r="P41" s="1">
        <v>29211589.062794194</v>
      </c>
      <c r="Q41" s="1">
        <v>23486069.335603483</v>
      </c>
      <c r="R41" s="1"/>
      <c r="S41" s="1">
        <v>24562490.79839994</v>
      </c>
      <c r="T41" s="1">
        <v>28522363.737250835</v>
      </c>
      <c r="U41" s="1">
        <v>30952211.783162136</v>
      </c>
      <c r="V41" s="1">
        <v>11075271.217404643</v>
      </c>
      <c r="W41" s="1">
        <v>3283638.2107774867</v>
      </c>
      <c r="X41" s="1">
        <v>32294831.999883123</v>
      </c>
      <c r="Y41" s="1">
        <v>23535436.335151639</v>
      </c>
      <c r="Z41" s="1">
        <v>35494546.139010228</v>
      </c>
      <c r="AA41" s="1">
        <v>13979444.086168136</v>
      </c>
      <c r="AB41" s="1">
        <v>26882193.531133685</v>
      </c>
      <c r="AC41" s="1"/>
      <c r="AD41" s="1">
        <v>31192050.40165117</v>
      </c>
      <c r="AE41" s="1">
        <v>28120430.555978812</v>
      </c>
      <c r="AF41" s="1">
        <v>35187067.545245908</v>
      </c>
      <c r="AG41" s="1">
        <v>23745303.267093509</v>
      </c>
      <c r="AH41" s="1">
        <v>26715965.945292145</v>
      </c>
      <c r="AI41" s="1">
        <v>27331141.327811256</v>
      </c>
      <c r="AJ41" s="1"/>
      <c r="AK41" s="1">
        <v>15801532.758090561</v>
      </c>
      <c r="AL41" s="1">
        <v>28025674.303057253</v>
      </c>
      <c r="AM41" s="1">
        <v>27783751.544682946</v>
      </c>
      <c r="AN41" s="1">
        <v>23437809.71302947</v>
      </c>
      <c r="AO41" s="1"/>
      <c r="AP41" s="1">
        <v>17932026.687199451</v>
      </c>
      <c r="AQ41" s="1">
        <v>29722770.192404367</v>
      </c>
      <c r="AR41" s="1">
        <v>37926236.201743655</v>
      </c>
      <c r="AS41" s="1">
        <v>8561670.39116784</v>
      </c>
      <c r="AT41" s="1"/>
      <c r="AU41" s="1">
        <v>24382943.25807697</v>
      </c>
      <c r="AV41" s="1">
        <v>28198719.774145719</v>
      </c>
      <c r="AW41" s="1">
        <v>36570815.244333878</v>
      </c>
      <c r="AX41" s="1">
        <v>5515185.420578029</v>
      </c>
      <c r="AY41" s="1">
        <v>38003917.427621238</v>
      </c>
      <c r="AZ41" s="1"/>
      <c r="BA41" s="1">
        <v>20071376.367651477</v>
      </c>
      <c r="BB41" s="1">
        <v>26986796.652630083</v>
      </c>
      <c r="BC41" s="1">
        <v>28107954.990728613</v>
      </c>
      <c r="BD41" s="1">
        <v>19567554.15336566</v>
      </c>
      <c r="BE41" s="1">
        <v>2092712.2434515932</v>
      </c>
      <c r="BF41" s="1"/>
      <c r="BG41" s="1">
        <v>15590139.383309575</v>
      </c>
      <c r="BH41" s="1">
        <v>26454379.941965565</v>
      </c>
      <c r="BI41" s="1">
        <v>28425036.555081721</v>
      </c>
      <c r="BJ41" s="1">
        <v>24227909.389606334</v>
      </c>
      <c r="BK41" s="1">
        <v>9077796.6842731126</v>
      </c>
      <c r="BL41" s="1">
        <v>34043188.546494424</v>
      </c>
      <c r="BM41" s="1">
        <v>29887420.635359496</v>
      </c>
      <c r="BN41" s="1">
        <v>21599050.525202014</v>
      </c>
      <c r="BO41" s="1">
        <v>14067648.222898748</v>
      </c>
      <c r="BP41" s="1">
        <v>26267075.046012145</v>
      </c>
      <c r="BQ41" s="1">
        <v>34408561.88120281</v>
      </c>
      <c r="BR41" s="1">
        <v>19714737.597126774</v>
      </c>
      <c r="BS41" s="1">
        <v>30793160.836478073</v>
      </c>
      <c r="BT41" s="1"/>
      <c r="BU41" s="1">
        <v>21315319.234950263</v>
      </c>
      <c r="BV41" s="1">
        <v>31461719.824759584</v>
      </c>
      <c r="BW41" s="1">
        <v>39464269.278467953</v>
      </c>
      <c r="BX41" s="1">
        <v>2179417.7181169856</v>
      </c>
      <c r="BY41" s="1"/>
      <c r="BZ41" s="1">
        <v>21291203.369984835</v>
      </c>
      <c r="CA41" s="1">
        <v>26423981.838911042</v>
      </c>
      <c r="CB41" s="1">
        <v>38277939.596122667</v>
      </c>
      <c r="CC41" s="1">
        <v>8684012.9491953608</v>
      </c>
      <c r="CD41" s="1"/>
      <c r="CE41" s="1">
        <v>11266607.348962244</v>
      </c>
      <c r="CF41" s="1">
        <v>30348885.076537371</v>
      </c>
      <c r="CG41" s="1">
        <v>28993614.61239893</v>
      </c>
      <c r="CH41" s="1">
        <v>23192383.602750767</v>
      </c>
      <c r="CI41" s="1"/>
      <c r="CJ41" s="1">
        <v>24363347.175171241</v>
      </c>
      <c r="CK41" s="1">
        <v>28442423.454647209</v>
      </c>
      <c r="CL41" s="1">
        <v>30400724.464920022</v>
      </c>
      <c r="CM41" s="1">
        <v>11118941.917788137</v>
      </c>
      <c r="CN41" s="1">
        <v>3230459.8491281923</v>
      </c>
      <c r="CO41" s="1">
        <v>32284617.180954352</v>
      </c>
      <c r="CP41" s="1">
        <v>23181782.41513513</v>
      </c>
      <c r="CQ41" s="1">
        <v>35502069.028243057</v>
      </c>
      <c r="CR41" s="1">
        <v>14020677.731555698</v>
      </c>
      <c r="CS41" s="1">
        <v>26909001.875035696</v>
      </c>
      <c r="CT41" s="1"/>
      <c r="CU41" s="1">
        <v>31268319.119502295</v>
      </c>
      <c r="CV41" s="1">
        <v>28036110.585627794</v>
      </c>
      <c r="CW41" s="1">
        <v>35172821.136563942</v>
      </c>
      <c r="CX41" s="1">
        <v>23602913.325754784</v>
      </c>
      <c r="CY41" s="1">
        <v>26779639.525833681</v>
      </c>
      <c r="CZ41" s="1">
        <v>27551922.905796714</v>
      </c>
      <c r="DA41" s="1"/>
      <c r="DB41" s="1">
        <v>15799935.949262848</v>
      </c>
      <c r="DC41" s="1">
        <v>27787209.586941626</v>
      </c>
      <c r="DD41" s="1">
        <v>27799334.944197655</v>
      </c>
      <c r="DE41" s="1">
        <v>23500599.946973361</v>
      </c>
      <c r="DF41" s="1"/>
      <c r="DG41" s="1">
        <v>17929697.58062752</v>
      </c>
      <c r="DH41" s="1">
        <v>29869724.34139182</v>
      </c>
      <c r="DI41" s="1">
        <v>37837820.588504396</v>
      </c>
      <c r="DJ41" s="1">
        <v>8816374.15830414</v>
      </c>
      <c r="DK41" s="1"/>
      <c r="DL41" s="1">
        <v>24311118.992752831</v>
      </c>
      <c r="DM41" s="1">
        <v>28103074.905170735</v>
      </c>
      <c r="DN41" s="1">
        <v>36237550.711077489</v>
      </c>
      <c r="DO41" s="1">
        <v>5453312.8193135094</v>
      </c>
      <c r="DP41" s="1">
        <v>38033794.868434146</v>
      </c>
      <c r="DQ41" s="1"/>
      <c r="DR41" s="1">
        <v>19894440.346749466</v>
      </c>
      <c r="DS41" s="1">
        <v>26793377.522827026</v>
      </c>
      <c r="DT41" s="1">
        <v>28063216.223118335</v>
      </c>
      <c r="DU41" s="1">
        <v>19662095.627554283</v>
      </c>
      <c r="DV41" s="1">
        <v>2118160.023432612</v>
      </c>
      <c r="DW41" s="1"/>
      <c r="DX41" s="1">
        <v>15716057.888227118</v>
      </c>
      <c r="DY41" s="1">
        <v>26725568.735463716</v>
      </c>
      <c r="DZ41" s="1">
        <v>28355582.608848974</v>
      </c>
      <c r="EA41" s="1">
        <v>24366879.179821376</v>
      </c>
      <c r="EB41" s="1">
        <v>9271417.6222339794</v>
      </c>
      <c r="EC41" s="1">
        <v>33869771.219321132</v>
      </c>
      <c r="ED41" s="1">
        <v>29551559.339419696</v>
      </c>
      <c r="EE41" s="1">
        <v>21559793.01792223</v>
      </c>
      <c r="EF41" s="1">
        <v>13995827.720122201</v>
      </c>
      <c r="EG41" s="1">
        <v>26129866.68633483</v>
      </c>
      <c r="EH41" s="1">
        <v>34579068.358975552</v>
      </c>
      <c r="EI41" s="1">
        <v>19627379.265811767</v>
      </c>
      <c r="EJ41" s="1">
        <v>30850207.703181814</v>
      </c>
      <c r="EK41" s="1"/>
      <c r="EL41" s="1">
        <v>21056256.182823278</v>
      </c>
      <c r="EM41" s="1">
        <v>31513829.591866206</v>
      </c>
      <c r="EN41" s="1">
        <v>39226667.797972269</v>
      </c>
      <c r="EO41" s="1">
        <v>2195959.8979094895</v>
      </c>
      <c r="EP41" s="1"/>
      <c r="EQ41" s="1">
        <v>21317292.102281336</v>
      </c>
      <c r="ER41" s="1">
        <v>25946409.24102401</v>
      </c>
      <c r="ES41" s="1">
        <v>38311817.037541918</v>
      </c>
      <c r="ET41" s="1">
        <v>8693445.5139166582</v>
      </c>
      <c r="EU41" s="1"/>
      <c r="EV41" s="1">
        <v>11257696.253531363</v>
      </c>
      <c r="EW41" s="1">
        <v>30257283.901738651</v>
      </c>
      <c r="EX41" s="1">
        <v>29165860.463900343</v>
      </c>
      <c r="EY41" s="1">
        <v>23409006.613618329</v>
      </c>
      <c r="EZ41" s="1"/>
      <c r="FA41" s="1">
        <v>24248623.595242057</v>
      </c>
      <c r="FB41" s="1">
        <v>28129245.815885846</v>
      </c>
      <c r="FC41" s="1">
        <v>30497239.255671114</v>
      </c>
      <c r="FD41" s="1">
        <v>10831789.859723322</v>
      </c>
      <c r="FE41" s="1">
        <v>3288117.2296262104</v>
      </c>
      <c r="FF41" s="1">
        <v>31940364.850436475</v>
      </c>
      <c r="FG41" s="1">
        <v>23051507.42975473</v>
      </c>
      <c r="FH41" s="1">
        <v>35480036.887381814</v>
      </c>
      <c r="FI41" s="1">
        <v>13987238.466274416</v>
      </c>
      <c r="FJ41" s="1">
        <v>26866171.27951264</v>
      </c>
      <c r="FK41" s="1"/>
      <c r="FL41" s="1">
        <v>31108609.904931892</v>
      </c>
      <c r="FM41" s="1">
        <v>28354179.996254884</v>
      </c>
      <c r="FN41" s="1">
        <v>35335754.254343398</v>
      </c>
      <c r="FO41" s="1">
        <v>23816337.936340615</v>
      </c>
      <c r="FP41" s="1">
        <v>26898507.112095155</v>
      </c>
      <c r="FQ41" s="1">
        <v>27489427.402958814</v>
      </c>
      <c r="FR41" s="1"/>
      <c r="FS41" s="1">
        <v>15548347.041446457</v>
      </c>
      <c r="FT41" s="1">
        <v>27876884.262204994</v>
      </c>
      <c r="FU41" s="1">
        <v>27784071.485339046</v>
      </c>
      <c r="FV41" s="1">
        <v>23429876.197849743</v>
      </c>
      <c r="FW41" s="1"/>
      <c r="FX41" s="1">
        <v>17809875.363253433</v>
      </c>
      <c r="FY41" s="1">
        <v>30056061.300415695</v>
      </c>
      <c r="FZ41" s="1">
        <v>38177572.259431116</v>
      </c>
      <c r="GA41" s="1">
        <v>8886930.7247091811</v>
      </c>
      <c r="GB41" s="1"/>
      <c r="GC41" s="1">
        <v>24221278.238154374</v>
      </c>
      <c r="GD41" s="1">
        <v>28271957.365278106</v>
      </c>
      <c r="GE41" s="1">
        <v>36594445.288815722</v>
      </c>
      <c r="GF41" s="1">
        <v>5275496.5682711732</v>
      </c>
      <c r="GG41" s="1">
        <v>38008298.325064369</v>
      </c>
      <c r="GH41" s="1"/>
      <c r="GI41" s="1">
        <v>19884799.758742873</v>
      </c>
      <c r="GJ41" s="1">
        <v>27229974.51176028</v>
      </c>
      <c r="GK41" s="1">
        <v>28073672.587061398</v>
      </c>
      <c r="GL41" s="1">
        <v>19502657.456178244</v>
      </c>
      <c r="GM41" s="1">
        <v>2169465.3169236216</v>
      </c>
      <c r="GN41" s="1"/>
      <c r="GO41" s="1">
        <v>15908674.143892132</v>
      </c>
      <c r="GP41" s="1">
        <v>26320340.433038976</v>
      </c>
      <c r="GQ41" s="1">
        <v>28388870.792912103</v>
      </c>
      <c r="GR41" s="1">
        <v>23960746.909197886</v>
      </c>
      <c r="GS41" s="1">
        <v>9130648.8495516833</v>
      </c>
      <c r="GT41" s="1">
        <v>34076642.391063623</v>
      </c>
      <c r="GU41" s="1">
        <v>29693365.841763549</v>
      </c>
      <c r="GV41" s="1">
        <v>21605163.74865054</v>
      </c>
      <c r="GW41" s="1">
        <v>14055591.066020159</v>
      </c>
      <c r="GX41" s="1">
        <v>26345560.680138856</v>
      </c>
      <c r="GY41" s="1">
        <v>34504831.568311885</v>
      </c>
      <c r="GZ41" s="1">
        <v>20005346.158073969</v>
      </c>
      <c r="HA41" s="1">
        <v>1419569431.2537897</v>
      </c>
      <c r="HB41" s="1">
        <v>1417317897.7584307</v>
      </c>
      <c r="HC41" s="1">
        <v>1417322330.2112527</v>
      </c>
    </row>
    <row r="42" spans="1:211">
      <c r="A42" s="3" t="s">
        <v>41</v>
      </c>
      <c r="B42" s="1">
        <v>9087907.9187146779</v>
      </c>
      <c r="C42" s="1"/>
      <c r="D42" s="1">
        <v>6283633.3612734322</v>
      </c>
      <c r="E42" s="1">
        <v>9722250.2941618431</v>
      </c>
      <c r="F42" s="1">
        <v>12176070.971180368</v>
      </c>
      <c r="G42" s="1">
        <v>376827.29836522276</v>
      </c>
      <c r="H42" s="1"/>
      <c r="I42" s="1">
        <v>6251184.3548754472</v>
      </c>
      <c r="J42" s="1">
        <v>7995676.0055666901</v>
      </c>
      <c r="K42" s="1">
        <v>12336143.010018386</v>
      </c>
      <c r="L42" s="1">
        <v>1533895.7262273915</v>
      </c>
      <c r="M42" s="1"/>
      <c r="N42" s="1">
        <v>4757645.9959273878</v>
      </c>
      <c r="O42" s="1">
        <v>8051510.1881789174</v>
      </c>
      <c r="P42" s="1">
        <v>8481308.7740547359</v>
      </c>
      <c r="Q42" s="1">
        <v>7055697.0462083137</v>
      </c>
      <c r="R42" s="1"/>
      <c r="S42" s="1">
        <v>7740693.7335944092</v>
      </c>
      <c r="T42" s="1">
        <v>7809548.5092871133</v>
      </c>
      <c r="U42" s="1">
        <v>10187753.617873557</v>
      </c>
      <c r="V42" s="1">
        <v>2230320.6341467779</v>
      </c>
      <c r="W42" s="1">
        <v>728724.11568605248</v>
      </c>
      <c r="X42" s="1">
        <v>9089153.1518457364</v>
      </c>
      <c r="Y42" s="1">
        <v>8517415.2266031001</v>
      </c>
      <c r="Z42" s="1">
        <v>9914027.4179649521</v>
      </c>
      <c r="AA42" s="1">
        <v>4712831.5160209518</v>
      </c>
      <c r="AB42" s="1">
        <v>7854474.1374813877</v>
      </c>
      <c r="AC42" s="1"/>
      <c r="AD42" s="1">
        <v>9184437.0681910086</v>
      </c>
      <c r="AE42" s="1">
        <v>9169840.3247123975</v>
      </c>
      <c r="AF42" s="1">
        <v>9855470.4681737497</v>
      </c>
      <c r="AG42" s="1">
        <v>7293385.7703434555</v>
      </c>
      <c r="AH42" s="1">
        <v>6621261.9598532235</v>
      </c>
      <c r="AI42" s="1">
        <v>9169964.3526134472</v>
      </c>
      <c r="AJ42" s="1"/>
      <c r="AK42" s="1">
        <v>4777045.2860502098</v>
      </c>
      <c r="AL42" s="1">
        <v>7966415.9319504164</v>
      </c>
      <c r="AM42" s="1">
        <v>8379428.1415705364</v>
      </c>
      <c r="AN42" s="1">
        <v>7023435.3085581027</v>
      </c>
      <c r="AO42" s="1"/>
      <c r="AP42" s="1">
        <v>5759017.5106970333</v>
      </c>
      <c r="AQ42" s="1">
        <v>8485211.4819936343</v>
      </c>
      <c r="AR42" s="1">
        <v>12446916.985003848</v>
      </c>
      <c r="AS42" s="1">
        <v>1456818.4068128588</v>
      </c>
      <c r="AT42" s="1"/>
      <c r="AU42" s="1">
        <v>7648916.1856077062</v>
      </c>
      <c r="AV42" s="1">
        <v>7985035.8496316364</v>
      </c>
      <c r="AW42" s="1">
        <v>11387978.678125752</v>
      </c>
      <c r="AX42" s="1">
        <v>1113458.8746626722</v>
      </c>
      <c r="AY42" s="1">
        <v>11306663.791077051</v>
      </c>
      <c r="AZ42" s="1"/>
      <c r="BA42" s="1">
        <v>5896607.9472875418</v>
      </c>
      <c r="BB42" s="1">
        <v>7772667.3517556954</v>
      </c>
      <c r="BC42" s="1">
        <v>9480967.3960211258</v>
      </c>
      <c r="BD42" s="1">
        <v>5146933.9709003977</v>
      </c>
      <c r="BE42" s="1">
        <v>340690.26623050432</v>
      </c>
      <c r="BF42" s="1"/>
      <c r="BG42" s="1">
        <v>4690283.3346665353</v>
      </c>
      <c r="BH42" s="1">
        <v>8073272.2759943353</v>
      </c>
      <c r="BI42" s="1">
        <v>7231626.6599367522</v>
      </c>
      <c r="BJ42" s="1">
        <v>8097416.7909958493</v>
      </c>
      <c r="BK42" s="1">
        <v>3607051.4586628</v>
      </c>
      <c r="BL42" s="1">
        <v>9078035.7036169004</v>
      </c>
      <c r="BM42" s="1">
        <v>9295884.9863409773</v>
      </c>
      <c r="BN42" s="1">
        <v>6327635.2940095486</v>
      </c>
      <c r="BO42" s="1">
        <v>4718462.9715853566</v>
      </c>
      <c r="BP42" s="1">
        <v>7679993.7440477796</v>
      </c>
      <c r="BQ42" s="1">
        <v>10573714.780810038</v>
      </c>
      <c r="BR42" s="1">
        <v>5080358.9291115394</v>
      </c>
      <c r="BS42" s="1">
        <v>9137133.9555656165</v>
      </c>
      <c r="BT42" s="1"/>
      <c r="BU42" s="1">
        <v>6191399.0929249609</v>
      </c>
      <c r="BV42" s="1">
        <v>9555252.7443029415</v>
      </c>
      <c r="BW42" s="1">
        <v>12113302.707627658</v>
      </c>
      <c r="BX42" s="1">
        <v>359483.665203952</v>
      </c>
      <c r="BY42" s="1"/>
      <c r="BZ42" s="1">
        <v>6135941.8774471367</v>
      </c>
      <c r="CA42" s="1">
        <v>8098230.7186819063</v>
      </c>
      <c r="CB42" s="1">
        <v>12306645.255855128</v>
      </c>
      <c r="CC42" s="1">
        <v>1454719.6929963932</v>
      </c>
      <c r="CD42" s="1"/>
      <c r="CE42" s="1">
        <v>4632835.2672249116</v>
      </c>
      <c r="CF42" s="1">
        <v>7981219.9786161017</v>
      </c>
      <c r="CG42" s="1">
        <v>8341512.769836193</v>
      </c>
      <c r="CH42" s="1">
        <v>7035176.7018772252</v>
      </c>
      <c r="CI42" s="1"/>
      <c r="CJ42" s="1">
        <v>7662063.4513435252</v>
      </c>
      <c r="CK42" s="1">
        <v>8019710.3431065856</v>
      </c>
      <c r="CL42" s="1">
        <v>10130091.912795233</v>
      </c>
      <c r="CM42" s="1">
        <v>2109094.5896601039</v>
      </c>
      <c r="CN42" s="1">
        <v>698012.15255536325</v>
      </c>
      <c r="CO42" s="1">
        <v>9220379.0887760557</v>
      </c>
      <c r="CP42" s="1">
        <v>8521111.316986626</v>
      </c>
      <c r="CQ42" s="1">
        <v>9893923.381491242</v>
      </c>
      <c r="CR42" s="1">
        <v>4665659.7803737707</v>
      </c>
      <c r="CS42" s="1">
        <v>7669774.1097053383</v>
      </c>
      <c r="CT42" s="1"/>
      <c r="CU42" s="1">
        <v>9131077.0551734362</v>
      </c>
      <c r="CV42" s="1">
        <v>9058596.837146515</v>
      </c>
      <c r="CW42" s="1">
        <v>9913029.4139927942</v>
      </c>
      <c r="CX42" s="1">
        <v>7388158.3264229111</v>
      </c>
      <c r="CY42" s="1">
        <v>6596586.5247839531</v>
      </c>
      <c r="CZ42" s="1">
        <v>9168711.2141030543</v>
      </c>
      <c r="DA42" s="1"/>
      <c r="DB42" s="1">
        <v>4708488.0299151856</v>
      </c>
      <c r="DC42" s="1">
        <v>7950401.3004972991</v>
      </c>
      <c r="DD42" s="1">
        <v>8435051.2334049772</v>
      </c>
      <c r="DE42" s="1">
        <v>6956684.5128187817</v>
      </c>
      <c r="DF42" s="1"/>
      <c r="DG42" s="1">
        <v>5823497.595857</v>
      </c>
      <c r="DH42" s="1">
        <v>8398355.4225116372</v>
      </c>
      <c r="DI42" s="1">
        <v>12437315.763914403</v>
      </c>
      <c r="DJ42" s="1">
        <v>1467779.8104192333</v>
      </c>
      <c r="DK42" s="1"/>
      <c r="DL42" s="1">
        <v>7596932.9630705947</v>
      </c>
      <c r="DM42" s="1">
        <v>7977133.6286517214</v>
      </c>
      <c r="DN42" s="1">
        <v>11312757.580630878</v>
      </c>
      <c r="DO42" s="1">
        <v>1088381.7840654743</v>
      </c>
      <c r="DP42" s="1">
        <v>11374206.912973916</v>
      </c>
      <c r="DQ42" s="1"/>
      <c r="DR42" s="1">
        <v>5774999.2375864526</v>
      </c>
      <c r="DS42" s="1">
        <v>7650746.7037723539</v>
      </c>
      <c r="DT42" s="1">
        <v>9653140.9263659902</v>
      </c>
      <c r="DU42" s="1">
        <v>5134119.1969976714</v>
      </c>
      <c r="DV42" s="1">
        <v>359017.57771748881</v>
      </c>
      <c r="DW42" s="1"/>
      <c r="DX42" s="1">
        <v>4633998.695681164</v>
      </c>
      <c r="DY42" s="1">
        <v>8013385.6269558854</v>
      </c>
      <c r="DZ42" s="1">
        <v>7387733.8167947233</v>
      </c>
      <c r="EA42" s="1">
        <v>8159913.9428218175</v>
      </c>
      <c r="EB42" s="1">
        <v>3591240.3656318556</v>
      </c>
      <c r="EC42" s="1">
        <v>9107970.507868899</v>
      </c>
      <c r="ED42" s="1">
        <v>9117477.5539336335</v>
      </c>
      <c r="EE42" s="1">
        <v>6138298.8064324465</v>
      </c>
      <c r="EF42" s="1">
        <v>4797295.8395084813</v>
      </c>
      <c r="EG42" s="1">
        <v>7591356.645720182</v>
      </c>
      <c r="EH42" s="1">
        <v>10524883.248156201</v>
      </c>
      <c r="EI42" s="1">
        <v>5142151.4073604662</v>
      </c>
      <c r="EJ42" s="1">
        <v>9068590.1519277357</v>
      </c>
      <c r="EK42" s="1"/>
      <c r="EL42" s="1">
        <v>6178077.1543465359</v>
      </c>
      <c r="EM42" s="1">
        <v>9495105.6292250827</v>
      </c>
      <c r="EN42" s="1">
        <v>12004041.735667594</v>
      </c>
      <c r="EO42" s="1">
        <v>362777.00587724044</v>
      </c>
      <c r="EP42" s="1"/>
      <c r="EQ42" s="1">
        <v>6233032.7940753102</v>
      </c>
      <c r="ER42" s="1">
        <v>8039734.3644250222</v>
      </c>
      <c r="ES42" s="1">
        <v>12587685.493126784</v>
      </c>
      <c r="ET42" s="1">
        <v>1477775.6252484769</v>
      </c>
      <c r="EU42" s="1"/>
      <c r="EV42" s="1">
        <v>4712527.386668684</v>
      </c>
      <c r="EW42" s="1">
        <v>8207763.104793434</v>
      </c>
      <c r="EX42" s="1">
        <v>8466917.5360468421</v>
      </c>
      <c r="EY42" s="1">
        <v>6875604.809420649</v>
      </c>
      <c r="EZ42" s="1"/>
      <c r="FA42" s="1">
        <v>7692354.2414265126</v>
      </c>
      <c r="FB42" s="1">
        <v>7844992.001127989</v>
      </c>
      <c r="FC42" s="1">
        <v>10103090.252132015</v>
      </c>
      <c r="FD42" s="1">
        <v>2232930.443145446</v>
      </c>
      <c r="FE42" s="1">
        <v>726539.74836166902</v>
      </c>
      <c r="FF42" s="1">
        <v>9186650.8906267714</v>
      </c>
      <c r="FG42" s="1">
        <v>8299415.6308879051</v>
      </c>
      <c r="FH42" s="1">
        <v>9676224.4954052977</v>
      </c>
      <c r="FI42" s="1">
        <v>4769704.8184340103</v>
      </c>
      <c r="FJ42" s="1">
        <v>7688067.2734659612</v>
      </c>
      <c r="FK42" s="1"/>
      <c r="FL42" s="1">
        <v>9043465.6468003001</v>
      </c>
      <c r="FM42" s="1">
        <v>9112989.0985584203</v>
      </c>
      <c r="FN42" s="1">
        <v>9849623.498293668</v>
      </c>
      <c r="FO42" s="1">
        <v>7266105.7448258232</v>
      </c>
      <c r="FP42" s="1">
        <v>6503740.6676415894</v>
      </c>
      <c r="FQ42" s="1">
        <v>9048952.605747465</v>
      </c>
      <c r="FR42" s="1"/>
      <c r="FS42" s="1">
        <v>4703278.0876494087</v>
      </c>
      <c r="FT42" s="1">
        <v>8174572.376417364</v>
      </c>
      <c r="FU42" s="1">
        <v>8221853.7974122763</v>
      </c>
      <c r="FV42" s="1">
        <v>7053138.2798734959</v>
      </c>
      <c r="FW42" s="1"/>
      <c r="FX42" s="1">
        <v>5823001.6711424468</v>
      </c>
      <c r="FY42" s="1">
        <v>8359978.9356141025</v>
      </c>
      <c r="FZ42" s="1">
        <v>12563805.552670434</v>
      </c>
      <c r="GA42" s="1">
        <v>1512602.2698721807</v>
      </c>
      <c r="GB42" s="1"/>
      <c r="GC42" s="1">
        <v>7678424.2503085081</v>
      </c>
      <c r="GD42" s="1">
        <v>8069851.3927386161</v>
      </c>
      <c r="GE42" s="1">
        <v>11346620.921533374</v>
      </c>
      <c r="GF42" s="1">
        <v>1094331.1904053856</v>
      </c>
      <c r="GG42" s="1">
        <v>11243311.772026304</v>
      </c>
      <c r="GH42" s="1"/>
      <c r="GI42" s="1">
        <v>5921850.2036482943</v>
      </c>
      <c r="GJ42" s="1">
        <v>7723648.2644760944</v>
      </c>
      <c r="GK42" s="1">
        <v>9539377.9630022962</v>
      </c>
      <c r="GL42" s="1">
        <v>5146140.4620891465</v>
      </c>
      <c r="GM42" s="1">
        <v>386772.70728773589</v>
      </c>
      <c r="GN42" s="1"/>
      <c r="GO42" s="1">
        <v>4853575.6434372589</v>
      </c>
      <c r="GP42" s="1">
        <v>8087904.5066127293</v>
      </c>
      <c r="GQ42" s="1">
        <v>7409031.6380651984</v>
      </c>
      <c r="GR42" s="1">
        <v>8214842.6425422532</v>
      </c>
      <c r="GS42" s="1">
        <v>3706905.7950464035</v>
      </c>
      <c r="GT42" s="1">
        <v>9200927.0438506268</v>
      </c>
      <c r="GU42" s="1">
        <v>9012077.1754331086</v>
      </c>
      <c r="GV42" s="1">
        <v>6206421.652030888</v>
      </c>
      <c r="GW42" s="1">
        <v>4713909.2173227295</v>
      </c>
      <c r="GX42" s="1">
        <v>7708317.783626006</v>
      </c>
      <c r="GY42" s="1">
        <v>10699664.918462848</v>
      </c>
      <c r="GZ42" s="1">
        <v>5139956.391342028</v>
      </c>
      <c r="HA42" s="1">
        <v>423016999.24286002</v>
      </c>
      <c r="HB42" s="1">
        <v>421493550.56461352</v>
      </c>
      <c r="HC42" s="1">
        <v>422270574.35367</v>
      </c>
    </row>
    <row r="43" spans="1:211">
      <c r="A43" s="3" t="s">
        <v>42</v>
      </c>
      <c r="B43" s="1"/>
      <c r="C43" s="1"/>
      <c r="D43" s="1"/>
      <c r="E43" s="1">
        <v>343003.68891965295</v>
      </c>
      <c r="F43" s="1"/>
      <c r="G43" s="1"/>
      <c r="H43" s="1"/>
      <c r="I43" s="1"/>
      <c r="J43" s="1">
        <v>351337.86546476674</v>
      </c>
      <c r="K43" s="1"/>
      <c r="L43" s="1"/>
      <c r="M43" s="1"/>
      <c r="N43" s="1"/>
      <c r="O43" s="1">
        <v>341262.22088484</v>
      </c>
      <c r="P43" s="1"/>
      <c r="Q43" s="1"/>
      <c r="R43" s="1"/>
      <c r="S43" s="1"/>
      <c r="T43" s="1">
        <v>347466.88055413123</v>
      </c>
      <c r="U43" s="1"/>
      <c r="V43" s="1"/>
      <c r="W43" s="1"/>
      <c r="X43" s="1"/>
      <c r="Y43" s="1">
        <v>369753.12535493297</v>
      </c>
      <c r="Z43" s="1"/>
      <c r="AA43" s="1"/>
      <c r="AB43" s="1">
        <v>343863.10448311357</v>
      </c>
      <c r="AC43" s="1"/>
      <c r="AD43" s="1"/>
      <c r="AE43" s="1">
        <v>371678.16661307291</v>
      </c>
      <c r="AF43" s="1"/>
      <c r="AG43" s="1">
        <v>376672.70022928552</v>
      </c>
      <c r="AH43" s="1"/>
      <c r="AI43" s="1"/>
      <c r="AJ43" s="1"/>
      <c r="AK43" s="1"/>
      <c r="AL43" s="1">
        <v>372561.88904239523</v>
      </c>
      <c r="AM43" s="1"/>
      <c r="AN43" s="1"/>
      <c r="AO43" s="1"/>
      <c r="AP43" s="1"/>
      <c r="AQ43" s="1">
        <v>373912.80206568714</v>
      </c>
      <c r="AR43" s="1"/>
      <c r="AS43" s="1"/>
      <c r="AT43" s="1"/>
      <c r="AU43" s="1"/>
      <c r="AV43" s="1">
        <v>350380.27552984765</v>
      </c>
      <c r="AW43" s="1"/>
      <c r="AX43" s="1"/>
      <c r="AY43" s="1"/>
      <c r="AZ43" s="1"/>
      <c r="BA43" s="1"/>
      <c r="BB43" s="1">
        <v>330713.53932844853</v>
      </c>
      <c r="BC43" s="1"/>
      <c r="BD43" s="1"/>
      <c r="BE43" s="1"/>
      <c r="BF43" s="1"/>
      <c r="BG43" s="1"/>
      <c r="BH43" s="1">
        <v>372606.64535496361</v>
      </c>
      <c r="BI43" s="1"/>
      <c r="BJ43" s="1"/>
      <c r="BK43" s="1"/>
      <c r="BL43" s="1">
        <v>380851.641772117</v>
      </c>
      <c r="BM43" s="1"/>
      <c r="BN43" s="1"/>
      <c r="BO43" s="1"/>
      <c r="BP43" s="1">
        <v>383788.58095796232</v>
      </c>
      <c r="BQ43" s="1"/>
      <c r="BR43" s="1"/>
      <c r="BS43" s="1"/>
      <c r="BT43" s="1"/>
      <c r="BU43" s="1"/>
      <c r="BV43" s="1">
        <v>379677.66063963395</v>
      </c>
      <c r="BW43" s="1"/>
      <c r="BX43" s="1"/>
      <c r="BY43" s="1"/>
      <c r="BZ43" s="1"/>
      <c r="CA43" s="1">
        <v>371437.7970457059</v>
      </c>
      <c r="CB43" s="1"/>
      <c r="CC43" s="1"/>
      <c r="CD43" s="1"/>
      <c r="CE43" s="1"/>
      <c r="CF43" s="1">
        <v>381655.09728824213</v>
      </c>
      <c r="CG43" s="1"/>
      <c r="CH43" s="1"/>
      <c r="CI43" s="1"/>
      <c r="CJ43" s="1"/>
      <c r="CK43" s="1">
        <v>322827.99101802643</v>
      </c>
      <c r="CL43" s="1"/>
      <c r="CM43" s="1"/>
      <c r="CN43" s="1"/>
      <c r="CO43" s="1"/>
      <c r="CP43" s="1">
        <v>347068.58226792613</v>
      </c>
      <c r="CQ43" s="1"/>
      <c r="CR43" s="1"/>
      <c r="CS43" s="1">
        <v>385506.38142389792</v>
      </c>
      <c r="CT43" s="1"/>
      <c r="CU43" s="1"/>
      <c r="CV43" s="1">
        <v>366825.37908384809</v>
      </c>
      <c r="CW43" s="1"/>
      <c r="CX43" s="1">
        <v>388514.17285759345</v>
      </c>
      <c r="CY43" s="1"/>
      <c r="CZ43" s="1"/>
      <c r="DA43" s="1"/>
      <c r="DB43" s="1"/>
      <c r="DC43" s="1">
        <v>365926.94050651998</v>
      </c>
      <c r="DD43" s="1"/>
      <c r="DE43" s="1"/>
      <c r="DF43" s="1"/>
      <c r="DG43" s="1"/>
      <c r="DH43" s="1">
        <v>372181.41986497643</v>
      </c>
      <c r="DI43" s="1"/>
      <c r="DJ43" s="1"/>
      <c r="DK43" s="1"/>
      <c r="DL43" s="1"/>
      <c r="DM43" s="1">
        <v>384141.60357203771</v>
      </c>
      <c r="DN43" s="1"/>
      <c r="DO43" s="1"/>
      <c r="DP43" s="1"/>
      <c r="DQ43" s="1"/>
      <c r="DR43" s="1"/>
      <c r="DS43" s="1">
        <v>352339.29750984628</v>
      </c>
      <c r="DT43" s="1"/>
      <c r="DU43" s="1"/>
      <c r="DV43" s="1"/>
      <c r="DW43" s="1"/>
      <c r="DX43" s="1"/>
      <c r="DY43" s="1">
        <v>355433.37569519033</v>
      </c>
      <c r="DZ43" s="1"/>
      <c r="EA43" s="1"/>
      <c r="EB43" s="1"/>
      <c r="EC43" s="1">
        <v>347907.90932734497</v>
      </c>
      <c r="ED43" s="1"/>
      <c r="EE43" s="1"/>
      <c r="EF43" s="1"/>
      <c r="EG43" s="1">
        <v>332154.42611565901</v>
      </c>
      <c r="EH43" s="1"/>
      <c r="EI43" s="1"/>
      <c r="EJ43" s="1"/>
      <c r="EK43" s="1"/>
      <c r="EL43" s="1"/>
      <c r="EM43" s="1">
        <v>350666.41839988239</v>
      </c>
      <c r="EN43" s="1"/>
      <c r="EO43" s="1"/>
      <c r="EP43" s="1"/>
      <c r="EQ43" s="1"/>
      <c r="ER43" s="1">
        <v>358988.85892890033</v>
      </c>
      <c r="ES43" s="1"/>
      <c r="ET43" s="1"/>
      <c r="EU43" s="1"/>
      <c r="EV43" s="1"/>
      <c r="EW43" s="1">
        <v>382976.51279503526</v>
      </c>
      <c r="EX43" s="1"/>
      <c r="EY43" s="1"/>
      <c r="EZ43" s="1"/>
      <c r="FA43" s="1"/>
      <c r="FB43" s="1">
        <v>367969.93256796181</v>
      </c>
      <c r="FC43" s="1"/>
      <c r="FD43" s="1"/>
      <c r="FE43" s="1"/>
      <c r="FF43" s="1"/>
      <c r="FG43" s="1">
        <v>362514.58418842097</v>
      </c>
      <c r="FH43" s="1"/>
      <c r="FI43" s="1"/>
      <c r="FJ43" s="1">
        <v>353277.30711575609</v>
      </c>
      <c r="FK43" s="1"/>
      <c r="FL43" s="1"/>
      <c r="FM43" s="1">
        <v>336157.4888994174</v>
      </c>
      <c r="FN43" s="1"/>
      <c r="FO43" s="1">
        <v>383881.89884039719</v>
      </c>
      <c r="FP43" s="1"/>
      <c r="FQ43" s="1"/>
      <c r="FR43" s="1"/>
      <c r="FS43" s="1"/>
      <c r="FT43" s="1">
        <v>375866.16425412614</v>
      </c>
      <c r="FU43" s="1"/>
      <c r="FV43" s="1"/>
      <c r="FW43" s="1"/>
      <c r="FX43" s="1"/>
      <c r="FY43" s="1">
        <v>357930.16230999067</v>
      </c>
      <c r="FZ43" s="1"/>
      <c r="GA43" s="1"/>
      <c r="GB43" s="1"/>
      <c r="GC43" s="1"/>
      <c r="GD43" s="1">
        <v>359610.48659410101</v>
      </c>
      <c r="GE43" s="1"/>
      <c r="GF43" s="1"/>
      <c r="GG43" s="1"/>
      <c r="GH43" s="1"/>
      <c r="GI43" s="1"/>
      <c r="GJ43" s="1">
        <v>329443.81949247175</v>
      </c>
      <c r="GK43" s="1"/>
      <c r="GL43" s="1"/>
      <c r="GM43" s="1"/>
      <c r="GN43" s="1"/>
      <c r="GO43" s="1"/>
      <c r="GP43" s="1">
        <v>360031.46586711169</v>
      </c>
      <c r="GQ43" s="1"/>
      <c r="GR43" s="1"/>
      <c r="GS43" s="1"/>
      <c r="GT43" s="1">
        <v>377730.02567329601</v>
      </c>
      <c r="GU43" s="1"/>
      <c r="GV43" s="1"/>
      <c r="GW43" s="1"/>
      <c r="GX43" s="1">
        <v>383143.76060776634</v>
      </c>
      <c r="GY43" s="1"/>
      <c r="GZ43" s="1"/>
      <c r="HA43" s="1">
        <v>5409853.1265552193</v>
      </c>
      <c r="HB43" s="1">
        <v>5453598.0342164459</v>
      </c>
      <c r="HC43" s="1">
        <v>5440188.8865346322</v>
      </c>
    </row>
    <row r="44" spans="1:211">
      <c r="A44" s="3" t="s">
        <v>43</v>
      </c>
      <c r="B44" s="1">
        <v>22056163.449801192</v>
      </c>
      <c r="C44" s="1"/>
      <c r="D44" s="1">
        <v>15888518.989089474</v>
      </c>
      <c r="E44" s="1">
        <v>24426324.700361654</v>
      </c>
      <c r="F44" s="1">
        <v>26252440.748542581</v>
      </c>
      <c r="G44" s="1">
        <v>1890004.9071549964</v>
      </c>
      <c r="H44" s="1"/>
      <c r="I44" s="1">
        <v>15515265.339104434</v>
      </c>
      <c r="J44" s="1">
        <v>20674301.333874106</v>
      </c>
      <c r="K44" s="1">
        <v>25197681.738526873</v>
      </c>
      <c r="L44" s="1">
        <v>6974502.8287516925</v>
      </c>
      <c r="M44" s="1"/>
      <c r="N44" s="1">
        <v>7297127.6925734021</v>
      </c>
      <c r="O44" s="1">
        <v>24028836.302652758</v>
      </c>
      <c r="P44" s="1">
        <v>18668453.327973254</v>
      </c>
      <c r="Q44" s="1">
        <v>18317615.756287288</v>
      </c>
      <c r="R44" s="1"/>
      <c r="S44" s="1">
        <v>19559781.356662769</v>
      </c>
      <c r="T44" s="1">
        <v>20947807.372498423</v>
      </c>
      <c r="U44" s="1">
        <v>19821620.159669936</v>
      </c>
      <c r="V44" s="1">
        <v>8248669.9780352842</v>
      </c>
      <c r="W44" s="1">
        <v>1751539.6849577662</v>
      </c>
      <c r="X44" s="1">
        <v>23126005.483600326</v>
      </c>
      <c r="Y44" s="1">
        <v>18820064.408171877</v>
      </c>
      <c r="Z44" s="1">
        <v>24507108.659236096</v>
      </c>
      <c r="AA44" s="1">
        <v>8011438.4358289875</v>
      </c>
      <c r="AB44" s="1">
        <v>21412129.777527202</v>
      </c>
      <c r="AC44" s="1"/>
      <c r="AD44" s="1">
        <v>22235357.380448479</v>
      </c>
      <c r="AE44" s="1">
        <v>21751811.983327352</v>
      </c>
      <c r="AF44" s="1">
        <v>24733014.919941273</v>
      </c>
      <c r="AG44" s="1">
        <v>19376448.378589556</v>
      </c>
      <c r="AH44" s="1">
        <v>19247644.091135841</v>
      </c>
      <c r="AI44" s="1">
        <v>20283853.586207829</v>
      </c>
      <c r="AJ44" s="1"/>
      <c r="AK44" s="1">
        <v>8714535.3270376511</v>
      </c>
      <c r="AL44" s="1">
        <v>24849651.761566795</v>
      </c>
      <c r="AM44" s="1">
        <v>16618215.573303267</v>
      </c>
      <c r="AN44" s="1">
        <v>18073849.065639216</v>
      </c>
      <c r="AO44" s="1"/>
      <c r="AP44" s="1">
        <v>12857850.090492561</v>
      </c>
      <c r="AQ44" s="1">
        <v>23533393.989223644</v>
      </c>
      <c r="AR44" s="1">
        <v>25229006.502447147</v>
      </c>
      <c r="AS44" s="1">
        <v>6927027.9650282469</v>
      </c>
      <c r="AT44" s="1"/>
      <c r="AU44" s="1">
        <v>19520732.156753205</v>
      </c>
      <c r="AV44" s="1">
        <v>21008412.067977428</v>
      </c>
      <c r="AW44" s="1">
        <v>24845794.728038456</v>
      </c>
      <c r="AX44" s="1">
        <v>3348164.6455300986</v>
      </c>
      <c r="AY44" s="1">
        <v>25574150.563388206</v>
      </c>
      <c r="AZ44" s="1"/>
      <c r="BA44" s="1">
        <v>14671459.405609302</v>
      </c>
      <c r="BB44" s="1">
        <v>21123007.606983718</v>
      </c>
      <c r="BC44" s="1">
        <v>18986561.427112631</v>
      </c>
      <c r="BD44" s="1">
        <v>13960681.493667368</v>
      </c>
      <c r="BE44" s="1">
        <v>1805194.2924864516</v>
      </c>
      <c r="BF44" s="1"/>
      <c r="BG44" s="1">
        <v>8772295.284362711</v>
      </c>
      <c r="BH44" s="1">
        <v>22644418.562962566</v>
      </c>
      <c r="BI44" s="1">
        <v>17484989.519489154</v>
      </c>
      <c r="BJ44" s="1">
        <v>19254251.320675198</v>
      </c>
      <c r="BK44" s="1">
        <v>6248006.3735744962</v>
      </c>
      <c r="BL44" s="1">
        <v>27242346.237325788</v>
      </c>
      <c r="BM44" s="1">
        <v>19586215.580886196</v>
      </c>
      <c r="BN44" s="1">
        <v>15054507.780878449</v>
      </c>
      <c r="BO44" s="1">
        <v>8160861.3727671197</v>
      </c>
      <c r="BP44" s="1">
        <v>21423899.229947738</v>
      </c>
      <c r="BQ44" s="1">
        <v>25552779.379555386</v>
      </c>
      <c r="BR44" s="1">
        <v>13450875.857087363</v>
      </c>
      <c r="BS44" s="1">
        <v>22230806.462323125</v>
      </c>
      <c r="BT44" s="1"/>
      <c r="BU44" s="1">
        <v>15725116.559553687</v>
      </c>
      <c r="BV44" s="1">
        <v>24453368.604461513</v>
      </c>
      <c r="BW44" s="1">
        <v>26652309.090838853</v>
      </c>
      <c r="BX44" s="1">
        <v>1840850.8383353695</v>
      </c>
      <c r="BY44" s="1"/>
      <c r="BZ44" s="1">
        <v>15934831.529572558</v>
      </c>
      <c r="CA44" s="1">
        <v>20344276.567862213</v>
      </c>
      <c r="CB44" s="1">
        <v>25075986.064364571</v>
      </c>
      <c r="CC44" s="1">
        <v>6981259.0888944324</v>
      </c>
      <c r="CD44" s="1"/>
      <c r="CE44" s="1">
        <v>7324474.2611182919</v>
      </c>
      <c r="CF44" s="1">
        <v>23940986.177615102</v>
      </c>
      <c r="CG44" s="1">
        <v>18603638.920230579</v>
      </c>
      <c r="CH44" s="1">
        <v>18363848.902042221</v>
      </c>
      <c r="CI44" s="1"/>
      <c r="CJ44" s="1">
        <v>19444205.248535004</v>
      </c>
      <c r="CK44" s="1">
        <v>20679663.112571038</v>
      </c>
      <c r="CL44" s="1">
        <v>19444350.876939546</v>
      </c>
      <c r="CM44" s="1">
        <v>8324134.5464964099</v>
      </c>
      <c r="CN44" s="1">
        <v>1817710.903667368</v>
      </c>
      <c r="CO44" s="1">
        <v>23133743.645281523</v>
      </c>
      <c r="CP44" s="1">
        <v>18996878.717386503</v>
      </c>
      <c r="CQ44" s="1">
        <v>24321515.558190554</v>
      </c>
      <c r="CR44" s="1">
        <v>8013136.3460525814</v>
      </c>
      <c r="CS44" s="1">
        <v>21345456.475546408</v>
      </c>
      <c r="CT44" s="1"/>
      <c r="CU44" s="1">
        <v>22407114.673065599</v>
      </c>
      <c r="CV44" s="1">
        <v>21505736.718393307</v>
      </c>
      <c r="CW44" s="1">
        <v>24382262.462489679</v>
      </c>
      <c r="CX44" s="1">
        <v>19045166.821510177</v>
      </c>
      <c r="CY44" s="1">
        <v>18922955.863405373</v>
      </c>
      <c r="CZ44" s="1">
        <v>20557951.151366044</v>
      </c>
      <c r="DA44" s="1"/>
      <c r="DB44" s="1">
        <v>8857159.7783939969</v>
      </c>
      <c r="DC44" s="1">
        <v>24839028.930970415</v>
      </c>
      <c r="DD44" s="1">
        <v>16307490.254238695</v>
      </c>
      <c r="DE44" s="1">
        <v>18361453.278008059</v>
      </c>
      <c r="DF44" s="1"/>
      <c r="DG44" s="1">
        <v>12544349.549922507</v>
      </c>
      <c r="DH44" s="1">
        <v>23129586.496517308</v>
      </c>
      <c r="DI44" s="1">
        <v>25329498.965705637</v>
      </c>
      <c r="DJ44" s="1">
        <v>6974404.8010673979</v>
      </c>
      <c r="DK44" s="1"/>
      <c r="DL44" s="1">
        <v>19495234.952228419</v>
      </c>
      <c r="DM44" s="1">
        <v>20661350.640843634</v>
      </c>
      <c r="DN44" s="1">
        <v>25000993.771174289</v>
      </c>
      <c r="DO44" s="1">
        <v>3350817.1240252783</v>
      </c>
      <c r="DP44" s="1">
        <v>25264809.749966141</v>
      </c>
      <c r="DQ44" s="1"/>
      <c r="DR44" s="1">
        <v>14686378.78715001</v>
      </c>
      <c r="DS44" s="1">
        <v>21232109.906649441</v>
      </c>
      <c r="DT44" s="1">
        <v>19162364.162919436</v>
      </c>
      <c r="DU44" s="1">
        <v>13766199.424452931</v>
      </c>
      <c r="DV44" s="1">
        <v>1866590.0532383262</v>
      </c>
      <c r="DW44" s="1"/>
      <c r="DX44" s="1">
        <v>8800413.0840003621</v>
      </c>
      <c r="DY44" s="1">
        <v>22750753.426418547</v>
      </c>
      <c r="DZ44" s="1">
        <v>17643998.728648573</v>
      </c>
      <c r="EA44" s="1">
        <v>19407122.784202136</v>
      </c>
      <c r="EB44" s="1">
        <v>6248458.3682886474</v>
      </c>
      <c r="EC44" s="1">
        <v>27216041.933306362</v>
      </c>
      <c r="ED44" s="1">
        <v>19888102.440659661</v>
      </c>
      <c r="EE44" s="1">
        <v>14905759.700038658</v>
      </c>
      <c r="EF44" s="1">
        <v>8113515.8896375066</v>
      </c>
      <c r="EG44" s="1">
        <v>21146358.674504574</v>
      </c>
      <c r="EH44" s="1">
        <v>25512130.833746642</v>
      </c>
      <c r="EI44" s="1">
        <v>13518445.811308846</v>
      </c>
      <c r="EJ44" s="1">
        <v>22610051.08055184</v>
      </c>
      <c r="EK44" s="1"/>
      <c r="EL44" s="1">
        <v>15765531.879551588</v>
      </c>
      <c r="EM44" s="1">
        <v>24652058.143244784</v>
      </c>
      <c r="EN44" s="1">
        <v>26263292.103144635</v>
      </c>
      <c r="EO44" s="1">
        <v>1864667.4331890123</v>
      </c>
      <c r="EP44" s="1"/>
      <c r="EQ44" s="1">
        <v>15644264.983510876</v>
      </c>
      <c r="ER44" s="1">
        <v>20516792.801595543</v>
      </c>
      <c r="ES44" s="1">
        <v>25502367.885424353</v>
      </c>
      <c r="ET44" s="1">
        <v>7054599.504279485</v>
      </c>
      <c r="EU44" s="1"/>
      <c r="EV44" s="1">
        <v>7220354.0141219711</v>
      </c>
      <c r="EW44" s="1">
        <v>24371415.895657718</v>
      </c>
      <c r="EX44" s="1">
        <v>18880593.024934147</v>
      </c>
      <c r="EY44" s="1">
        <v>18103510.628142323</v>
      </c>
      <c r="EZ44" s="1"/>
      <c r="FA44" s="1">
        <v>19604297.892287787</v>
      </c>
      <c r="FB44" s="1">
        <v>20719116.166084208</v>
      </c>
      <c r="FC44" s="1">
        <v>19889190.832341593</v>
      </c>
      <c r="FD44" s="1">
        <v>8378757.6953273267</v>
      </c>
      <c r="FE44" s="1">
        <v>1881991.5885271835</v>
      </c>
      <c r="FF44" s="1">
        <v>23255202.734439872</v>
      </c>
      <c r="FG44" s="1">
        <v>18961005.910090327</v>
      </c>
      <c r="FH44" s="1">
        <v>24702050.715697862</v>
      </c>
      <c r="FI44" s="1">
        <v>8144131.2017947985</v>
      </c>
      <c r="FJ44" s="1">
        <v>21471638.279490676</v>
      </c>
      <c r="FK44" s="1"/>
      <c r="FL44" s="1">
        <v>22383856.361348819</v>
      </c>
      <c r="FM44" s="1">
        <v>21775187.183437984</v>
      </c>
      <c r="FN44" s="1">
        <v>24598025.542887945</v>
      </c>
      <c r="FO44" s="1">
        <v>19532538.480481431</v>
      </c>
      <c r="FP44" s="1">
        <v>18989130.103271637</v>
      </c>
      <c r="FQ44" s="1">
        <v>20358920.728658445</v>
      </c>
      <c r="FR44" s="1"/>
      <c r="FS44" s="1">
        <v>8901394.8899532221</v>
      </c>
      <c r="FT44" s="1">
        <v>24915983.064088199</v>
      </c>
      <c r="FU44" s="1">
        <v>16397824.218077373</v>
      </c>
      <c r="FV44" s="1">
        <v>18247031.788678233</v>
      </c>
      <c r="FW44" s="1"/>
      <c r="FX44" s="1">
        <v>12907264.813839255</v>
      </c>
      <c r="FY44" s="1">
        <v>23281037.865374625</v>
      </c>
      <c r="FZ44" s="1">
        <v>24986210.683556806</v>
      </c>
      <c r="GA44" s="1">
        <v>6899805.0921740886</v>
      </c>
      <c r="GB44" s="1"/>
      <c r="GC44" s="1">
        <v>19321447.720109794</v>
      </c>
      <c r="GD44" s="1">
        <v>20783940.378973179</v>
      </c>
      <c r="GE44" s="1">
        <v>24892972.828240659</v>
      </c>
      <c r="GF44" s="1">
        <v>3336944.1769450894</v>
      </c>
      <c r="GG44" s="1">
        <v>25330411.710132845</v>
      </c>
      <c r="GH44" s="1"/>
      <c r="GI44" s="1">
        <v>14725605.417376423</v>
      </c>
      <c r="GJ44" s="1">
        <v>21113964.801483031</v>
      </c>
      <c r="GK44" s="1">
        <v>19167115.334484205</v>
      </c>
      <c r="GL44" s="1">
        <v>13945287.027133984</v>
      </c>
      <c r="GM44" s="1">
        <v>1818991.6635449785</v>
      </c>
      <c r="GN44" s="1"/>
      <c r="GO44" s="1">
        <v>8836518.8570101503</v>
      </c>
      <c r="GP44" s="1">
        <v>22710168.407695606</v>
      </c>
      <c r="GQ44" s="1">
        <v>17468921.657770585</v>
      </c>
      <c r="GR44" s="1">
        <v>19302824.996820055</v>
      </c>
      <c r="GS44" s="1">
        <v>6229197.7505641598</v>
      </c>
      <c r="GT44" s="1">
        <v>27501975.396033719</v>
      </c>
      <c r="GU44" s="1">
        <v>19763560.831183422</v>
      </c>
      <c r="GV44" s="1">
        <v>15042632.887956001</v>
      </c>
      <c r="GW44" s="1">
        <v>8071597.5776022961</v>
      </c>
      <c r="GX44" s="1">
        <v>21213671.359348003</v>
      </c>
      <c r="GY44" s="1">
        <v>25651995.794805679</v>
      </c>
      <c r="GZ44" s="1">
        <v>13867266.428277738</v>
      </c>
      <c r="HA44" s="1">
        <v>1027544667.9323303</v>
      </c>
      <c r="HB44" s="1">
        <v>1025794658.4903423</v>
      </c>
      <c r="HC44" s="1">
        <v>1029728106.2127503</v>
      </c>
    </row>
    <row r="45" spans="1:211">
      <c r="A45" s="3" t="s">
        <v>44</v>
      </c>
      <c r="B45" s="1">
        <v>21572024.494529042</v>
      </c>
      <c r="C45" s="1"/>
      <c r="D45" s="1">
        <v>15714257.955733683</v>
      </c>
      <c r="E45" s="1">
        <v>30557216.584169153</v>
      </c>
      <c r="F45" s="1">
        <v>31910803.123693004</v>
      </c>
      <c r="G45" s="1">
        <v>1473262.6595763655</v>
      </c>
      <c r="H45" s="1"/>
      <c r="I45" s="1">
        <v>15925757.991720764</v>
      </c>
      <c r="J45" s="1">
        <v>24469315.382353697</v>
      </c>
      <c r="K45" s="1">
        <v>33545607.592935193</v>
      </c>
      <c r="L45" s="1">
        <v>5156839.9501788877</v>
      </c>
      <c r="M45" s="1"/>
      <c r="N45" s="1">
        <v>6105601.5248337528</v>
      </c>
      <c r="O45" s="1">
        <v>28789659.382443547</v>
      </c>
      <c r="P45" s="1">
        <v>27593449.866612386</v>
      </c>
      <c r="Q45" s="1">
        <v>16816563.117230684</v>
      </c>
      <c r="R45" s="1"/>
      <c r="S45" s="1">
        <v>17638869.463170037</v>
      </c>
      <c r="T45" s="1">
        <v>28846166.291286658</v>
      </c>
      <c r="U45" s="1">
        <v>27183053.725661673</v>
      </c>
      <c r="V45" s="1">
        <v>6251123.4865608709</v>
      </c>
      <c r="W45" s="1">
        <v>1534565.0136582516</v>
      </c>
      <c r="X45" s="1">
        <v>24641277.92713584</v>
      </c>
      <c r="Y45" s="1">
        <v>24820473.619186245</v>
      </c>
      <c r="Z45" s="1">
        <v>28980947.17281682</v>
      </c>
      <c r="AA45" s="1">
        <v>7456392.0142940246</v>
      </c>
      <c r="AB45" s="1">
        <v>24940952.150129877</v>
      </c>
      <c r="AC45" s="1"/>
      <c r="AD45" s="1">
        <v>21870896.092098404</v>
      </c>
      <c r="AE45" s="1">
        <v>28672159.621212076</v>
      </c>
      <c r="AF45" s="1">
        <v>29008118.04568819</v>
      </c>
      <c r="AG45" s="1">
        <v>26416353.020448912</v>
      </c>
      <c r="AH45" s="1">
        <v>25550254.092893884</v>
      </c>
      <c r="AI45" s="1">
        <v>20774148.873330224</v>
      </c>
      <c r="AJ45" s="1"/>
      <c r="AK45" s="1">
        <v>9587841.8580892589</v>
      </c>
      <c r="AL45" s="1">
        <v>26676308.736931134</v>
      </c>
      <c r="AM45" s="1">
        <v>26139126.992257614</v>
      </c>
      <c r="AN45" s="1">
        <v>16672421.500236016</v>
      </c>
      <c r="AO45" s="1"/>
      <c r="AP45" s="1">
        <v>12587796.789787719</v>
      </c>
      <c r="AQ45" s="1">
        <v>28124898.57035321</v>
      </c>
      <c r="AR45" s="1">
        <v>33777937.614392713</v>
      </c>
      <c r="AS45" s="1">
        <v>5182618.0898296516</v>
      </c>
      <c r="AT45" s="1"/>
      <c r="AU45" s="1">
        <v>17145863.083344702</v>
      </c>
      <c r="AV45" s="1">
        <v>28992711.504001148</v>
      </c>
      <c r="AW45" s="1">
        <v>30024135.276517555</v>
      </c>
      <c r="AX45" s="1">
        <v>3319803.3654969204</v>
      </c>
      <c r="AY45" s="1">
        <v>30087268.077826846</v>
      </c>
      <c r="AZ45" s="1"/>
      <c r="BA45" s="1">
        <v>14062223.394974243</v>
      </c>
      <c r="BB45" s="1">
        <v>25965315.56289443</v>
      </c>
      <c r="BC45" s="1">
        <v>25434406.664370552</v>
      </c>
      <c r="BD45" s="1">
        <v>14143518.048160236</v>
      </c>
      <c r="BE45" s="1">
        <v>1497611.2362227859</v>
      </c>
      <c r="BF45" s="1"/>
      <c r="BG45" s="1">
        <v>9505074.8393648379</v>
      </c>
      <c r="BH45" s="1">
        <v>25635691.226869147</v>
      </c>
      <c r="BI45" s="1">
        <v>25811749.401222523</v>
      </c>
      <c r="BJ45" s="1">
        <v>18634951.671435017</v>
      </c>
      <c r="BK45" s="1">
        <v>4121816.8472875757</v>
      </c>
      <c r="BL45" s="1">
        <v>32777157.018322747</v>
      </c>
      <c r="BM45" s="1">
        <v>27949703.955553941</v>
      </c>
      <c r="BN45" s="1">
        <v>15407591.512356233</v>
      </c>
      <c r="BO45" s="1">
        <v>7655847.6661913134</v>
      </c>
      <c r="BP45" s="1">
        <v>25200853.184396338</v>
      </c>
      <c r="BQ45" s="1">
        <v>32199793.093204934</v>
      </c>
      <c r="BR45" s="1">
        <v>14471134.430072544</v>
      </c>
      <c r="BS45" s="1">
        <v>21487053.424827691</v>
      </c>
      <c r="BT45" s="1"/>
      <c r="BU45" s="1">
        <v>15782983.100701146</v>
      </c>
      <c r="BV45" s="1">
        <v>30278742.044706661</v>
      </c>
      <c r="BW45" s="1">
        <v>31872358.716240458</v>
      </c>
      <c r="BX45" s="1">
        <v>1494116.7383500643</v>
      </c>
      <c r="BY45" s="1"/>
      <c r="BZ45" s="1">
        <v>16005367.496531053</v>
      </c>
      <c r="CA45" s="1">
        <v>24708035.444065098</v>
      </c>
      <c r="CB45" s="1">
        <v>33789439.289031431</v>
      </c>
      <c r="CC45" s="1">
        <v>5109876.0627390686</v>
      </c>
      <c r="CD45" s="1"/>
      <c r="CE45" s="1">
        <v>6263345.1861371435</v>
      </c>
      <c r="CF45" s="1">
        <v>29071823.640558388</v>
      </c>
      <c r="CG45" s="1">
        <v>27930870.428048097</v>
      </c>
      <c r="CH45" s="1">
        <v>16810279.361557793</v>
      </c>
      <c r="CI45" s="1"/>
      <c r="CJ45" s="1">
        <v>17731250.099425577</v>
      </c>
      <c r="CK45" s="1">
        <v>28858447.387192357</v>
      </c>
      <c r="CL45" s="1">
        <v>27165986.900884595</v>
      </c>
      <c r="CM45" s="1">
        <v>6141173.9780469835</v>
      </c>
      <c r="CN45" s="1">
        <v>1548524.8368729674</v>
      </c>
      <c r="CO45" s="1">
        <v>24622139.421739377</v>
      </c>
      <c r="CP45" s="1">
        <v>24854899.830480587</v>
      </c>
      <c r="CQ45" s="1">
        <v>28945851.250906289</v>
      </c>
      <c r="CR45" s="1">
        <v>7594928.7518630223</v>
      </c>
      <c r="CS45" s="1">
        <v>24894346.190665521</v>
      </c>
      <c r="CT45" s="1"/>
      <c r="CU45" s="1">
        <v>21965518.882475317</v>
      </c>
      <c r="CV45" s="1">
        <v>28784719.466476031</v>
      </c>
      <c r="CW45" s="1">
        <v>28780998.02344054</v>
      </c>
      <c r="CX45" s="1">
        <v>26537226.312048603</v>
      </c>
      <c r="CY45" s="1">
        <v>25611072.815058183</v>
      </c>
      <c r="CZ45" s="1">
        <v>20745656.844045963</v>
      </c>
      <c r="DA45" s="1"/>
      <c r="DB45" s="1">
        <v>9636110.3075452149</v>
      </c>
      <c r="DC45" s="1">
        <v>26668145.553439692</v>
      </c>
      <c r="DD45" s="1">
        <v>26590554.96202153</v>
      </c>
      <c r="DE45" s="1">
        <v>16954015.006039996</v>
      </c>
      <c r="DF45" s="1"/>
      <c r="DG45" s="1">
        <v>12329911.078106478</v>
      </c>
      <c r="DH45" s="1">
        <v>28361675.105395973</v>
      </c>
      <c r="DI45" s="1">
        <v>33775757.203345954</v>
      </c>
      <c r="DJ45" s="1">
        <v>5033390.1181944776</v>
      </c>
      <c r="DK45" s="1"/>
      <c r="DL45" s="1">
        <v>17135662.797236733</v>
      </c>
      <c r="DM45" s="1">
        <v>28785498.674923398</v>
      </c>
      <c r="DN45" s="1">
        <v>30078777.449726857</v>
      </c>
      <c r="DO45" s="1">
        <v>3309597.0982657177</v>
      </c>
      <c r="DP45" s="1">
        <v>30243581.106451228</v>
      </c>
      <c r="DQ45" s="1"/>
      <c r="DR45" s="1">
        <v>14381698.767376272</v>
      </c>
      <c r="DS45" s="1">
        <v>25764106.552839927</v>
      </c>
      <c r="DT45" s="1">
        <v>25319331.831475921</v>
      </c>
      <c r="DU45" s="1">
        <v>14329761.380131073</v>
      </c>
      <c r="DV45" s="1">
        <v>1465627.2669588188</v>
      </c>
      <c r="DW45" s="1"/>
      <c r="DX45" s="1">
        <v>9467850.796002008</v>
      </c>
      <c r="DY45" s="1">
        <v>25775559.878567908</v>
      </c>
      <c r="DZ45" s="1">
        <v>26064194.208336815</v>
      </c>
      <c r="EA45" s="1">
        <v>18466876.499530964</v>
      </c>
      <c r="EB45" s="1">
        <v>4107616.9022413958</v>
      </c>
      <c r="EC45" s="1">
        <v>32756287.223435037</v>
      </c>
      <c r="ED45" s="1">
        <v>27850848.81381432</v>
      </c>
      <c r="EE45" s="1">
        <v>15327574.77865874</v>
      </c>
      <c r="EF45" s="1">
        <v>7736318.7186418027</v>
      </c>
      <c r="EG45" s="1">
        <v>25247915.682937879</v>
      </c>
      <c r="EH45" s="1">
        <v>32131381.02733567</v>
      </c>
      <c r="EI45" s="1">
        <v>14147046.751227448</v>
      </c>
      <c r="EJ45" s="1">
        <v>21577455.799185503</v>
      </c>
      <c r="EK45" s="1"/>
      <c r="EL45" s="1">
        <v>15852014.893167457</v>
      </c>
      <c r="EM45" s="1">
        <v>30638652.37070512</v>
      </c>
      <c r="EN45" s="1">
        <v>31912093.942102034</v>
      </c>
      <c r="EO45" s="1">
        <v>1425694.5257236746</v>
      </c>
      <c r="EP45" s="1"/>
      <c r="EQ45" s="1">
        <v>16053753.068255538</v>
      </c>
      <c r="ER45" s="1">
        <v>24672834.493587591</v>
      </c>
      <c r="ES45" s="1">
        <v>33587509.95520743</v>
      </c>
      <c r="ET45" s="1">
        <v>5149390.2171270279</v>
      </c>
      <c r="EU45" s="1"/>
      <c r="EV45" s="1">
        <v>6146045.2196044754</v>
      </c>
      <c r="EW45" s="1">
        <v>28762843.813578732</v>
      </c>
      <c r="EX45" s="1">
        <v>27528023.771928791</v>
      </c>
      <c r="EY45" s="1">
        <v>16901318.318603974</v>
      </c>
      <c r="EZ45" s="1"/>
      <c r="FA45" s="1">
        <v>17468697.305913027</v>
      </c>
      <c r="FB45" s="1">
        <v>28604903.587577395</v>
      </c>
      <c r="FC45" s="1">
        <v>27192147.28842324</v>
      </c>
      <c r="FD45" s="1">
        <v>6255829.194312227</v>
      </c>
      <c r="FE45" s="1">
        <v>1434227.0102738985</v>
      </c>
      <c r="FF45" s="1">
        <v>24570267.666065212</v>
      </c>
      <c r="FG45" s="1">
        <v>24916088.04937806</v>
      </c>
      <c r="FH45" s="1">
        <v>28875952.9954587</v>
      </c>
      <c r="FI45" s="1">
        <v>7482356.5338432463</v>
      </c>
      <c r="FJ45" s="1">
        <v>25271876.137540855</v>
      </c>
      <c r="FK45" s="1"/>
      <c r="FL45" s="1">
        <v>21915710.255240776</v>
      </c>
      <c r="FM45" s="1">
        <v>28900238.284975972</v>
      </c>
      <c r="FN45" s="1">
        <v>28973089.054563902</v>
      </c>
      <c r="FO45" s="1">
        <v>26439269.419193413</v>
      </c>
      <c r="FP45" s="1">
        <v>25678959.510309771</v>
      </c>
      <c r="FQ45" s="1">
        <v>20962050.410445224</v>
      </c>
      <c r="FR45" s="1"/>
      <c r="FS45" s="1">
        <v>9468243.3232200257</v>
      </c>
      <c r="FT45" s="1">
        <v>26658473.713591076</v>
      </c>
      <c r="FU45" s="1">
        <v>26118695.40767308</v>
      </c>
      <c r="FV45" s="1">
        <v>16865007.99779566</v>
      </c>
      <c r="FW45" s="1"/>
      <c r="FX45" s="1">
        <v>12218194.540973118</v>
      </c>
      <c r="FY45" s="1">
        <v>28070174.614570796</v>
      </c>
      <c r="FZ45" s="1">
        <v>33433194.407387204</v>
      </c>
      <c r="GA45" s="1">
        <v>5100762.5776363658</v>
      </c>
      <c r="GB45" s="1"/>
      <c r="GC45" s="1">
        <v>17078870.97172223</v>
      </c>
      <c r="GD45" s="1">
        <v>28755479.612465199</v>
      </c>
      <c r="GE45" s="1">
        <v>30059666.101222441</v>
      </c>
      <c r="GF45" s="1">
        <v>3310771.1743267318</v>
      </c>
      <c r="GG45" s="1">
        <v>30001495.127043922</v>
      </c>
      <c r="GH45" s="1"/>
      <c r="GI45" s="1">
        <v>14246605.896591896</v>
      </c>
      <c r="GJ45" s="1">
        <v>25586644.398316562</v>
      </c>
      <c r="GK45" s="1">
        <v>25154994.675705012</v>
      </c>
      <c r="GL45" s="1">
        <v>14256370.209097523</v>
      </c>
      <c r="GM45" s="1">
        <v>1451238.6282957729</v>
      </c>
      <c r="GN45" s="1"/>
      <c r="GO45" s="1">
        <v>9615211.8638975918</v>
      </c>
      <c r="GP45" s="1">
        <v>25593891.016893007</v>
      </c>
      <c r="GQ45" s="1">
        <v>26019318.2579115</v>
      </c>
      <c r="GR45" s="1">
        <v>18469647.149353147</v>
      </c>
      <c r="GS45" s="1">
        <v>4090763.1594173377</v>
      </c>
      <c r="GT45" s="1">
        <v>32532819.030058712</v>
      </c>
      <c r="GU45" s="1">
        <v>27893547.457950961</v>
      </c>
      <c r="GV45" s="1">
        <v>15208791.754491491</v>
      </c>
      <c r="GW45" s="1">
        <v>7626392.778770742</v>
      </c>
      <c r="GX45" s="1">
        <v>25320001.956882812</v>
      </c>
      <c r="GY45" s="1">
        <v>32429373.540772326</v>
      </c>
      <c r="GZ45" s="1">
        <v>13961927.649018535</v>
      </c>
      <c r="HA45" s="1">
        <v>1193009281.4475453</v>
      </c>
      <c r="HB45" s="1">
        <v>1194629705.4653203</v>
      </c>
      <c r="HC45" s="1">
        <v>1191745862.0853446</v>
      </c>
    </row>
    <row r="46" spans="1:211">
      <c r="A46" s="3" t="s">
        <v>45</v>
      </c>
      <c r="B46" s="1">
        <v>32296184.213080693</v>
      </c>
      <c r="C46" s="1"/>
      <c r="D46" s="1">
        <v>22339475.229297206</v>
      </c>
      <c r="E46" s="1">
        <v>35176992.117227122</v>
      </c>
      <c r="F46" s="1">
        <v>33481011.451202858</v>
      </c>
      <c r="G46" s="1">
        <v>1110172.767473072</v>
      </c>
      <c r="H46" s="1"/>
      <c r="I46" s="1">
        <v>22244738.703831073</v>
      </c>
      <c r="J46" s="1">
        <v>30491568.136619154</v>
      </c>
      <c r="K46" s="1">
        <v>31602194.039026991</v>
      </c>
      <c r="L46" s="1">
        <v>7613627.2186786663</v>
      </c>
      <c r="M46" s="1"/>
      <c r="N46" s="1">
        <v>11728667.463580728</v>
      </c>
      <c r="O46" s="1">
        <v>33866577.439142279</v>
      </c>
      <c r="P46" s="1">
        <v>24901955.402264126</v>
      </c>
      <c r="Q46" s="1">
        <v>21453816.357802298</v>
      </c>
      <c r="R46" s="1"/>
      <c r="S46" s="1">
        <v>24530700.166962415</v>
      </c>
      <c r="T46" s="1">
        <v>32767189.6944733</v>
      </c>
      <c r="U46" s="1">
        <v>22365162.869741358</v>
      </c>
      <c r="V46" s="1">
        <v>11908257.910914239</v>
      </c>
      <c r="W46" s="1">
        <v>4092585.5771745211</v>
      </c>
      <c r="X46" s="1">
        <v>31875146.349444915</v>
      </c>
      <c r="Y46" s="1">
        <v>25515173.608626202</v>
      </c>
      <c r="Z46" s="1">
        <v>31027005.276950017</v>
      </c>
      <c r="AA46" s="1">
        <v>14527773.053636737</v>
      </c>
      <c r="AB46" s="1">
        <v>28804826.783323858</v>
      </c>
      <c r="AC46" s="1"/>
      <c r="AD46" s="1">
        <v>32163465.884065382</v>
      </c>
      <c r="AE46" s="1">
        <v>29047187.648396969</v>
      </c>
      <c r="AF46" s="1">
        <v>30749913.255057037</v>
      </c>
      <c r="AG46" s="1">
        <v>25553890.381192241</v>
      </c>
      <c r="AH46" s="1">
        <v>24734429.452180985</v>
      </c>
      <c r="AI46" s="1">
        <v>23536091.516438477</v>
      </c>
      <c r="AJ46" s="1"/>
      <c r="AK46" s="1">
        <v>16191196.129533041</v>
      </c>
      <c r="AL46" s="1">
        <v>32511004.046432361</v>
      </c>
      <c r="AM46" s="1">
        <v>22333546.638087947</v>
      </c>
      <c r="AN46" s="1">
        <v>21439788.506595317</v>
      </c>
      <c r="AO46" s="1"/>
      <c r="AP46" s="1">
        <v>19811003.728051126</v>
      </c>
      <c r="AQ46" s="1">
        <v>32606331.203340668</v>
      </c>
      <c r="AR46" s="1">
        <v>32077269.473724104</v>
      </c>
      <c r="AS46" s="1">
        <v>7687517.2919094609</v>
      </c>
      <c r="AT46" s="1"/>
      <c r="AU46" s="1">
        <v>24509443.809047002</v>
      </c>
      <c r="AV46" s="1">
        <v>32930761.331001215</v>
      </c>
      <c r="AW46" s="1">
        <v>32311975.087929003</v>
      </c>
      <c r="AX46" s="1">
        <v>2910266.9756936766</v>
      </c>
      <c r="AY46" s="1">
        <v>33354918.09214104</v>
      </c>
      <c r="AZ46" s="1"/>
      <c r="BA46" s="1">
        <v>20555710.532649636</v>
      </c>
      <c r="BB46" s="1">
        <v>30838290.393054027</v>
      </c>
      <c r="BC46" s="1">
        <v>23501662.293190598</v>
      </c>
      <c r="BD46" s="1">
        <v>16857163.557782989</v>
      </c>
      <c r="BE46" s="1">
        <v>1044180.1134912538</v>
      </c>
      <c r="BF46" s="1"/>
      <c r="BG46" s="1">
        <v>15944711.022552447</v>
      </c>
      <c r="BH46" s="1">
        <v>29574190.873094007</v>
      </c>
      <c r="BI46" s="1">
        <v>23860183.278194107</v>
      </c>
      <c r="BJ46" s="1">
        <v>22285145.488792375</v>
      </c>
      <c r="BK46" s="1">
        <v>9936814.2336571328</v>
      </c>
      <c r="BL46" s="1">
        <v>38441776.106225967</v>
      </c>
      <c r="BM46" s="1">
        <v>25057921.516379882</v>
      </c>
      <c r="BN46" s="1">
        <v>18409516.447277445</v>
      </c>
      <c r="BO46" s="1">
        <v>14885249.516474022</v>
      </c>
      <c r="BP46" s="1">
        <v>28837044.468764242</v>
      </c>
      <c r="BQ46" s="1">
        <v>31774631.186736256</v>
      </c>
      <c r="BR46" s="1">
        <v>16941821.578639649</v>
      </c>
      <c r="BS46" s="1">
        <v>32615814.857530236</v>
      </c>
      <c r="BT46" s="1"/>
      <c r="BU46" s="1">
        <v>22159056.058859911</v>
      </c>
      <c r="BV46" s="1">
        <v>35113654.963134617</v>
      </c>
      <c r="BW46" s="1">
        <v>33157772.889316205</v>
      </c>
      <c r="BX46" s="1">
        <v>1096237.7990266164</v>
      </c>
      <c r="BY46" s="1"/>
      <c r="BZ46" s="1">
        <v>22341585.338994008</v>
      </c>
      <c r="CA46" s="1">
        <v>30377322.590743437</v>
      </c>
      <c r="CB46" s="1">
        <v>31684982.943686813</v>
      </c>
      <c r="CC46" s="1">
        <v>7645815.1297176694</v>
      </c>
      <c r="CD46" s="1"/>
      <c r="CE46" s="1">
        <v>11811038.416279502</v>
      </c>
      <c r="CF46" s="1">
        <v>33995321.808938377</v>
      </c>
      <c r="CG46" s="1">
        <v>24882203.027896509</v>
      </c>
      <c r="CH46" s="1">
        <v>21662750.439765535</v>
      </c>
      <c r="CI46" s="1"/>
      <c r="CJ46" s="1">
        <v>24456123.543218292</v>
      </c>
      <c r="CK46" s="1">
        <v>33259412.198533833</v>
      </c>
      <c r="CL46" s="1">
        <v>22536874.49876098</v>
      </c>
      <c r="CM46" s="1">
        <v>12109110.851369582</v>
      </c>
      <c r="CN46" s="1">
        <v>4097764.0419765832</v>
      </c>
      <c r="CO46" s="1">
        <v>31657460.621300291</v>
      </c>
      <c r="CP46" s="1">
        <v>25590209.798476882</v>
      </c>
      <c r="CQ46" s="1">
        <v>30723796.518937025</v>
      </c>
      <c r="CR46" s="1">
        <v>14675698.001429172</v>
      </c>
      <c r="CS46" s="1">
        <v>28911277.655914385</v>
      </c>
      <c r="CT46" s="1"/>
      <c r="CU46" s="1">
        <v>32378657.59963746</v>
      </c>
      <c r="CV46" s="1">
        <v>29022008.774931874</v>
      </c>
      <c r="CW46" s="1">
        <v>30676025.805077475</v>
      </c>
      <c r="CX46" s="1">
        <v>25485963.487106074</v>
      </c>
      <c r="CY46" s="1">
        <v>24665010.917101473</v>
      </c>
      <c r="CZ46" s="1">
        <v>24202041.722431377</v>
      </c>
      <c r="DA46" s="1"/>
      <c r="DB46" s="1">
        <v>15926645.682555839</v>
      </c>
      <c r="DC46" s="1">
        <v>32278457.619871426</v>
      </c>
      <c r="DD46" s="1">
        <v>21917125.087014854</v>
      </c>
      <c r="DE46" s="1">
        <v>21573615.258899555</v>
      </c>
      <c r="DF46" s="1"/>
      <c r="DG46" s="1">
        <v>20183239.022372082</v>
      </c>
      <c r="DH46" s="1">
        <v>32647119.115110755</v>
      </c>
      <c r="DI46" s="1">
        <v>31813403.899590697</v>
      </c>
      <c r="DJ46" s="1">
        <v>7644558.205604759</v>
      </c>
      <c r="DK46" s="1"/>
      <c r="DL46" s="1">
        <v>24614816.422190949</v>
      </c>
      <c r="DM46" s="1">
        <v>32733151.412372105</v>
      </c>
      <c r="DN46" s="1">
        <v>32016666.052760262</v>
      </c>
      <c r="DO46" s="1">
        <v>2995321.8758335332</v>
      </c>
      <c r="DP46" s="1">
        <v>33578501.473646432</v>
      </c>
      <c r="DQ46" s="1"/>
      <c r="DR46" s="1">
        <v>20390053.102904834</v>
      </c>
      <c r="DS46" s="1">
        <v>31306959.291755799</v>
      </c>
      <c r="DT46" s="1">
        <v>23838063.329354569</v>
      </c>
      <c r="DU46" s="1">
        <v>16865096.19043804</v>
      </c>
      <c r="DV46" s="1">
        <v>1118227.1378480287</v>
      </c>
      <c r="DW46" s="1"/>
      <c r="DX46" s="1">
        <v>16133639.148140689</v>
      </c>
      <c r="DY46" s="1">
        <v>29601073.985465396</v>
      </c>
      <c r="DZ46" s="1">
        <v>24470731.533754285</v>
      </c>
      <c r="EA46" s="1">
        <v>22132869.615440652</v>
      </c>
      <c r="EB46" s="1">
        <v>10016275.760994973</v>
      </c>
      <c r="EC46" s="1">
        <v>38820993.103663549</v>
      </c>
      <c r="ED46" s="1">
        <v>24750211.287266359</v>
      </c>
      <c r="EE46" s="1">
        <v>18423952.716205105</v>
      </c>
      <c r="EF46" s="1">
        <v>14725052.246042801</v>
      </c>
      <c r="EG46" s="1">
        <v>28921990.924133655</v>
      </c>
      <c r="EH46" s="1">
        <v>31669232.83562899</v>
      </c>
      <c r="EI46" s="1">
        <v>16767914.343856135</v>
      </c>
      <c r="EJ46" s="1">
        <v>31915452.99373778</v>
      </c>
      <c r="EK46" s="1"/>
      <c r="EL46" s="1">
        <v>22142611.446785878</v>
      </c>
      <c r="EM46" s="1">
        <v>35295043.094407171</v>
      </c>
      <c r="EN46" s="1">
        <v>33762611.353066832</v>
      </c>
      <c r="EO46" s="1">
        <v>1130842.3855859637</v>
      </c>
      <c r="EP46" s="1"/>
      <c r="EQ46" s="1">
        <v>22324185.969895761</v>
      </c>
      <c r="ER46" s="1">
        <v>30368784.903947245</v>
      </c>
      <c r="ES46" s="1">
        <v>31586921.711136185</v>
      </c>
      <c r="ET46" s="1">
        <v>7588945.8205730058</v>
      </c>
      <c r="EU46" s="1"/>
      <c r="EV46" s="1">
        <v>11984679.077814616</v>
      </c>
      <c r="EW46" s="1">
        <v>33772453.360840321</v>
      </c>
      <c r="EX46" s="1">
        <v>24873364.337591179</v>
      </c>
      <c r="EY46" s="1">
        <v>21637720.87364918</v>
      </c>
      <c r="EZ46" s="1"/>
      <c r="FA46" s="1">
        <v>24259059.988514714</v>
      </c>
      <c r="FB46" s="1">
        <v>32594549.534377672</v>
      </c>
      <c r="FC46" s="1">
        <v>22256077.009747356</v>
      </c>
      <c r="FD46" s="1">
        <v>12102872.138641654</v>
      </c>
      <c r="FE46" s="1">
        <v>3996599.2095331429</v>
      </c>
      <c r="FF46" s="1">
        <v>31417739.20313789</v>
      </c>
      <c r="FG46" s="1">
        <v>25639331.81708207</v>
      </c>
      <c r="FH46" s="1">
        <v>30630329.7935782</v>
      </c>
      <c r="FI46" s="1">
        <v>14666240.188185474</v>
      </c>
      <c r="FJ46" s="1">
        <v>28885184.055853318</v>
      </c>
      <c r="FK46" s="1"/>
      <c r="FL46" s="1">
        <v>32158295.860014766</v>
      </c>
      <c r="FM46" s="1">
        <v>29010459.846345246</v>
      </c>
      <c r="FN46" s="1">
        <v>30770386.197277639</v>
      </c>
      <c r="FO46" s="1">
        <v>25537483.046257008</v>
      </c>
      <c r="FP46" s="1">
        <v>24959058.285686076</v>
      </c>
      <c r="FQ46" s="1">
        <v>23847414.304079287</v>
      </c>
      <c r="FR46" s="1"/>
      <c r="FS46" s="1">
        <v>16257854.057297332</v>
      </c>
      <c r="FT46" s="1">
        <v>32655354.757367857</v>
      </c>
      <c r="FU46" s="1">
        <v>22202312.355144698</v>
      </c>
      <c r="FV46" s="1">
        <v>21661486.069692053</v>
      </c>
      <c r="FW46" s="1"/>
      <c r="FX46" s="1">
        <v>20205006.348836523</v>
      </c>
      <c r="FY46" s="1">
        <v>32286907.832165498</v>
      </c>
      <c r="FZ46" s="1">
        <v>32271149.920606818</v>
      </c>
      <c r="GA46" s="1">
        <v>7675014.5038396697</v>
      </c>
      <c r="GB46" s="1"/>
      <c r="GC46" s="1">
        <v>24565843.457120348</v>
      </c>
      <c r="GD46" s="1">
        <v>32942539.327812899</v>
      </c>
      <c r="GE46" s="1">
        <v>32492727.682845727</v>
      </c>
      <c r="GF46" s="1">
        <v>2915379.9852613034</v>
      </c>
      <c r="GG46" s="1">
        <v>33271058.408192404</v>
      </c>
      <c r="GH46" s="1"/>
      <c r="GI46" s="1">
        <v>20588158.50009127</v>
      </c>
      <c r="GJ46" s="1">
        <v>30937571.072674572</v>
      </c>
      <c r="GK46" s="1">
        <v>23842417.500765894</v>
      </c>
      <c r="GL46" s="1">
        <v>16645994.307544373</v>
      </c>
      <c r="GM46" s="1">
        <v>1073416.2387884469</v>
      </c>
      <c r="GN46" s="1"/>
      <c r="GO46" s="1">
        <v>16135625.992194934</v>
      </c>
      <c r="GP46" s="1">
        <v>29667067.20345534</v>
      </c>
      <c r="GQ46" s="1">
        <v>24192153.564385135</v>
      </c>
      <c r="GR46" s="1">
        <v>22375624.104132183</v>
      </c>
      <c r="GS46" s="1">
        <v>9843613.6375746932</v>
      </c>
      <c r="GT46" s="1">
        <v>38819959.891128451</v>
      </c>
      <c r="GU46" s="1">
        <v>24974114.384565379</v>
      </c>
      <c r="GV46" s="1">
        <v>18594352.106897924</v>
      </c>
      <c r="GW46" s="1">
        <v>14640101.546366859</v>
      </c>
      <c r="GX46" s="1">
        <v>29121793.081630021</v>
      </c>
      <c r="GY46" s="1">
        <v>31585879.851983599</v>
      </c>
      <c r="GZ46" s="1">
        <v>16883723.173507091</v>
      </c>
      <c r="HA46" s="1">
        <v>1380926814.8882465</v>
      </c>
      <c r="HB46" s="1">
        <v>1382865949.9808106</v>
      </c>
      <c r="HC46" s="1">
        <v>1382438898.6712115</v>
      </c>
    </row>
    <row r="47" spans="1:211">
      <c r="A47" s="3" t="s">
        <v>46</v>
      </c>
      <c r="B47" s="1">
        <v>21657214.302579332</v>
      </c>
      <c r="C47" s="1"/>
      <c r="D47" s="1">
        <v>17871534.991396699</v>
      </c>
      <c r="E47" s="1">
        <v>28481554.115305789</v>
      </c>
      <c r="F47" s="1">
        <v>24806406.215328563</v>
      </c>
      <c r="G47" s="1">
        <v>2495167.6390113286</v>
      </c>
      <c r="H47" s="1"/>
      <c r="I47" s="1">
        <v>17573023.567762252</v>
      </c>
      <c r="J47" s="1">
        <v>24119124.008395258</v>
      </c>
      <c r="K47" s="1">
        <v>24502318.870905377</v>
      </c>
      <c r="L47" s="1">
        <v>7794838.5972999725</v>
      </c>
      <c r="M47" s="1"/>
      <c r="N47" s="1">
        <v>8792860.7642632797</v>
      </c>
      <c r="O47" s="1">
        <v>23502179.65694866</v>
      </c>
      <c r="P47" s="1">
        <v>24540233.570948873</v>
      </c>
      <c r="Q47" s="1">
        <v>17207435.971877303</v>
      </c>
      <c r="R47" s="1"/>
      <c r="S47" s="1">
        <v>17566580.757582236</v>
      </c>
      <c r="T47" s="1">
        <v>29084203.684696119</v>
      </c>
      <c r="U47" s="1">
        <v>18614239.294034328</v>
      </c>
      <c r="V47" s="1">
        <v>8768438.3141625803</v>
      </c>
      <c r="W47" s="1">
        <v>2128165.3218418788</v>
      </c>
      <c r="X47" s="1">
        <v>22970394.137603499</v>
      </c>
      <c r="Y47" s="1">
        <v>23802628.981652368</v>
      </c>
      <c r="Z47" s="1">
        <v>24768310.066062793</v>
      </c>
      <c r="AA47" s="1">
        <v>10113560.676947236</v>
      </c>
      <c r="AB47" s="1">
        <v>21047798.747748934</v>
      </c>
      <c r="AC47" s="1"/>
      <c r="AD47" s="1">
        <v>21296459.675556269</v>
      </c>
      <c r="AE47" s="1">
        <v>27460985.52410933</v>
      </c>
      <c r="AF47" s="1">
        <v>24700680.418436725</v>
      </c>
      <c r="AG47" s="1">
        <v>25491698.829295058</v>
      </c>
      <c r="AH47" s="1">
        <v>23621959.153635558</v>
      </c>
      <c r="AI47" s="1">
        <v>19204978.289904967</v>
      </c>
      <c r="AJ47" s="1"/>
      <c r="AK47" s="1">
        <v>10960307.860574454</v>
      </c>
      <c r="AL47" s="1">
        <v>22664278.303709444</v>
      </c>
      <c r="AM47" s="1">
        <v>22405041.16946518</v>
      </c>
      <c r="AN47" s="1">
        <v>17414976.237376757</v>
      </c>
      <c r="AO47" s="1"/>
      <c r="AP47" s="1">
        <v>13636365.156099169</v>
      </c>
      <c r="AQ47" s="1">
        <v>28139460.356123276</v>
      </c>
      <c r="AR47" s="1">
        <v>23870585.159241714</v>
      </c>
      <c r="AS47" s="1">
        <v>7680981.384696506</v>
      </c>
      <c r="AT47" s="1"/>
      <c r="AU47" s="1">
        <v>17752241.727268439</v>
      </c>
      <c r="AV47" s="1">
        <v>28542333.318703458</v>
      </c>
      <c r="AW47" s="1">
        <v>23445737.050569233</v>
      </c>
      <c r="AX47" s="1">
        <v>3713619.1592322392</v>
      </c>
      <c r="AY47" s="1">
        <v>23445197.701130416</v>
      </c>
      <c r="AZ47" s="1"/>
      <c r="BA47" s="1">
        <v>14960222.165042253</v>
      </c>
      <c r="BB47" s="1">
        <v>23746447.85220255</v>
      </c>
      <c r="BC47" s="1">
        <v>19417087.402004365</v>
      </c>
      <c r="BD47" s="1">
        <v>15223833.009075986</v>
      </c>
      <c r="BE47" s="1">
        <v>2562937.5968755009</v>
      </c>
      <c r="BF47" s="1"/>
      <c r="BG47" s="1">
        <v>11292519.904451605</v>
      </c>
      <c r="BH47" s="1">
        <v>21194161.087836787</v>
      </c>
      <c r="BI47" s="1">
        <v>22623766.270074848</v>
      </c>
      <c r="BJ47" s="1">
        <v>17912923.641771782</v>
      </c>
      <c r="BK47" s="1">
        <v>7386202.6777791847</v>
      </c>
      <c r="BL47" s="1">
        <v>26793089.645383567</v>
      </c>
      <c r="BM47" s="1">
        <v>23194094.745772772</v>
      </c>
      <c r="BN47" s="1">
        <v>16006485.084700076</v>
      </c>
      <c r="BO47" s="1">
        <v>10165474.027506152</v>
      </c>
      <c r="BP47" s="1">
        <v>20672024.686283786</v>
      </c>
      <c r="BQ47" s="1">
        <v>27637797.61793321</v>
      </c>
      <c r="BR47" s="1">
        <v>15750753.424463362</v>
      </c>
      <c r="BS47" s="1">
        <v>21773656.31683521</v>
      </c>
      <c r="BT47" s="1"/>
      <c r="BU47" s="1">
        <v>18000604.803848032</v>
      </c>
      <c r="BV47" s="1">
        <v>28588119.176882196</v>
      </c>
      <c r="BW47" s="1">
        <v>24805692.821629174</v>
      </c>
      <c r="BX47" s="1">
        <v>2552606.978411267</v>
      </c>
      <c r="BY47" s="1"/>
      <c r="BZ47" s="1">
        <v>17724067.9260698</v>
      </c>
      <c r="CA47" s="1">
        <v>23956465.992739744</v>
      </c>
      <c r="CB47" s="1">
        <v>24252731.421842378</v>
      </c>
      <c r="CC47" s="1">
        <v>7530975.046156601</v>
      </c>
      <c r="CD47" s="1"/>
      <c r="CE47" s="1">
        <v>8655456.0414466523</v>
      </c>
      <c r="CF47" s="1">
        <v>23722653.286564</v>
      </c>
      <c r="CG47" s="1">
        <v>24613027.261416823</v>
      </c>
      <c r="CH47" s="1">
        <v>17192117.381169643</v>
      </c>
      <c r="CI47" s="1"/>
      <c r="CJ47" s="1">
        <v>17596654.480657719</v>
      </c>
      <c r="CK47" s="1">
        <v>28942477.00934314</v>
      </c>
      <c r="CL47" s="1">
        <v>18816028.502980866</v>
      </c>
      <c r="CM47" s="1">
        <v>8612200.3768658191</v>
      </c>
      <c r="CN47" s="1">
        <v>2192023.5797248464</v>
      </c>
      <c r="CO47" s="1">
        <v>23060823.310858853</v>
      </c>
      <c r="CP47" s="1">
        <v>23879660.570890766</v>
      </c>
      <c r="CQ47" s="1">
        <v>24880839.842340264</v>
      </c>
      <c r="CR47" s="1">
        <v>10291307.235198207</v>
      </c>
      <c r="CS47" s="1">
        <v>20561320.952959705</v>
      </c>
      <c r="CT47" s="1"/>
      <c r="CU47" s="1">
        <v>21332495.330305286</v>
      </c>
      <c r="CV47" s="1">
        <v>27780194.541947473</v>
      </c>
      <c r="CW47" s="1">
        <v>24385405.227157559</v>
      </c>
      <c r="CX47" s="1">
        <v>25614411.481879421</v>
      </c>
      <c r="CY47" s="1">
        <v>23147083.949739601</v>
      </c>
      <c r="CZ47" s="1">
        <v>18866432.980020046</v>
      </c>
      <c r="DA47" s="1"/>
      <c r="DB47" s="1">
        <v>10985415.299758172</v>
      </c>
      <c r="DC47" s="1">
        <v>22698958.974118154</v>
      </c>
      <c r="DD47" s="1">
        <v>22305545.309876002</v>
      </c>
      <c r="DE47" s="1">
        <v>16977053.076747805</v>
      </c>
      <c r="DF47" s="1"/>
      <c r="DG47" s="1">
        <v>13541645.02038957</v>
      </c>
      <c r="DH47" s="1">
        <v>28025861.769767858</v>
      </c>
      <c r="DI47" s="1">
        <v>23837280.509237103</v>
      </c>
      <c r="DJ47" s="1">
        <v>7794243.0630729813</v>
      </c>
      <c r="DK47" s="1"/>
      <c r="DL47" s="1">
        <v>17889851.077490818</v>
      </c>
      <c r="DM47" s="1">
        <v>28652101.391185872</v>
      </c>
      <c r="DN47" s="1">
        <v>23250897.934848078</v>
      </c>
      <c r="DO47" s="1">
        <v>3645798.3986708084</v>
      </c>
      <c r="DP47" s="1">
        <v>23579823.75981731</v>
      </c>
      <c r="DQ47" s="1"/>
      <c r="DR47" s="1">
        <v>14945886.931535169</v>
      </c>
      <c r="DS47" s="1">
        <v>23729814.819221489</v>
      </c>
      <c r="DT47" s="1">
        <v>19515670.522863019</v>
      </c>
      <c r="DU47" s="1">
        <v>15296595.574230913</v>
      </c>
      <c r="DV47" s="1">
        <v>2528086.4425951624</v>
      </c>
      <c r="DW47" s="1"/>
      <c r="DX47" s="1">
        <v>11273944.425716886</v>
      </c>
      <c r="DY47" s="1">
        <v>21383592.338540491</v>
      </c>
      <c r="DZ47" s="1">
        <v>22812502.165269405</v>
      </c>
      <c r="EA47" s="1">
        <v>17927994.786427107</v>
      </c>
      <c r="EB47" s="1">
        <v>7439297.0192151088</v>
      </c>
      <c r="EC47" s="1">
        <v>26665387.168813709</v>
      </c>
      <c r="ED47" s="1">
        <v>23080233.219382476</v>
      </c>
      <c r="EE47" s="1">
        <v>16072268.010653997</v>
      </c>
      <c r="EF47" s="1">
        <v>10151307.444909479</v>
      </c>
      <c r="EG47" s="1">
        <v>20855793.772745151</v>
      </c>
      <c r="EH47" s="1">
        <v>27521032.542879485</v>
      </c>
      <c r="EI47" s="1">
        <v>15919017.381004123</v>
      </c>
      <c r="EJ47" s="1">
        <v>21553750.475477833</v>
      </c>
      <c r="EK47" s="1"/>
      <c r="EL47" s="1">
        <v>17933476.304855675</v>
      </c>
      <c r="EM47" s="1">
        <v>28585621.84181872</v>
      </c>
      <c r="EN47" s="1">
        <v>25114630.541609518</v>
      </c>
      <c r="EO47" s="1">
        <v>2528009.1840235018</v>
      </c>
      <c r="EP47" s="1"/>
      <c r="EQ47" s="1">
        <v>17721617.097305983</v>
      </c>
      <c r="ER47" s="1">
        <v>23916124.565462522</v>
      </c>
      <c r="ES47" s="1">
        <v>24417926.664380431</v>
      </c>
      <c r="ET47" s="1">
        <v>7736802.4391101599</v>
      </c>
      <c r="EU47" s="1"/>
      <c r="EV47" s="1">
        <v>8761952.8317970522</v>
      </c>
      <c r="EW47" s="1">
        <v>23528140.783556316</v>
      </c>
      <c r="EX47" s="1">
        <v>24679598.926450554</v>
      </c>
      <c r="EY47" s="1">
        <v>17335978.235083397</v>
      </c>
      <c r="EZ47" s="1"/>
      <c r="FA47" s="1">
        <v>17473637.432713073</v>
      </c>
      <c r="FB47" s="1">
        <v>28876813.478106573</v>
      </c>
      <c r="FC47" s="1">
        <v>18925267.016694121</v>
      </c>
      <c r="FD47" s="1">
        <v>8812083.0034316145</v>
      </c>
      <c r="FE47" s="1">
        <v>2213767.8110509049</v>
      </c>
      <c r="FF47" s="1">
        <v>23097454.506258052</v>
      </c>
      <c r="FG47" s="1">
        <v>23662255.586024418</v>
      </c>
      <c r="FH47" s="1">
        <v>24856729.954028059</v>
      </c>
      <c r="FI47" s="1">
        <v>10016018.430693872</v>
      </c>
      <c r="FJ47" s="1">
        <v>20875217.229746401</v>
      </c>
      <c r="FK47" s="1"/>
      <c r="FL47" s="1">
        <v>21230492.447848722</v>
      </c>
      <c r="FM47" s="1">
        <v>27626226.132395141</v>
      </c>
      <c r="FN47" s="1">
        <v>24330336.118265927</v>
      </c>
      <c r="FO47" s="1">
        <v>25623723.751214631</v>
      </c>
      <c r="FP47" s="1">
        <v>23595773.723044701</v>
      </c>
      <c r="FQ47" s="1">
        <v>18936186.848597579</v>
      </c>
      <c r="FR47" s="1"/>
      <c r="FS47" s="1">
        <v>11022563.757469479</v>
      </c>
      <c r="FT47" s="1">
        <v>22786910.895811304</v>
      </c>
      <c r="FU47" s="1">
        <v>22205512.100366902</v>
      </c>
      <c r="FV47" s="1">
        <v>17244522.846771821</v>
      </c>
      <c r="FW47" s="1"/>
      <c r="FX47" s="1">
        <v>13679863.622201916</v>
      </c>
      <c r="FY47" s="1">
        <v>28261685.355547044</v>
      </c>
      <c r="FZ47" s="1">
        <v>23648765.580779143</v>
      </c>
      <c r="GA47" s="1">
        <v>7632234.9081857689</v>
      </c>
      <c r="GB47" s="1"/>
      <c r="GC47" s="1">
        <v>17712788.245117292</v>
      </c>
      <c r="GD47" s="1">
        <v>28761425.294312898</v>
      </c>
      <c r="GE47" s="1">
        <v>23594860.481868125</v>
      </c>
      <c r="GF47" s="1">
        <v>3596926.4247602862</v>
      </c>
      <c r="GG47" s="1">
        <v>23448883.409860574</v>
      </c>
      <c r="GH47" s="1"/>
      <c r="GI47" s="1">
        <v>15038789.412827076</v>
      </c>
      <c r="GJ47" s="1">
        <v>23654378.040163863</v>
      </c>
      <c r="GK47" s="1">
        <v>19353745.756317548</v>
      </c>
      <c r="GL47" s="1">
        <v>15303570.640885033</v>
      </c>
      <c r="GM47" s="1">
        <v>2585118.0483617205</v>
      </c>
      <c r="GN47" s="1"/>
      <c r="GO47" s="1">
        <v>11306388.275626186</v>
      </c>
      <c r="GP47" s="1">
        <v>21098268.091238853</v>
      </c>
      <c r="GQ47" s="1">
        <v>22828639.335872669</v>
      </c>
      <c r="GR47" s="1">
        <v>17865580.938449517</v>
      </c>
      <c r="GS47" s="1">
        <v>7313723.4720604857</v>
      </c>
      <c r="GT47" s="1">
        <v>26613374.123394463</v>
      </c>
      <c r="GU47" s="1">
        <v>23439466.431360774</v>
      </c>
      <c r="GV47" s="1">
        <v>16263604.73576843</v>
      </c>
      <c r="GW47" s="1">
        <v>10115595.435452837</v>
      </c>
      <c r="GX47" s="1">
        <v>20434118.191005409</v>
      </c>
      <c r="GY47" s="1">
        <v>27498317.600525126</v>
      </c>
      <c r="GZ47" s="1">
        <v>15699433.003931114</v>
      </c>
      <c r="HA47" s="1">
        <v>1104195919.5686395</v>
      </c>
      <c r="HB47" s="1">
        <v>1103630433.9788649</v>
      </c>
      <c r="HC47" s="1">
        <v>1103974667.8173401</v>
      </c>
    </row>
    <row r="48" spans="1:211">
      <c r="A48" s="3" t="s">
        <v>47</v>
      </c>
      <c r="B48" s="1">
        <v>29641298.261850156</v>
      </c>
      <c r="C48" s="1"/>
      <c r="D48" s="1">
        <v>22511006.773823347</v>
      </c>
      <c r="E48" s="1">
        <v>28197178.199645501</v>
      </c>
      <c r="F48" s="1">
        <v>33667146.243059628</v>
      </c>
      <c r="G48" s="1">
        <v>3344207.5763927815</v>
      </c>
      <c r="H48" s="1"/>
      <c r="I48" s="1">
        <v>22883806.158934966</v>
      </c>
      <c r="J48" s="1">
        <v>23638332.756393328</v>
      </c>
      <c r="K48" s="1">
        <v>34160619.900962017</v>
      </c>
      <c r="L48" s="1">
        <v>7742957.5279596066</v>
      </c>
      <c r="M48" s="1"/>
      <c r="N48" s="1">
        <v>11756356.471466552</v>
      </c>
      <c r="O48" s="1">
        <v>28783511.245104618</v>
      </c>
      <c r="P48" s="1">
        <v>29192185.342177425</v>
      </c>
      <c r="Q48" s="1">
        <v>18603325.602145169</v>
      </c>
      <c r="R48" s="1"/>
      <c r="S48" s="1">
        <v>23771473.713522501</v>
      </c>
      <c r="T48" s="1">
        <v>27505659.125540808</v>
      </c>
      <c r="U48" s="1">
        <v>27296373.049305957</v>
      </c>
      <c r="V48" s="1">
        <v>9491956.8382277787</v>
      </c>
      <c r="W48" s="1">
        <v>4792467.0404280862</v>
      </c>
      <c r="X48" s="1">
        <v>28670560.652688634</v>
      </c>
      <c r="Y48" s="1">
        <v>25129183.047675777</v>
      </c>
      <c r="Z48" s="1">
        <v>29516070.309300322</v>
      </c>
      <c r="AA48" s="1">
        <v>13912951.70525638</v>
      </c>
      <c r="AB48" s="1">
        <v>24803300.555133786</v>
      </c>
      <c r="AC48" s="1"/>
      <c r="AD48" s="1">
        <v>30494932.813056212</v>
      </c>
      <c r="AE48" s="1">
        <v>28079564.149093304</v>
      </c>
      <c r="AF48" s="1">
        <v>29507414.48385739</v>
      </c>
      <c r="AG48" s="1">
        <v>23814184.413681958</v>
      </c>
      <c r="AH48" s="1">
        <v>27359358.008434866</v>
      </c>
      <c r="AI48" s="1">
        <v>21224638.900005784</v>
      </c>
      <c r="AJ48" s="1"/>
      <c r="AK48" s="1">
        <v>17026550.720384598</v>
      </c>
      <c r="AL48" s="1">
        <v>25566964.40172606</v>
      </c>
      <c r="AM48" s="1">
        <v>27021636.06759825</v>
      </c>
      <c r="AN48" s="1">
        <v>18715096.687617436</v>
      </c>
      <c r="AO48" s="1"/>
      <c r="AP48" s="1">
        <v>20072543.241910286</v>
      </c>
      <c r="AQ48" s="1">
        <v>26328942.429321192</v>
      </c>
      <c r="AR48" s="1">
        <v>33932853.006621674</v>
      </c>
      <c r="AS48" s="1">
        <v>7781716.704598628</v>
      </c>
      <c r="AT48" s="1"/>
      <c r="AU48" s="1">
        <v>23729796.982258432</v>
      </c>
      <c r="AV48" s="1">
        <v>27491569.362437919</v>
      </c>
      <c r="AW48" s="1">
        <v>32076732.596148033</v>
      </c>
      <c r="AX48" s="1">
        <v>4855992.2228506282</v>
      </c>
      <c r="AY48" s="1">
        <v>30720011.335617818</v>
      </c>
      <c r="AZ48" s="1"/>
      <c r="BA48" s="1">
        <v>21218737.806187097</v>
      </c>
      <c r="BB48" s="1">
        <v>23340272.616358869</v>
      </c>
      <c r="BC48" s="1">
        <v>28906694.520645395</v>
      </c>
      <c r="BD48" s="1">
        <v>14489055.228176847</v>
      </c>
      <c r="BE48" s="1">
        <v>3316021.8290678347</v>
      </c>
      <c r="BF48" s="1"/>
      <c r="BG48" s="1">
        <v>16824351.619003996</v>
      </c>
      <c r="BH48" s="1">
        <v>23237006.199464411</v>
      </c>
      <c r="BI48" s="1">
        <v>27926152.487501629</v>
      </c>
      <c r="BJ48" s="1">
        <v>20096825.724744827</v>
      </c>
      <c r="BK48" s="1">
        <v>9919896.7257459499</v>
      </c>
      <c r="BL48" s="1">
        <v>32077146.597289193</v>
      </c>
      <c r="BM48" s="1">
        <v>30204566.871077552</v>
      </c>
      <c r="BN48" s="1">
        <v>15537357.315042436</v>
      </c>
      <c r="BO48" s="1">
        <v>14133312.696411608</v>
      </c>
      <c r="BP48" s="1">
        <v>24528195.755965024</v>
      </c>
      <c r="BQ48" s="1">
        <v>34429626.796813034</v>
      </c>
      <c r="BR48" s="1">
        <v>14145972.47282036</v>
      </c>
      <c r="BS48" s="1">
        <v>29676957.941820618</v>
      </c>
      <c r="BT48" s="1"/>
      <c r="BU48" s="1">
        <v>22644171.401167989</v>
      </c>
      <c r="BV48" s="1">
        <v>28232912.22872065</v>
      </c>
      <c r="BW48" s="1">
        <v>33463109.986496981</v>
      </c>
      <c r="BX48" s="1">
        <v>3365941.9999622568</v>
      </c>
      <c r="BY48" s="1"/>
      <c r="BZ48" s="1">
        <v>22611257.391664185</v>
      </c>
      <c r="CA48" s="1">
        <v>23357753.434435979</v>
      </c>
      <c r="CB48" s="1">
        <v>34143373.424330004</v>
      </c>
      <c r="CC48" s="1">
        <v>7765122.3249395434</v>
      </c>
      <c r="CD48" s="1"/>
      <c r="CE48" s="1">
        <v>11659974.673440596</v>
      </c>
      <c r="CF48" s="1">
        <v>28579768.097223256</v>
      </c>
      <c r="CG48" s="1">
        <v>29278406.42713061</v>
      </c>
      <c r="CH48" s="1">
        <v>18796609.711048063</v>
      </c>
      <c r="CI48" s="1"/>
      <c r="CJ48" s="1">
        <v>23652927.81518634</v>
      </c>
      <c r="CK48" s="1">
        <v>27353219.170454007</v>
      </c>
      <c r="CL48" s="1">
        <v>27472489.773604564</v>
      </c>
      <c r="CM48" s="1">
        <v>9462172.9580569658</v>
      </c>
      <c r="CN48" s="1">
        <v>4785806.2618805682</v>
      </c>
      <c r="CO48" s="1">
        <v>28531634.689969651</v>
      </c>
      <c r="CP48" s="1">
        <v>25236104.088150498</v>
      </c>
      <c r="CQ48" s="1">
        <v>29397848.712815046</v>
      </c>
      <c r="CR48" s="1">
        <v>14028341.336843606</v>
      </c>
      <c r="CS48" s="1">
        <v>24858810.560802691</v>
      </c>
      <c r="CT48" s="1"/>
      <c r="CU48" s="1">
        <v>30295456.762509763</v>
      </c>
      <c r="CV48" s="1">
        <v>28104691.776527446</v>
      </c>
      <c r="CW48" s="1">
        <v>29577029.745437115</v>
      </c>
      <c r="CX48" s="1">
        <v>23770600.374207191</v>
      </c>
      <c r="CY48" s="1">
        <v>27433641.972707223</v>
      </c>
      <c r="CZ48" s="1">
        <v>21378996.200623855</v>
      </c>
      <c r="DA48" s="1"/>
      <c r="DB48" s="1">
        <v>16754315.362319954</v>
      </c>
      <c r="DC48" s="1">
        <v>25478647.734703425</v>
      </c>
      <c r="DD48" s="1">
        <v>27021513.216685373</v>
      </c>
      <c r="DE48" s="1">
        <v>18630447.749413915</v>
      </c>
      <c r="DF48" s="1"/>
      <c r="DG48" s="1">
        <v>20157715.728852682</v>
      </c>
      <c r="DH48" s="1">
        <v>26207519.974440925</v>
      </c>
      <c r="DI48" s="1">
        <v>34059288.333016381</v>
      </c>
      <c r="DJ48" s="1">
        <v>7553402.6181629077</v>
      </c>
      <c r="DK48" s="1"/>
      <c r="DL48" s="1">
        <v>23746960.052741386</v>
      </c>
      <c r="DM48" s="1">
        <v>27377864.70383716</v>
      </c>
      <c r="DN48" s="1">
        <v>32233163.272705887</v>
      </c>
      <c r="DO48" s="1">
        <v>4611850.5857667495</v>
      </c>
      <c r="DP48" s="1">
        <v>30601808.803520452</v>
      </c>
      <c r="DQ48" s="1"/>
      <c r="DR48" s="1">
        <v>21087883.900034424</v>
      </c>
      <c r="DS48" s="1">
        <v>23299061.178732011</v>
      </c>
      <c r="DT48" s="1">
        <v>28968699.677985519</v>
      </c>
      <c r="DU48" s="1">
        <v>14324624.872208249</v>
      </c>
      <c r="DV48" s="1">
        <v>3319170.8001704458</v>
      </c>
      <c r="DW48" s="1"/>
      <c r="DX48" s="1">
        <v>16801186.044588059</v>
      </c>
      <c r="DY48" s="1">
        <v>22950921.488414448</v>
      </c>
      <c r="DZ48" s="1">
        <v>27964547.278992385</v>
      </c>
      <c r="EA48" s="1">
        <v>20081219.090063635</v>
      </c>
      <c r="EB48" s="1">
        <v>9949025.9625228755</v>
      </c>
      <c r="EC48" s="1">
        <v>32312751.831251603</v>
      </c>
      <c r="ED48" s="1">
        <v>29983743.994345386</v>
      </c>
      <c r="EE48" s="1">
        <v>15696802.190970123</v>
      </c>
      <c r="EF48" s="1">
        <v>14290434.128641339</v>
      </c>
      <c r="EG48" s="1">
        <v>25115481.763533283</v>
      </c>
      <c r="EH48" s="1">
        <v>34464438.512176171</v>
      </c>
      <c r="EI48" s="1">
        <v>14256841.31099293</v>
      </c>
      <c r="EJ48" s="1">
        <v>29523786.345708556</v>
      </c>
      <c r="EK48" s="1"/>
      <c r="EL48" s="1">
        <v>22664465.411614303</v>
      </c>
      <c r="EM48" s="1">
        <v>28162375.231267013</v>
      </c>
      <c r="EN48" s="1">
        <v>33773701.411183342</v>
      </c>
      <c r="EO48" s="1">
        <v>3265073.5761753484</v>
      </c>
      <c r="EP48" s="1"/>
      <c r="EQ48" s="1">
        <v>22664595.717304017</v>
      </c>
      <c r="ER48" s="1">
        <v>23789433.518832933</v>
      </c>
      <c r="ES48" s="1">
        <v>34011875.127438806</v>
      </c>
      <c r="ET48" s="1">
        <v>7726249.2453017812</v>
      </c>
      <c r="EU48" s="1"/>
      <c r="EV48" s="1">
        <v>11751028.181039218</v>
      </c>
      <c r="EW48" s="1">
        <v>28552261.032204535</v>
      </c>
      <c r="EX48" s="1">
        <v>29010954.667237103</v>
      </c>
      <c r="EY48" s="1">
        <v>18701940.760252882</v>
      </c>
      <c r="EZ48" s="1"/>
      <c r="FA48" s="1">
        <v>23776790.745227508</v>
      </c>
      <c r="FB48" s="1">
        <v>27244040.682761788</v>
      </c>
      <c r="FC48" s="1">
        <v>27371294.771602031</v>
      </c>
      <c r="FD48" s="1">
        <v>9561517.5136435367</v>
      </c>
      <c r="FE48" s="1">
        <v>4628667.853050245</v>
      </c>
      <c r="FF48" s="1">
        <v>28493236.263241403</v>
      </c>
      <c r="FG48" s="1">
        <v>25449018.792953599</v>
      </c>
      <c r="FH48" s="1">
        <v>29598522.243042525</v>
      </c>
      <c r="FI48" s="1">
        <v>13766098.663963925</v>
      </c>
      <c r="FJ48" s="1">
        <v>24621393.508732945</v>
      </c>
      <c r="FK48" s="1"/>
      <c r="FL48" s="1">
        <v>30446215.835846901</v>
      </c>
      <c r="FM48" s="1">
        <v>28318253.752885085</v>
      </c>
      <c r="FN48" s="1">
        <v>29322118.543453909</v>
      </c>
      <c r="FO48" s="1">
        <v>23683854.847802978</v>
      </c>
      <c r="FP48" s="1">
        <v>27092613.263783533</v>
      </c>
      <c r="FQ48" s="1">
        <v>21307589.806229547</v>
      </c>
      <c r="FR48" s="1"/>
      <c r="FS48" s="1">
        <v>16702377.564487591</v>
      </c>
      <c r="FT48" s="1">
        <v>25761751.650747266</v>
      </c>
      <c r="FU48" s="1">
        <v>27070547.106881849</v>
      </c>
      <c r="FV48" s="1">
        <v>18331373.701983973</v>
      </c>
      <c r="FW48" s="1"/>
      <c r="FX48" s="1">
        <v>20035524.513763014</v>
      </c>
      <c r="FY48" s="1">
        <v>26319371.428305652</v>
      </c>
      <c r="FZ48" s="1">
        <v>34022342.133711718</v>
      </c>
      <c r="GA48" s="1">
        <v>7758974.0124418102</v>
      </c>
      <c r="GB48" s="1"/>
      <c r="GC48" s="1">
        <v>23751989.396474753</v>
      </c>
      <c r="GD48" s="1">
        <v>27542407.099067394</v>
      </c>
      <c r="GE48" s="1">
        <v>31763699.529450301</v>
      </c>
      <c r="GF48" s="1">
        <v>4781319.9485705607</v>
      </c>
      <c r="GG48" s="1">
        <v>30723903.196943145</v>
      </c>
      <c r="GH48" s="1"/>
      <c r="GI48" s="1">
        <v>21160710.260278214</v>
      </c>
      <c r="GJ48" s="1">
        <v>23503074.913970195</v>
      </c>
      <c r="GK48" s="1">
        <v>28987502.878243618</v>
      </c>
      <c r="GL48" s="1">
        <v>14297768.362361126</v>
      </c>
      <c r="GM48" s="1">
        <v>3354132.9594427403</v>
      </c>
      <c r="GN48" s="1"/>
      <c r="GO48" s="1">
        <v>16745470.761310566</v>
      </c>
      <c r="GP48" s="1">
        <v>23138260.030652266</v>
      </c>
      <c r="GQ48" s="1">
        <v>27762093.71622362</v>
      </c>
      <c r="GR48" s="1">
        <v>19974960.486554187</v>
      </c>
      <c r="GS48" s="1">
        <v>9886012.5161364395</v>
      </c>
      <c r="GT48" s="1">
        <v>32301261.159901567</v>
      </c>
      <c r="GU48" s="1">
        <v>29998245.822272923</v>
      </c>
      <c r="GV48" s="1">
        <v>15616858.721625632</v>
      </c>
      <c r="GW48" s="1">
        <v>14167789.814181145</v>
      </c>
      <c r="GX48" s="1">
        <v>24909602.061314888</v>
      </c>
      <c r="GY48" s="1">
        <v>34302121.740278445</v>
      </c>
      <c r="GZ48" s="1">
        <v>14296372.643403091</v>
      </c>
      <c r="HA48" s="1">
        <v>1319143619.8865321</v>
      </c>
      <c r="HB48" s="1">
        <v>1318216463.4039474</v>
      </c>
      <c r="HC48" s="1">
        <v>1317246787.4447596</v>
      </c>
    </row>
    <row r="49" spans="1:211">
      <c r="A49" s="3" t="s">
        <v>48</v>
      </c>
      <c r="B49" s="1">
        <v>30523987.676682666</v>
      </c>
      <c r="C49" s="1"/>
      <c r="D49" s="1">
        <v>21164572.512026757</v>
      </c>
      <c r="E49" s="1">
        <v>40724722.364147224</v>
      </c>
      <c r="F49" s="1">
        <v>32712068.329433464</v>
      </c>
      <c r="G49" s="1">
        <v>1444206.1400678258</v>
      </c>
      <c r="H49" s="1"/>
      <c r="I49" s="1">
        <v>20983097.939146161</v>
      </c>
      <c r="J49" s="1">
        <v>33648447.75876455</v>
      </c>
      <c r="K49" s="1">
        <v>37572225.170322821</v>
      </c>
      <c r="L49" s="1">
        <v>4396595.7874277327</v>
      </c>
      <c r="M49" s="1"/>
      <c r="N49" s="1">
        <v>9974189.2178778574</v>
      </c>
      <c r="O49" s="1">
        <v>36501143.195827648</v>
      </c>
      <c r="P49" s="1">
        <v>31988587.079075318</v>
      </c>
      <c r="Q49" s="1">
        <v>18360837.735608384</v>
      </c>
      <c r="R49" s="1"/>
      <c r="S49" s="1">
        <v>23125055.233702283</v>
      </c>
      <c r="T49" s="1">
        <v>39163531.993409246</v>
      </c>
      <c r="U49" s="1">
        <v>28693946.217469703</v>
      </c>
      <c r="V49" s="1">
        <v>5473758.5467252117</v>
      </c>
      <c r="W49" s="1">
        <v>2900806.7269038735</v>
      </c>
      <c r="X49" s="1">
        <v>31404418.034295037</v>
      </c>
      <c r="Y49" s="1">
        <v>32712314.757052328</v>
      </c>
      <c r="Z49" s="1">
        <v>29736599.352039017</v>
      </c>
      <c r="AA49" s="1">
        <v>11923915.812549554</v>
      </c>
      <c r="AB49" s="1">
        <v>32077113.625449516</v>
      </c>
      <c r="AC49" s="1"/>
      <c r="AD49" s="1">
        <v>29862612.887090631</v>
      </c>
      <c r="AE49" s="1">
        <v>36943070.643807784</v>
      </c>
      <c r="AF49" s="1">
        <v>29604668.208092265</v>
      </c>
      <c r="AG49" s="1">
        <v>35776326.95753324</v>
      </c>
      <c r="AH49" s="1">
        <v>31137651.852417283</v>
      </c>
      <c r="AI49" s="1">
        <v>21492778.056087974</v>
      </c>
      <c r="AJ49" s="1"/>
      <c r="AK49" s="1">
        <v>13192652.356162034</v>
      </c>
      <c r="AL49" s="1">
        <v>35483382.067873612</v>
      </c>
      <c r="AM49" s="1">
        <v>29309433.968788657</v>
      </c>
      <c r="AN49" s="1">
        <v>18171519.50006552</v>
      </c>
      <c r="AO49" s="1"/>
      <c r="AP49" s="1">
        <v>15284401.540078675</v>
      </c>
      <c r="AQ49" s="1">
        <v>39748787.447118938</v>
      </c>
      <c r="AR49" s="1">
        <v>37525559.576045066</v>
      </c>
      <c r="AS49" s="1">
        <v>4401228.5536641655</v>
      </c>
      <c r="AT49" s="1"/>
      <c r="AU49" s="1">
        <v>23242264.941101175</v>
      </c>
      <c r="AV49" s="1">
        <v>39047294.855192073</v>
      </c>
      <c r="AW49" s="1">
        <v>30947382.646849919</v>
      </c>
      <c r="AX49" s="1">
        <v>3297936.7253207453</v>
      </c>
      <c r="AY49" s="1">
        <v>29740834.292380996</v>
      </c>
      <c r="AZ49" s="1"/>
      <c r="BA49" s="1">
        <v>17886286.271311436</v>
      </c>
      <c r="BB49" s="1">
        <v>34479494.681062862</v>
      </c>
      <c r="BC49" s="1">
        <v>30462327.863670386</v>
      </c>
      <c r="BD49" s="1">
        <v>14089201.405298321</v>
      </c>
      <c r="BE49" s="1">
        <v>1512450.6358694569</v>
      </c>
      <c r="BF49" s="1"/>
      <c r="BG49" s="1">
        <v>13467065.734597269</v>
      </c>
      <c r="BH49" s="1">
        <v>33234569.012959979</v>
      </c>
      <c r="BI49" s="1">
        <v>29553870.717574745</v>
      </c>
      <c r="BJ49" s="1">
        <v>20744839.213684432</v>
      </c>
      <c r="BK49" s="1">
        <v>7245271.6621765932</v>
      </c>
      <c r="BL49" s="1">
        <v>41768231.919917047</v>
      </c>
      <c r="BM49" s="1">
        <v>32708885.445863727</v>
      </c>
      <c r="BN49" s="1">
        <v>15366816.142485663</v>
      </c>
      <c r="BO49" s="1">
        <v>11754120.16987049</v>
      </c>
      <c r="BP49" s="1">
        <v>32108540.863665562</v>
      </c>
      <c r="BQ49" s="1">
        <v>38279466.196058519</v>
      </c>
      <c r="BR49" s="1">
        <v>14217227.016523125</v>
      </c>
      <c r="BS49" s="1">
        <v>30564663.638663109</v>
      </c>
      <c r="BT49" s="1"/>
      <c r="BU49" s="1">
        <v>21099371.237498004</v>
      </c>
      <c r="BV49" s="1">
        <v>40946234.869596481</v>
      </c>
      <c r="BW49" s="1">
        <v>33015986.275566671</v>
      </c>
      <c r="BX49" s="1">
        <v>1434425.0952651356</v>
      </c>
      <c r="BY49" s="1"/>
      <c r="BZ49" s="1">
        <v>21428634.083066788</v>
      </c>
      <c r="CA49" s="1">
        <v>33857894.625773259</v>
      </c>
      <c r="CB49" s="1">
        <v>37086076.775668122</v>
      </c>
      <c r="CC49" s="1">
        <v>4410710.0234739492</v>
      </c>
      <c r="CD49" s="1"/>
      <c r="CE49" s="1">
        <v>9976703.8936426304</v>
      </c>
      <c r="CF49" s="1">
        <v>36320339.498730324</v>
      </c>
      <c r="CG49" s="1">
        <v>31715634.182505243</v>
      </c>
      <c r="CH49" s="1">
        <v>18347980.454543956</v>
      </c>
      <c r="CI49" s="1"/>
      <c r="CJ49" s="1">
        <v>23007916.991667632</v>
      </c>
      <c r="CK49" s="1">
        <v>39321143.972832471</v>
      </c>
      <c r="CL49" s="1">
        <v>28801531.488230191</v>
      </c>
      <c r="CM49" s="1">
        <v>5543345.1494164793</v>
      </c>
      <c r="CN49" s="1">
        <v>2920025.3469258691</v>
      </c>
      <c r="CO49" s="1">
        <v>31351811.573899962</v>
      </c>
      <c r="CP49" s="1">
        <v>32752462.950344816</v>
      </c>
      <c r="CQ49" s="1">
        <v>29547742.83783811</v>
      </c>
      <c r="CR49" s="1">
        <v>12027720.82864752</v>
      </c>
      <c r="CS49" s="1">
        <v>32285287.507426955</v>
      </c>
      <c r="CT49" s="1"/>
      <c r="CU49" s="1">
        <v>29855089.089175962</v>
      </c>
      <c r="CV49" s="1">
        <v>36936755.172389008</v>
      </c>
      <c r="CW49" s="1">
        <v>29510591.422894586</v>
      </c>
      <c r="CX49" s="1">
        <v>35279221.968545593</v>
      </c>
      <c r="CY49" s="1">
        <v>30772938.030884307</v>
      </c>
      <c r="CZ49" s="1">
        <v>21458169.673314393</v>
      </c>
      <c r="DA49" s="1"/>
      <c r="DB49" s="1">
        <v>13204823.259058412</v>
      </c>
      <c r="DC49" s="1">
        <v>35374490.012477376</v>
      </c>
      <c r="DD49" s="1">
        <v>29856509.760693397</v>
      </c>
      <c r="DE49" s="1">
        <v>18406098.578700438</v>
      </c>
      <c r="DF49" s="1"/>
      <c r="DG49" s="1">
        <v>15207155.165210154</v>
      </c>
      <c r="DH49" s="1">
        <v>39654033.235329255</v>
      </c>
      <c r="DI49" s="1">
        <v>37570675.56925901</v>
      </c>
      <c r="DJ49" s="1">
        <v>4345736.7927315701</v>
      </c>
      <c r="DK49" s="1"/>
      <c r="DL49" s="1">
        <v>22953278.532851692</v>
      </c>
      <c r="DM49" s="1">
        <v>38909050.503912106</v>
      </c>
      <c r="DN49" s="1">
        <v>31239679.794446174</v>
      </c>
      <c r="DO49" s="1">
        <v>3277273.2583489614</v>
      </c>
      <c r="DP49" s="1">
        <v>29715380.422540322</v>
      </c>
      <c r="DQ49" s="1"/>
      <c r="DR49" s="1">
        <v>17814854.829672664</v>
      </c>
      <c r="DS49" s="1">
        <v>34015353.602129228</v>
      </c>
      <c r="DT49" s="1">
        <v>30465800.777747177</v>
      </c>
      <c r="DU49" s="1">
        <v>14221252.578870123</v>
      </c>
      <c r="DV49" s="1">
        <v>1398331.4318368644</v>
      </c>
      <c r="DW49" s="1"/>
      <c r="DX49" s="1">
        <v>13539344.091774276</v>
      </c>
      <c r="DY49" s="1">
        <v>33319063.962436121</v>
      </c>
      <c r="DZ49" s="1">
        <v>29673396.03559275</v>
      </c>
      <c r="EA49" s="1">
        <v>20407789.974499807</v>
      </c>
      <c r="EB49" s="1">
        <v>7386306.1735379444</v>
      </c>
      <c r="EC49" s="1">
        <v>41499729.238688387</v>
      </c>
      <c r="ED49" s="1">
        <v>32832626.775494628</v>
      </c>
      <c r="EE49" s="1">
        <v>15407215.369486164</v>
      </c>
      <c r="EF49" s="1">
        <v>12002452.643056229</v>
      </c>
      <c r="EG49" s="1">
        <v>32078927.467687547</v>
      </c>
      <c r="EH49" s="1">
        <v>38651208.156587191</v>
      </c>
      <c r="EI49" s="1">
        <v>14460460.35101421</v>
      </c>
      <c r="EJ49" s="1">
        <v>30565601.351270176</v>
      </c>
      <c r="EK49" s="1"/>
      <c r="EL49" s="1">
        <v>21268513.564480036</v>
      </c>
      <c r="EM49" s="1">
        <v>41042300.85832002</v>
      </c>
      <c r="EN49" s="1">
        <v>33023437.482705288</v>
      </c>
      <c r="EO49" s="1">
        <v>1440883.3001391981</v>
      </c>
      <c r="EP49" s="1"/>
      <c r="EQ49" s="1">
        <v>21340455.827375796</v>
      </c>
      <c r="ER49" s="1">
        <v>33319468.766334929</v>
      </c>
      <c r="ES49" s="1">
        <v>37325342.566724874</v>
      </c>
      <c r="ET49" s="1">
        <v>4508382.902897073</v>
      </c>
      <c r="EU49" s="1"/>
      <c r="EV49" s="1">
        <v>9865756.1454696953</v>
      </c>
      <c r="EW49" s="1">
        <v>36530601.874700621</v>
      </c>
      <c r="EX49" s="1">
        <v>31570091.392734662</v>
      </c>
      <c r="EY49" s="1">
        <v>18216115.468032181</v>
      </c>
      <c r="EZ49" s="1"/>
      <c r="FA49" s="1">
        <v>23050120.944043171</v>
      </c>
      <c r="FB49" s="1">
        <v>39206598.786897123</v>
      </c>
      <c r="FC49" s="1">
        <v>28497880.781842526</v>
      </c>
      <c r="FD49" s="1">
        <v>5461998.5272322251</v>
      </c>
      <c r="FE49" s="1">
        <v>2978375.7214261657</v>
      </c>
      <c r="FF49" s="1">
        <v>31680516.487880003</v>
      </c>
      <c r="FG49" s="1">
        <v>32790080.226310372</v>
      </c>
      <c r="FH49" s="1">
        <v>29545897.80906057</v>
      </c>
      <c r="FI49" s="1">
        <v>11994319.327589342</v>
      </c>
      <c r="FJ49" s="1">
        <v>32123922.208064534</v>
      </c>
      <c r="FK49" s="1"/>
      <c r="FL49" s="1">
        <v>30218018.843035486</v>
      </c>
      <c r="FM49" s="1">
        <v>37121992.192805514</v>
      </c>
      <c r="FN49" s="1">
        <v>29428059.949454486</v>
      </c>
      <c r="FO49" s="1">
        <v>35775042.737212747</v>
      </c>
      <c r="FP49" s="1">
        <v>31070883.89103524</v>
      </c>
      <c r="FQ49" s="1">
        <v>21370583.996380404</v>
      </c>
      <c r="FR49" s="1"/>
      <c r="FS49" s="1">
        <v>13116118.253051011</v>
      </c>
      <c r="FT49" s="1">
        <v>35384454.907721989</v>
      </c>
      <c r="FU49" s="1">
        <v>29712611.967134405</v>
      </c>
      <c r="FV49" s="1">
        <v>18356341.298081044</v>
      </c>
      <c r="FW49" s="1"/>
      <c r="FX49" s="1">
        <v>15268325.349833079</v>
      </c>
      <c r="FY49" s="1">
        <v>39630779.085840575</v>
      </c>
      <c r="FZ49" s="1">
        <v>36964215.771327749</v>
      </c>
      <c r="GA49" s="1">
        <v>4399666.936196425</v>
      </c>
      <c r="GB49" s="1"/>
      <c r="GC49" s="1">
        <v>23095111.443510178</v>
      </c>
      <c r="GD49" s="1">
        <v>39392201.187419109</v>
      </c>
      <c r="GE49" s="1">
        <v>30895521.093382407</v>
      </c>
      <c r="GF49" s="1">
        <v>3384127.3621886652</v>
      </c>
      <c r="GG49" s="1">
        <v>29744622.164230168</v>
      </c>
      <c r="GH49" s="1"/>
      <c r="GI49" s="1">
        <v>17826275.304267395</v>
      </c>
      <c r="GJ49" s="1">
        <v>34455316.966802552</v>
      </c>
      <c r="GK49" s="1">
        <v>30080983.584740315</v>
      </c>
      <c r="GL49" s="1">
        <v>14199282.937788531</v>
      </c>
      <c r="GM49" s="1">
        <v>1478791.8894372068</v>
      </c>
      <c r="GN49" s="1"/>
      <c r="GO49" s="1">
        <v>13491574.31955453</v>
      </c>
      <c r="GP49" s="1">
        <v>33134529.290633712</v>
      </c>
      <c r="GQ49" s="1">
        <v>29542232.274105959</v>
      </c>
      <c r="GR49" s="1">
        <v>20601523.365655959</v>
      </c>
      <c r="GS49" s="1">
        <v>7312823.4153627921</v>
      </c>
      <c r="GT49" s="1">
        <v>41381058.142896488</v>
      </c>
      <c r="GU49" s="1">
        <v>32478951.317478526</v>
      </c>
      <c r="GV49" s="1">
        <v>15274124.583869537</v>
      </c>
      <c r="GW49" s="1">
        <v>12060277.278546985</v>
      </c>
      <c r="GX49" s="1">
        <v>32153880.288050972</v>
      </c>
      <c r="GY49" s="1">
        <v>38529917.637405284</v>
      </c>
      <c r="GZ49" s="1">
        <v>14212340.242905069</v>
      </c>
      <c r="HA49" s="1">
        <v>1450294593.2342649</v>
      </c>
      <c r="HB49" s="1">
        <v>1450464707.0040984</v>
      </c>
      <c r="HC49" s="1">
        <v>1449889223.5908725</v>
      </c>
    </row>
    <row r="50" spans="1:211">
      <c r="A50" s="3" t="s">
        <v>49</v>
      </c>
      <c r="B50" s="1">
        <v>18326373.926504172</v>
      </c>
      <c r="C50" s="1"/>
      <c r="D50" s="1">
        <v>12027404.283465313</v>
      </c>
      <c r="E50" s="1">
        <v>23426267.028781962</v>
      </c>
      <c r="F50" s="1">
        <v>22288585.094303541</v>
      </c>
      <c r="G50" s="1">
        <v>358807.01293827099</v>
      </c>
      <c r="H50" s="1"/>
      <c r="I50" s="1">
        <v>12085474.931878749</v>
      </c>
      <c r="J50" s="1">
        <v>19288412.72174149</v>
      </c>
      <c r="K50" s="1">
        <v>22414549.385544378</v>
      </c>
      <c r="L50" s="1">
        <v>4428817.1216785386</v>
      </c>
      <c r="M50" s="1"/>
      <c r="N50" s="1">
        <v>6414302.9403901435</v>
      </c>
      <c r="O50" s="1">
        <v>21416621.880456187</v>
      </c>
      <c r="P50" s="1">
        <v>17076142.705378681</v>
      </c>
      <c r="Q50" s="1">
        <v>13183348.268424917</v>
      </c>
      <c r="R50" s="1"/>
      <c r="S50" s="1">
        <v>14778969.06569919</v>
      </c>
      <c r="T50" s="1">
        <v>21290745.891990609</v>
      </c>
      <c r="U50" s="1">
        <v>17077484.285990577</v>
      </c>
      <c r="V50" s="1">
        <v>5478765.1634435505</v>
      </c>
      <c r="W50" s="1">
        <v>1812318.9526775707</v>
      </c>
      <c r="X50" s="1">
        <v>20237407.275403529</v>
      </c>
      <c r="Y50" s="1">
        <v>17140990.296683017</v>
      </c>
      <c r="Z50" s="1">
        <v>18978277.863072734</v>
      </c>
      <c r="AA50" s="1">
        <v>6942292.0477467105</v>
      </c>
      <c r="AB50" s="1">
        <v>19229316.112101682</v>
      </c>
      <c r="AC50" s="1"/>
      <c r="AD50" s="1">
        <v>18677358.78167998</v>
      </c>
      <c r="AE50" s="1">
        <v>21169044.859703925</v>
      </c>
      <c r="AF50" s="1">
        <v>19066381.41380867</v>
      </c>
      <c r="AG50" s="1">
        <v>18662571.650222778</v>
      </c>
      <c r="AH50" s="1">
        <v>16946585.29920359</v>
      </c>
      <c r="AI50" s="1">
        <v>15014010.17787344</v>
      </c>
      <c r="AJ50" s="1"/>
      <c r="AK50" s="1">
        <v>7986923.4846766107</v>
      </c>
      <c r="AL50" s="1">
        <v>21210985.778685577</v>
      </c>
      <c r="AM50" s="1">
        <v>15983226.104439422</v>
      </c>
      <c r="AN50" s="1">
        <v>13214657.036029801</v>
      </c>
      <c r="AO50" s="1"/>
      <c r="AP50" s="1">
        <v>10997854.075982872</v>
      </c>
      <c r="AQ50" s="1">
        <v>20887626.665639453</v>
      </c>
      <c r="AR50" s="1">
        <v>22210980.381297525</v>
      </c>
      <c r="AS50" s="1">
        <v>4349762.8442049855</v>
      </c>
      <c r="AT50" s="1"/>
      <c r="AU50" s="1">
        <v>14456770.061409917</v>
      </c>
      <c r="AV50" s="1">
        <v>21291265.965274692</v>
      </c>
      <c r="AW50" s="1">
        <v>21208597.174492404</v>
      </c>
      <c r="AX50" s="1">
        <v>1448958.637923836</v>
      </c>
      <c r="AY50" s="1">
        <v>20879218.420877218</v>
      </c>
      <c r="AZ50" s="1"/>
      <c r="BA50" s="1">
        <v>11564196.999588858</v>
      </c>
      <c r="BB50" s="1">
        <v>19611643.557100035</v>
      </c>
      <c r="BC50" s="1">
        <v>16317261.654360037</v>
      </c>
      <c r="BD50" s="1">
        <v>10542910.280036774</v>
      </c>
      <c r="BE50" s="1">
        <v>378422.36300510651</v>
      </c>
      <c r="BF50" s="1"/>
      <c r="BG50" s="1">
        <v>7966848.6404537503</v>
      </c>
      <c r="BH50" s="1">
        <v>20282276.040074877</v>
      </c>
      <c r="BI50" s="1">
        <v>15653907.540376432</v>
      </c>
      <c r="BJ50" s="1">
        <v>14755455.438915804</v>
      </c>
      <c r="BK50" s="1">
        <v>4727669.5332016135</v>
      </c>
      <c r="BL50" s="1">
        <v>24412896.387278099</v>
      </c>
      <c r="BM50" s="1">
        <v>17655615.018808346</v>
      </c>
      <c r="BN50" s="1">
        <v>11300653.29752934</v>
      </c>
      <c r="BO50" s="1">
        <v>7304729.5728312768</v>
      </c>
      <c r="BP50" s="1">
        <v>19549893.053632542</v>
      </c>
      <c r="BQ50" s="1">
        <v>21145098.42456964</v>
      </c>
      <c r="BR50" s="1">
        <v>10717271.881150132</v>
      </c>
      <c r="BS50" s="1">
        <v>18345213.102985952</v>
      </c>
      <c r="BT50" s="1"/>
      <c r="BU50" s="1">
        <v>12119124.327039713</v>
      </c>
      <c r="BV50" s="1">
        <v>23416653.615978085</v>
      </c>
      <c r="BW50" s="1">
        <v>22427106.202849932</v>
      </c>
      <c r="BX50" s="1">
        <v>378009.70664404193</v>
      </c>
      <c r="BY50" s="1"/>
      <c r="BZ50" s="1">
        <v>12158863.307137661</v>
      </c>
      <c r="CA50" s="1">
        <v>19376467.67727235</v>
      </c>
      <c r="CB50" s="1">
        <v>22507192.443001941</v>
      </c>
      <c r="CC50" s="1">
        <v>4293837.7502608569</v>
      </c>
      <c r="CD50" s="1"/>
      <c r="CE50" s="1">
        <v>6242476.8441357026</v>
      </c>
      <c r="CF50" s="1">
        <v>21734453.07566388</v>
      </c>
      <c r="CG50" s="1">
        <v>17053464.287204098</v>
      </c>
      <c r="CH50" s="1">
        <v>13103774.806061914</v>
      </c>
      <c r="CI50" s="1"/>
      <c r="CJ50" s="1">
        <v>14607470.397995301</v>
      </c>
      <c r="CK50" s="1">
        <v>21136067.219516505</v>
      </c>
      <c r="CL50" s="1">
        <v>17404995.695198715</v>
      </c>
      <c r="CM50" s="1">
        <v>5443873.2461275943</v>
      </c>
      <c r="CN50" s="1">
        <v>1870525.5731702442</v>
      </c>
      <c r="CO50" s="1">
        <v>20507675.529002987</v>
      </c>
      <c r="CP50" s="1">
        <v>17210539.583578404</v>
      </c>
      <c r="CQ50" s="1">
        <v>19200681.31979809</v>
      </c>
      <c r="CR50" s="1">
        <v>7005930.8508523749</v>
      </c>
      <c r="CS50" s="1">
        <v>19485810.693821456</v>
      </c>
      <c r="CT50" s="1"/>
      <c r="CU50" s="1">
        <v>18793680.645093061</v>
      </c>
      <c r="CV50" s="1">
        <v>20831977.930972885</v>
      </c>
      <c r="CW50" s="1">
        <v>18988461.209070809</v>
      </c>
      <c r="CX50" s="1">
        <v>18648485.900729988</v>
      </c>
      <c r="CY50" s="1">
        <v>16798880.483572409</v>
      </c>
      <c r="CZ50" s="1">
        <v>14996059.648593772</v>
      </c>
      <c r="DA50" s="1"/>
      <c r="DB50" s="1">
        <v>8059097.7699150005</v>
      </c>
      <c r="DC50" s="1">
        <v>21096223.36147251</v>
      </c>
      <c r="DD50" s="1">
        <v>16043296.318035433</v>
      </c>
      <c r="DE50" s="1">
        <v>13201812.235365277</v>
      </c>
      <c r="DF50" s="1"/>
      <c r="DG50" s="1">
        <v>11084701.613700025</v>
      </c>
      <c r="DH50" s="1">
        <v>20759018.535287645</v>
      </c>
      <c r="DI50" s="1">
        <v>22478471.083905078</v>
      </c>
      <c r="DJ50" s="1">
        <v>4371928.0554432776</v>
      </c>
      <c r="DK50" s="1"/>
      <c r="DL50" s="1">
        <v>14762102.182085345</v>
      </c>
      <c r="DM50" s="1">
        <v>21269941.481145173</v>
      </c>
      <c r="DN50" s="1">
        <v>21251000.543121658</v>
      </c>
      <c r="DO50" s="1">
        <v>1465712.6080173017</v>
      </c>
      <c r="DP50" s="1">
        <v>20794777.734066006</v>
      </c>
      <c r="DQ50" s="1"/>
      <c r="DR50" s="1">
        <v>11760836.893740375</v>
      </c>
      <c r="DS50" s="1">
        <v>19749532.861790858</v>
      </c>
      <c r="DT50" s="1">
        <v>16361309.137323797</v>
      </c>
      <c r="DU50" s="1">
        <v>10626645.485991525</v>
      </c>
      <c r="DV50" s="1">
        <v>375012.55929578573</v>
      </c>
      <c r="DW50" s="1"/>
      <c r="DX50" s="1">
        <v>8120432.3924596673</v>
      </c>
      <c r="DY50" s="1">
        <v>20204030.782002091</v>
      </c>
      <c r="DZ50" s="1">
        <v>15617573.974207941</v>
      </c>
      <c r="EA50" s="1">
        <v>14720903.721623126</v>
      </c>
      <c r="EB50" s="1">
        <v>4848125.4035038725</v>
      </c>
      <c r="EC50" s="1">
        <v>24650952.580924917</v>
      </c>
      <c r="ED50" s="1">
        <v>17884542.257360689</v>
      </c>
      <c r="EE50" s="1">
        <v>11282468.855699159</v>
      </c>
      <c r="EF50" s="1">
        <v>7304428.673789436</v>
      </c>
      <c r="EG50" s="1">
        <v>19594398.858303387</v>
      </c>
      <c r="EH50" s="1">
        <v>21200788.647226624</v>
      </c>
      <c r="EI50" s="1">
        <v>10572438.456824508</v>
      </c>
      <c r="EJ50" s="1">
        <v>18508738.378629483</v>
      </c>
      <c r="EK50" s="1"/>
      <c r="EL50" s="1">
        <v>12069213.849054066</v>
      </c>
      <c r="EM50" s="1">
        <v>23468893.528090015</v>
      </c>
      <c r="EN50" s="1">
        <v>21951430.596456289</v>
      </c>
      <c r="EO50" s="1">
        <v>361430.20710343856</v>
      </c>
      <c r="EP50" s="1"/>
      <c r="EQ50" s="1">
        <v>12112573.349687226</v>
      </c>
      <c r="ER50" s="1">
        <v>19552837.665134355</v>
      </c>
      <c r="ES50" s="1">
        <v>22596318.710215468</v>
      </c>
      <c r="ET50" s="1">
        <v>4343957.8513166197</v>
      </c>
      <c r="EU50" s="1"/>
      <c r="EV50" s="1">
        <v>6485292.4937094525</v>
      </c>
      <c r="EW50" s="1">
        <v>21534835.194206018</v>
      </c>
      <c r="EX50" s="1">
        <v>17270726.467787527</v>
      </c>
      <c r="EY50" s="1">
        <v>13212551.974550866</v>
      </c>
      <c r="EZ50" s="1"/>
      <c r="FA50" s="1">
        <v>14582426.094039079</v>
      </c>
      <c r="FB50" s="1">
        <v>21222463.456526689</v>
      </c>
      <c r="FC50" s="1">
        <v>17114249.430639848</v>
      </c>
      <c r="FD50" s="1">
        <v>5612936.8771992829</v>
      </c>
      <c r="FE50" s="1">
        <v>1934293.1776301172</v>
      </c>
      <c r="FF50" s="1">
        <v>20527407.931204844</v>
      </c>
      <c r="FG50" s="1">
        <v>17147012.880380526</v>
      </c>
      <c r="FH50" s="1">
        <v>18851733.481070809</v>
      </c>
      <c r="FI50" s="1">
        <v>6915547.0842049085</v>
      </c>
      <c r="FJ50" s="1">
        <v>19513229.321769644</v>
      </c>
      <c r="FK50" s="1"/>
      <c r="FL50" s="1">
        <v>18588969.822929256</v>
      </c>
      <c r="FM50" s="1">
        <v>20892801.122966975</v>
      </c>
      <c r="FN50" s="1">
        <v>18975999.111213375</v>
      </c>
      <c r="FO50" s="1">
        <v>18797750.11395942</v>
      </c>
      <c r="FP50" s="1">
        <v>16692981.685218342</v>
      </c>
      <c r="FQ50" s="1">
        <v>14972944.128315993</v>
      </c>
      <c r="FR50" s="1"/>
      <c r="FS50" s="1">
        <v>7978950.5044923183</v>
      </c>
      <c r="FT50" s="1">
        <v>21121576.080676083</v>
      </c>
      <c r="FU50" s="1">
        <v>16406619.869212594</v>
      </c>
      <c r="FV50" s="1">
        <v>13130340.129080124</v>
      </c>
      <c r="FW50" s="1"/>
      <c r="FX50" s="1">
        <v>11093530.702782694</v>
      </c>
      <c r="FY50" s="1">
        <v>20757219.423333932</v>
      </c>
      <c r="FZ50" s="1">
        <v>22241197.563505132</v>
      </c>
      <c r="GA50" s="1">
        <v>4377465.2935202941</v>
      </c>
      <c r="GB50" s="1"/>
      <c r="GC50" s="1">
        <v>14190895.44297348</v>
      </c>
      <c r="GD50" s="1">
        <v>21222783.78618063</v>
      </c>
      <c r="GE50" s="1">
        <v>21371718.092089534</v>
      </c>
      <c r="GF50" s="1">
        <v>1408036.6788776396</v>
      </c>
      <c r="GG50" s="1">
        <v>20688905.927784495</v>
      </c>
      <c r="GH50" s="1"/>
      <c r="GI50" s="1">
        <v>11594580.915545205</v>
      </c>
      <c r="GJ50" s="1">
        <v>19722614.156038199</v>
      </c>
      <c r="GK50" s="1">
        <v>16423845.460137645</v>
      </c>
      <c r="GL50" s="1">
        <v>10619919.884859739</v>
      </c>
      <c r="GM50" s="1">
        <v>384285.11702316417</v>
      </c>
      <c r="GN50" s="1"/>
      <c r="GO50" s="1">
        <v>8054613.2031578887</v>
      </c>
      <c r="GP50" s="1">
        <v>20060638.591520552</v>
      </c>
      <c r="GQ50" s="1">
        <v>15807328.820095092</v>
      </c>
      <c r="GR50" s="1">
        <v>14617899.203248302</v>
      </c>
      <c r="GS50" s="1">
        <v>4756906.9547728579</v>
      </c>
      <c r="GT50" s="1">
        <v>24703458.973816816</v>
      </c>
      <c r="GU50" s="1">
        <v>17852492.115320798</v>
      </c>
      <c r="GV50" s="1">
        <v>11476239.857254356</v>
      </c>
      <c r="GW50" s="1">
        <v>7350100.1796834823</v>
      </c>
      <c r="GX50" s="1">
        <v>19437510.378684357</v>
      </c>
      <c r="GY50" s="1">
        <v>21184890.299006205</v>
      </c>
      <c r="GZ50" s="1">
        <v>10752845.489978613</v>
      </c>
      <c r="HA50" s="1">
        <v>875251202.75263524</v>
      </c>
      <c r="HB50" s="1">
        <v>877600258.13695788</v>
      </c>
      <c r="HC50" s="1">
        <v>876600955.079862</v>
      </c>
    </row>
    <row r="51" spans="1:211">
      <c r="A51" s="3" t="s">
        <v>50</v>
      </c>
      <c r="B51" s="1">
        <v>17811183.825391062</v>
      </c>
      <c r="C51" s="1"/>
      <c r="D51" s="1">
        <v>13502983.223883517</v>
      </c>
      <c r="E51" s="1">
        <v>22785022.134572115</v>
      </c>
      <c r="F51" s="1">
        <v>24861266.872146621</v>
      </c>
      <c r="G51" s="1">
        <v>1448795.7271258696</v>
      </c>
      <c r="H51" s="1"/>
      <c r="I51" s="1">
        <v>13677074.258491661</v>
      </c>
      <c r="J51" s="1">
        <v>17888640.452977847</v>
      </c>
      <c r="K51" s="1">
        <v>26981060.886959542</v>
      </c>
      <c r="L51" s="1">
        <v>4372659.220105527</v>
      </c>
      <c r="M51" s="1"/>
      <c r="N51" s="1">
        <v>6927811.9197448893</v>
      </c>
      <c r="O51" s="1">
        <v>20126698.502488162</v>
      </c>
      <c r="P51" s="1">
        <v>22688471.2186611</v>
      </c>
      <c r="Q51" s="1">
        <v>13247117.598567223</v>
      </c>
      <c r="R51" s="1"/>
      <c r="S51" s="1">
        <v>15006642.411035623</v>
      </c>
      <c r="T51" s="1">
        <v>21242740.717896827</v>
      </c>
      <c r="U51" s="1">
        <v>21207868.162369017</v>
      </c>
      <c r="V51" s="1">
        <v>5858081.2503582025</v>
      </c>
      <c r="W51" s="1">
        <v>2166275.9107535291</v>
      </c>
      <c r="X51" s="1">
        <v>19141068.875944611</v>
      </c>
      <c r="Y51" s="1">
        <v>21077928.07993257</v>
      </c>
      <c r="Z51" s="1">
        <v>20739029.655687746</v>
      </c>
      <c r="AA51" s="1">
        <v>7278699.2836504998</v>
      </c>
      <c r="AB51" s="1">
        <v>17671424.013500579</v>
      </c>
      <c r="AC51" s="1"/>
      <c r="AD51" s="1">
        <v>17955396.16594474</v>
      </c>
      <c r="AE51" s="1">
        <v>24307191.057689831</v>
      </c>
      <c r="AF51" s="1">
        <v>20835401.90898164</v>
      </c>
      <c r="AG51" s="1">
        <v>20494493.664901759</v>
      </c>
      <c r="AH51" s="1">
        <v>23078668.806856409</v>
      </c>
      <c r="AI51" s="1">
        <v>14927236.334853759</v>
      </c>
      <c r="AJ51" s="1"/>
      <c r="AK51" s="1">
        <v>7982104.8882524939</v>
      </c>
      <c r="AL51" s="1">
        <v>20771634.175240327</v>
      </c>
      <c r="AM51" s="1">
        <v>21120057.363386415</v>
      </c>
      <c r="AN51" s="1">
        <v>13079014.278494364</v>
      </c>
      <c r="AO51" s="1"/>
      <c r="AP51" s="1">
        <v>9540028.376503272</v>
      </c>
      <c r="AQ51" s="1">
        <v>22002055.031140421</v>
      </c>
      <c r="AR51" s="1">
        <v>27120645.007795509</v>
      </c>
      <c r="AS51" s="1">
        <v>4357601.7872529887</v>
      </c>
      <c r="AT51" s="1"/>
      <c r="AU51" s="1">
        <v>14892388.702425944</v>
      </c>
      <c r="AV51" s="1">
        <v>21312426.998892538</v>
      </c>
      <c r="AW51" s="1">
        <v>24224648.32934963</v>
      </c>
      <c r="AX51" s="1">
        <v>2605799.3136780094</v>
      </c>
      <c r="AY51" s="1">
        <v>22790929.581281416</v>
      </c>
      <c r="AZ51" s="1"/>
      <c r="BA51" s="1">
        <v>10992980.944067305</v>
      </c>
      <c r="BB51" s="1">
        <v>20460527.214872621</v>
      </c>
      <c r="BC51" s="1">
        <v>21274706.823396213</v>
      </c>
      <c r="BD51" s="1">
        <v>10398641.187695567</v>
      </c>
      <c r="BE51" s="1">
        <v>1496059.620375307</v>
      </c>
      <c r="BF51" s="1"/>
      <c r="BG51" s="1">
        <v>8069225.235641256</v>
      </c>
      <c r="BH51" s="1">
        <v>18985939.255359914</v>
      </c>
      <c r="BI51" s="1">
        <v>21605359.909459099</v>
      </c>
      <c r="BJ51" s="1">
        <v>13836368.551360212</v>
      </c>
      <c r="BK51" s="1">
        <v>5476003.1503866306</v>
      </c>
      <c r="BL51" s="1">
        <v>22890557.20987799</v>
      </c>
      <c r="BM51" s="1">
        <v>22175285.546586856</v>
      </c>
      <c r="BN51" s="1">
        <v>12007167.497192489</v>
      </c>
      <c r="BO51" s="1">
        <v>7308429.5495821945</v>
      </c>
      <c r="BP51" s="1">
        <v>17450528.924525522</v>
      </c>
      <c r="BQ51" s="1">
        <v>27445908.445996556</v>
      </c>
      <c r="BR51" s="1">
        <v>10410072.633527875</v>
      </c>
      <c r="BS51" s="1">
        <v>17999303.139522716</v>
      </c>
      <c r="BT51" s="1"/>
      <c r="BU51" s="1">
        <v>13659724.746760305</v>
      </c>
      <c r="BV51" s="1">
        <v>22679238.195884265</v>
      </c>
      <c r="BW51" s="1">
        <v>25149056.556076173</v>
      </c>
      <c r="BX51" s="1">
        <v>1433117.1324050091</v>
      </c>
      <c r="BY51" s="1"/>
      <c r="BZ51" s="1">
        <v>13556722.662334999</v>
      </c>
      <c r="CA51" s="1">
        <v>17793703.090683669</v>
      </c>
      <c r="CB51" s="1">
        <v>27181667.384647954</v>
      </c>
      <c r="CC51" s="1">
        <v>4516817.6301226504</v>
      </c>
      <c r="CD51" s="1"/>
      <c r="CE51" s="1">
        <v>6919596.1056751609</v>
      </c>
      <c r="CF51" s="1">
        <v>20123744.825061966</v>
      </c>
      <c r="CG51" s="1">
        <v>22525908.998242907</v>
      </c>
      <c r="CH51" s="1">
        <v>13282377.750842283</v>
      </c>
      <c r="CI51" s="1"/>
      <c r="CJ51" s="1">
        <v>14833961.122097416</v>
      </c>
      <c r="CK51" s="1">
        <v>21240234.235311471</v>
      </c>
      <c r="CL51" s="1">
        <v>20918214.132001553</v>
      </c>
      <c r="CM51" s="1">
        <v>5929957.6277053412</v>
      </c>
      <c r="CN51" s="1">
        <v>2196234.6586691323</v>
      </c>
      <c r="CO51" s="1">
        <v>19213498.414778359</v>
      </c>
      <c r="CP51" s="1">
        <v>21303506.233861186</v>
      </c>
      <c r="CQ51" s="1">
        <v>20844720.950899012</v>
      </c>
      <c r="CR51" s="1">
        <v>7435156.6670764145</v>
      </c>
      <c r="CS51" s="1">
        <v>17727796.213472925</v>
      </c>
      <c r="CT51" s="1"/>
      <c r="CU51" s="1">
        <v>17852069.857905306</v>
      </c>
      <c r="CV51" s="1">
        <v>24500878.242608685</v>
      </c>
      <c r="CW51" s="1">
        <v>20657255.229859948</v>
      </c>
      <c r="CX51" s="1">
        <v>20382361.132609487</v>
      </c>
      <c r="CY51" s="1">
        <v>22959451.067056783</v>
      </c>
      <c r="CZ51" s="1">
        <v>14918070.260517282</v>
      </c>
      <c r="DA51" s="1"/>
      <c r="DB51" s="1">
        <v>8205833.0907867895</v>
      </c>
      <c r="DC51" s="1">
        <v>20396493.004438754</v>
      </c>
      <c r="DD51" s="1">
        <v>21150129.869602576</v>
      </c>
      <c r="DE51" s="1">
        <v>13303324.254831534</v>
      </c>
      <c r="DF51" s="1"/>
      <c r="DG51" s="1">
        <v>9480124.1485807132</v>
      </c>
      <c r="DH51" s="1">
        <v>22269195.844378378</v>
      </c>
      <c r="DI51" s="1">
        <v>27108486.689082339</v>
      </c>
      <c r="DJ51" s="1">
        <v>4391747.6261026384</v>
      </c>
      <c r="DK51" s="1"/>
      <c r="DL51" s="1">
        <v>15012851.569024164</v>
      </c>
      <c r="DM51" s="1">
        <v>21108032.018007878</v>
      </c>
      <c r="DN51" s="1">
        <v>23782503.141271729</v>
      </c>
      <c r="DO51" s="1">
        <v>2584371.8344250559</v>
      </c>
      <c r="DP51" s="1">
        <v>23013113.0122508</v>
      </c>
      <c r="DQ51" s="1"/>
      <c r="DR51" s="1">
        <v>10957515.35367571</v>
      </c>
      <c r="DS51" s="1">
        <v>20414234.55294795</v>
      </c>
      <c r="DT51" s="1">
        <v>21064169.410714846</v>
      </c>
      <c r="DU51" s="1">
        <v>10609800.282668911</v>
      </c>
      <c r="DV51" s="1">
        <v>1475152.7600412616</v>
      </c>
      <c r="DW51" s="1"/>
      <c r="DX51" s="1">
        <v>8208251.0057134591</v>
      </c>
      <c r="DY51" s="1">
        <v>19086571.157122821</v>
      </c>
      <c r="DZ51" s="1">
        <v>21911316.997172844</v>
      </c>
      <c r="EA51" s="1">
        <v>13896682.988175644</v>
      </c>
      <c r="EB51" s="1">
        <v>5538510.8430309091</v>
      </c>
      <c r="EC51" s="1">
        <v>23172552.765333008</v>
      </c>
      <c r="ED51" s="1">
        <v>21971592.018998303</v>
      </c>
      <c r="EE51" s="1">
        <v>12058870.65410912</v>
      </c>
      <c r="EF51" s="1">
        <v>7435339.3579149656</v>
      </c>
      <c r="EG51" s="1">
        <v>17582540.719155487</v>
      </c>
      <c r="EH51" s="1">
        <v>27514882.351750512</v>
      </c>
      <c r="EI51" s="1">
        <v>10602689.598923191</v>
      </c>
      <c r="EJ51" s="1">
        <v>17961229.671970736</v>
      </c>
      <c r="EK51" s="1"/>
      <c r="EL51" s="1">
        <v>13553792.174594425</v>
      </c>
      <c r="EM51" s="1">
        <v>22758959.29741687</v>
      </c>
      <c r="EN51" s="1">
        <v>24972153.89263935</v>
      </c>
      <c r="EO51" s="1">
        <v>1482672.1170315912</v>
      </c>
      <c r="EP51" s="1"/>
      <c r="EQ51" s="1">
        <v>13733385.879584653</v>
      </c>
      <c r="ER51" s="1">
        <v>17797508.58407598</v>
      </c>
      <c r="ES51" s="1">
        <v>26978381.161732577</v>
      </c>
      <c r="ET51" s="1">
        <v>4251422.7588549936</v>
      </c>
      <c r="EU51" s="1"/>
      <c r="EV51" s="1">
        <v>6885259.2132283943</v>
      </c>
      <c r="EW51" s="1">
        <v>20095953.07468234</v>
      </c>
      <c r="EX51" s="1">
        <v>22663058.48283495</v>
      </c>
      <c r="EY51" s="1">
        <v>13105694.210874271</v>
      </c>
      <c r="EZ51" s="1"/>
      <c r="FA51" s="1">
        <v>14905070.571850246</v>
      </c>
      <c r="FB51" s="1">
        <v>21207156.042965353</v>
      </c>
      <c r="FC51" s="1">
        <v>20964519.344758354</v>
      </c>
      <c r="FD51" s="1">
        <v>5860369.3862563474</v>
      </c>
      <c r="FE51" s="1">
        <v>2220221.7094685836</v>
      </c>
      <c r="FF51" s="1">
        <v>19051908.697986752</v>
      </c>
      <c r="FG51" s="1">
        <v>21025705.265033495</v>
      </c>
      <c r="FH51" s="1">
        <v>20691176.886003371</v>
      </c>
      <c r="FI51" s="1">
        <v>7334947.6311534215</v>
      </c>
      <c r="FJ51" s="1">
        <v>17567262.939554885</v>
      </c>
      <c r="FK51" s="1"/>
      <c r="FL51" s="1">
        <v>18163093.251105726</v>
      </c>
      <c r="FM51" s="1">
        <v>24756923.795918267</v>
      </c>
      <c r="FN51" s="1">
        <v>20492316.813350175</v>
      </c>
      <c r="FO51" s="1">
        <v>20420367.765520815</v>
      </c>
      <c r="FP51" s="1">
        <v>23029823.848475948</v>
      </c>
      <c r="FQ51" s="1">
        <v>14965692.925093252</v>
      </c>
      <c r="FR51" s="1"/>
      <c r="FS51" s="1">
        <v>8100812.0994219864</v>
      </c>
      <c r="FT51" s="1">
        <v>20533622.959753908</v>
      </c>
      <c r="FU51" s="1">
        <v>21417352.318518117</v>
      </c>
      <c r="FV51" s="1">
        <v>13152250.800081914</v>
      </c>
      <c r="FW51" s="1"/>
      <c r="FX51" s="1">
        <v>9360896.9672569521</v>
      </c>
      <c r="FY51" s="1">
        <v>21671038.991791364</v>
      </c>
      <c r="FZ51" s="1">
        <v>27037284.389660869</v>
      </c>
      <c r="GA51" s="1">
        <v>4299639.712217276</v>
      </c>
      <c r="GB51" s="1"/>
      <c r="GC51" s="1">
        <v>14871122.706534741</v>
      </c>
      <c r="GD51" s="1">
        <v>21362909.867376946</v>
      </c>
      <c r="GE51" s="1">
        <v>24179243.875468809</v>
      </c>
      <c r="GF51" s="1">
        <v>2621551.720373827</v>
      </c>
      <c r="GG51" s="1">
        <v>23106596.722323846</v>
      </c>
      <c r="GH51" s="1"/>
      <c r="GI51" s="1">
        <v>11084721.609852016</v>
      </c>
      <c r="GJ51" s="1">
        <v>20473395.248579048</v>
      </c>
      <c r="GK51" s="1">
        <v>20866878.075676944</v>
      </c>
      <c r="GL51" s="1">
        <v>10677773.269389074</v>
      </c>
      <c r="GM51" s="1">
        <v>1438706.0780030268</v>
      </c>
      <c r="GN51" s="1"/>
      <c r="GO51" s="1">
        <v>8092314.6063062456</v>
      </c>
      <c r="GP51" s="1">
        <v>18979510.757271737</v>
      </c>
      <c r="GQ51" s="1">
        <v>21890768.073629998</v>
      </c>
      <c r="GR51" s="1">
        <v>13861536.418648273</v>
      </c>
      <c r="GS51" s="1">
        <v>5511488.8912393469</v>
      </c>
      <c r="GT51" s="1">
        <v>22935068.434631314</v>
      </c>
      <c r="GU51" s="1">
        <v>22166627.209907562</v>
      </c>
      <c r="GV51" s="1">
        <v>12143987.077359708</v>
      </c>
      <c r="GW51" s="1">
        <v>7344340.1866852939</v>
      </c>
      <c r="GX51" s="1">
        <v>17505254.660597194</v>
      </c>
      <c r="GY51" s="1">
        <v>27271696.609568484</v>
      </c>
      <c r="GZ51" s="1">
        <v>10705554.984619031</v>
      </c>
      <c r="HA51" s="1">
        <v>943390027.67507041</v>
      </c>
      <c r="HB51" s="1">
        <v>945041223.18492234</v>
      </c>
      <c r="HC51" s="1">
        <v>943559972.71676004</v>
      </c>
    </row>
    <row r="52" spans="1:211">
      <c r="A52" s="3" t="s">
        <v>51</v>
      </c>
      <c r="B52" s="1">
        <v>25506050.924393505</v>
      </c>
      <c r="C52" s="1"/>
      <c r="D52" s="1">
        <v>17923086.182654817</v>
      </c>
      <c r="E52" s="1">
        <v>34139520.969009213</v>
      </c>
      <c r="F52" s="1">
        <v>35887785.795085996</v>
      </c>
      <c r="G52" s="1">
        <v>1047503.1285859661</v>
      </c>
      <c r="H52" s="1"/>
      <c r="I52" s="1">
        <v>17749959.028228227</v>
      </c>
      <c r="J52" s="1">
        <v>27878117.541700121</v>
      </c>
      <c r="K52" s="1">
        <v>36568662.736803055</v>
      </c>
      <c r="L52" s="1">
        <v>6549655.2147707865</v>
      </c>
      <c r="M52" s="1"/>
      <c r="N52" s="1">
        <v>10967099.357456382</v>
      </c>
      <c r="O52" s="1">
        <v>30310306.7399785</v>
      </c>
      <c r="P52" s="1">
        <v>25569740.257299442</v>
      </c>
      <c r="Q52" s="1">
        <v>22232786.343399368</v>
      </c>
      <c r="R52" s="1"/>
      <c r="S52" s="1">
        <v>20230697.507957458</v>
      </c>
      <c r="T52" s="1">
        <v>32051294.808890942</v>
      </c>
      <c r="U52" s="1">
        <v>28576560.49336018</v>
      </c>
      <c r="V52" s="1">
        <v>8400969.9350372646</v>
      </c>
      <c r="W52" s="1">
        <v>4321675.6510544792</v>
      </c>
      <c r="X52" s="1">
        <v>25338067.098085742</v>
      </c>
      <c r="Y52" s="1">
        <v>27386252.132850416</v>
      </c>
      <c r="Z52" s="1">
        <v>31349535.393648714</v>
      </c>
      <c r="AA52" s="1">
        <v>13578271.078632405</v>
      </c>
      <c r="AB52" s="1">
        <v>26173350.356001824</v>
      </c>
      <c r="AC52" s="1"/>
      <c r="AD52" s="1">
        <v>25575564.719198056</v>
      </c>
      <c r="AE52" s="1">
        <v>31902525.685633134</v>
      </c>
      <c r="AF52" s="1">
        <v>31283069.045945317</v>
      </c>
      <c r="AG52" s="1">
        <v>28410779.655487236</v>
      </c>
      <c r="AH52" s="1">
        <v>24129650.459970061</v>
      </c>
      <c r="AI52" s="1">
        <v>25100900.339297295</v>
      </c>
      <c r="AJ52" s="1"/>
      <c r="AK52" s="1">
        <v>14553379.85383377</v>
      </c>
      <c r="AL52" s="1">
        <v>27485106.962170441</v>
      </c>
      <c r="AM52" s="1">
        <v>24520785.060943265</v>
      </c>
      <c r="AN52" s="1">
        <v>22551694.739356484</v>
      </c>
      <c r="AO52" s="1"/>
      <c r="AP52" s="1">
        <v>17839798.020972203</v>
      </c>
      <c r="AQ52" s="1">
        <v>27696851.231098</v>
      </c>
      <c r="AR52" s="1">
        <v>36285145.660797082</v>
      </c>
      <c r="AS52" s="1">
        <v>6671813.1558226133</v>
      </c>
      <c r="AT52" s="1"/>
      <c r="AU52" s="1">
        <v>20233904.723474942</v>
      </c>
      <c r="AV52" s="1">
        <v>31860566.139008135</v>
      </c>
      <c r="AW52" s="1">
        <v>34458346.827924833</v>
      </c>
      <c r="AX52" s="1">
        <v>2573206.0472878115</v>
      </c>
      <c r="AY52" s="1">
        <v>33997102.277484663</v>
      </c>
      <c r="AZ52" s="1"/>
      <c r="BA52" s="1">
        <v>18116755.573550556</v>
      </c>
      <c r="BB52" s="1">
        <v>26543404.254030727</v>
      </c>
      <c r="BC52" s="1">
        <v>26830521.188758548</v>
      </c>
      <c r="BD52" s="1">
        <v>18001299.92435028</v>
      </c>
      <c r="BE52" s="1">
        <v>1149257.0105627018</v>
      </c>
      <c r="BF52" s="1"/>
      <c r="BG52" s="1">
        <v>14324251.111544976</v>
      </c>
      <c r="BH52" s="1">
        <v>26772218.521012515</v>
      </c>
      <c r="BI52" s="1">
        <v>23308695.392125901</v>
      </c>
      <c r="BJ52" s="1">
        <v>24334418.884222772</v>
      </c>
      <c r="BK52" s="1">
        <v>8447247.5801241677</v>
      </c>
      <c r="BL52" s="1">
        <v>33352554.480176959</v>
      </c>
      <c r="BM52" s="1">
        <v>25661361.611111365</v>
      </c>
      <c r="BN52" s="1">
        <v>21258346.583872538</v>
      </c>
      <c r="BO52" s="1">
        <v>13122687.309069984</v>
      </c>
      <c r="BP52" s="1">
        <v>26414826.205329951</v>
      </c>
      <c r="BQ52" s="1">
        <v>31587273.121033665</v>
      </c>
      <c r="BR52" s="1">
        <v>17987794.368504215</v>
      </c>
      <c r="BS52" s="1">
        <v>25916819.364990983</v>
      </c>
      <c r="BT52" s="1"/>
      <c r="BU52" s="1">
        <v>17817494.595310912</v>
      </c>
      <c r="BV52" s="1">
        <v>34008948.968917139</v>
      </c>
      <c r="BW52" s="1">
        <v>35634848.958338492</v>
      </c>
      <c r="BX52" s="1">
        <v>1108911.6967940445</v>
      </c>
      <c r="BY52" s="1"/>
      <c r="BZ52" s="1">
        <v>17804330.561686039</v>
      </c>
      <c r="CA52" s="1">
        <v>27802642.136263125</v>
      </c>
      <c r="CB52" s="1">
        <v>36587016.005551934</v>
      </c>
      <c r="CC52" s="1">
        <v>6579167.020510708</v>
      </c>
      <c r="CD52" s="1"/>
      <c r="CE52" s="1">
        <v>10598047.623886514</v>
      </c>
      <c r="CF52" s="1">
        <v>30341538.991575096</v>
      </c>
      <c r="CG52" s="1">
        <v>25506242.412272673</v>
      </c>
      <c r="CH52" s="1">
        <v>22162958.782502048</v>
      </c>
      <c r="CI52" s="1"/>
      <c r="CJ52" s="1">
        <v>20124974.819267973</v>
      </c>
      <c r="CK52" s="1">
        <v>31954891.534925584</v>
      </c>
      <c r="CL52" s="1">
        <v>28581349.729696419</v>
      </c>
      <c r="CM52" s="1">
        <v>8557621.4979779366</v>
      </c>
      <c r="CN52" s="1">
        <v>4284312.6344293673</v>
      </c>
      <c r="CO52" s="1">
        <v>25612935.931885164</v>
      </c>
      <c r="CP52" s="1">
        <v>27453089.955653962</v>
      </c>
      <c r="CQ52" s="1">
        <v>31401458.305042617</v>
      </c>
      <c r="CR52" s="1">
        <v>13582446.757482478</v>
      </c>
      <c r="CS52" s="1">
        <v>26423636.932687949</v>
      </c>
      <c r="CT52" s="1"/>
      <c r="CU52" s="1">
        <v>25474953.742398933</v>
      </c>
      <c r="CV52" s="1">
        <v>31657861.37945715</v>
      </c>
      <c r="CW52" s="1">
        <v>31327950.287155382</v>
      </c>
      <c r="CX52" s="1">
        <v>28354745.401021764</v>
      </c>
      <c r="CY52" s="1">
        <v>24141215.499859985</v>
      </c>
      <c r="CZ52" s="1">
        <v>25327949.721286543</v>
      </c>
      <c r="DA52" s="1"/>
      <c r="DB52" s="1">
        <v>14491729.623962849</v>
      </c>
      <c r="DC52" s="1">
        <v>27331553.009462915</v>
      </c>
      <c r="DD52" s="1">
        <v>24847908.199219771</v>
      </c>
      <c r="DE52" s="1">
        <v>22292059.291305166</v>
      </c>
      <c r="DF52" s="1"/>
      <c r="DG52" s="1">
        <v>18040303.090017255</v>
      </c>
      <c r="DH52" s="1">
        <v>28010565.591971785</v>
      </c>
      <c r="DI52" s="1">
        <v>36610138.464295261</v>
      </c>
      <c r="DJ52" s="1">
        <v>6519853.5178383403</v>
      </c>
      <c r="DK52" s="1"/>
      <c r="DL52" s="1">
        <v>19952663.572886713</v>
      </c>
      <c r="DM52" s="1">
        <v>32019133.867895376</v>
      </c>
      <c r="DN52" s="1">
        <v>34354859.770029992</v>
      </c>
      <c r="DO52" s="1">
        <v>2663140.7245863019</v>
      </c>
      <c r="DP52" s="1">
        <v>34065052.007581696</v>
      </c>
      <c r="DQ52" s="1"/>
      <c r="DR52" s="1">
        <v>18008027.489243396</v>
      </c>
      <c r="DS52" s="1">
        <v>25972604.960817777</v>
      </c>
      <c r="DT52" s="1">
        <v>26799615.413024858</v>
      </c>
      <c r="DU52" s="1">
        <v>18040738.015844822</v>
      </c>
      <c r="DV52" s="1">
        <v>1116529.7627709685</v>
      </c>
      <c r="DW52" s="1"/>
      <c r="DX52" s="1">
        <v>14286122.319076676</v>
      </c>
      <c r="DY52" s="1">
        <v>26661804.660556138</v>
      </c>
      <c r="DZ52" s="1">
        <v>23617911.40382991</v>
      </c>
      <c r="EA52" s="1">
        <v>24504224.988714088</v>
      </c>
      <c r="EB52" s="1">
        <v>8460061.2784176096</v>
      </c>
      <c r="EC52" s="1">
        <v>34153592.360275522</v>
      </c>
      <c r="ED52" s="1">
        <v>25481706.558126461</v>
      </c>
      <c r="EE52" s="1">
        <v>21379786.195549089</v>
      </c>
      <c r="EF52" s="1">
        <v>13133751.715077139</v>
      </c>
      <c r="EG52" s="1">
        <v>26376413.155394819</v>
      </c>
      <c r="EH52" s="1">
        <v>31704844.944509022</v>
      </c>
      <c r="EI52" s="1">
        <v>18003308.309573986</v>
      </c>
      <c r="EJ52" s="1">
        <v>25379076.513608813</v>
      </c>
      <c r="EK52" s="1"/>
      <c r="EL52" s="1">
        <v>18118327.507669665</v>
      </c>
      <c r="EM52" s="1">
        <v>34159205.023387909</v>
      </c>
      <c r="EN52" s="1">
        <v>35778514.930015959</v>
      </c>
      <c r="EO52" s="1">
        <v>1090176.3743576535</v>
      </c>
      <c r="EP52" s="1"/>
      <c r="EQ52" s="1">
        <v>17962380.515265111</v>
      </c>
      <c r="ER52" s="1">
        <v>27694373.395438511</v>
      </c>
      <c r="ES52" s="1">
        <v>36533866.982986383</v>
      </c>
      <c r="ET52" s="1">
        <v>6556467.0059976634</v>
      </c>
      <c r="EU52" s="1"/>
      <c r="EV52" s="1">
        <v>10803286.845807714</v>
      </c>
      <c r="EW52" s="1">
        <v>30314856.549877241</v>
      </c>
      <c r="EX52" s="1">
        <v>25409843.951703526</v>
      </c>
      <c r="EY52" s="1">
        <v>22225631.100641675</v>
      </c>
      <c r="EZ52" s="1"/>
      <c r="FA52" s="1">
        <v>20310522.039419841</v>
      </c>
      <c r="FB52" s="1">
        <v>32074785.076804586</v>
      </c>
      <c r="FC52" s="1">
        <v>28567711.773207996</v>
      </c>
      <c r="FD52" s="1">
        <v>8331689.7669078037</v>
      </c>
      <c r="FE52" s="1">
        <v>4418682.9455848625</v>
      </c>
      <c r="FF52" s="1">
        <v>25368606.296177167</v>
      </c>
      <c r="FG52" s="1">
        <v>27660687.026624724</v>
      </c>
      <c r="FH52" s="1">
        <v>31312059.841593809</v>
      </c>
      <c r="FI52" s="1">
        <v>13368968.096108699</v>
      </c>
      <c r="FJ52" s="1">
        <v>26043820.195992131</v>
      </c>
      <c r="FK52" s="1"/>
      <c r="FL52" s="1">
        <v>25427631.841131441</v>
      </c>
      <c r="FM52" s="1">
        <v>31808810.609290712</v>
      </c>
      <c r="FN52" s="1">
        <v>31373372.646489479</v>
      </c>
      <c r="FO52" s="1">
        <v>28645369.517382599</v>
      </c>
      <c r="FP52" s="1">
        <v>24167559.977081876</v>
      </c>
      <c r="FQ52" s="1">
        <v>25245396.573836539</v>
      </c>
      <c r="FR52" s="1"/>
      <c r="FS52" s="1">
        <v>14490904.850923441</v>
      </c>
      <c r="FT52" s="1">
        <v>27257040.254090767</v>
      </c>
      <c r="FU52" s="1">
        <v>24523012.135158848</v>
      </c>
      <c r="FV52" s="1">
        <v>22200028.028516285</v>
      </c>
      <c r="FW52" s="1"/>
      <c r="FX52" s="1">
        <v>18050088.550171312</v>
      </c>
      <c r="FY52" s="1">
        <v>27797893.389694311</v>
      </c>
      <c r="FZ52" s="1">
        <v>36290068.34910287</v>
      </c>
      <c r="GA52" s="1">
        <v>6517142.9633542998</v>
      </c>
      <c r="GB52" s="1"/>
      <c r="GC52" s="1">
        <v>19976928.939175013</v>
      </c>
      <c r="GD52" s="1">
        <v>31799350.923426501</v>
      </c>
      <c r="GE52" s="1">
        <v>34342031.271190941</v>
      </c>
      <c r="GF52" s="1">
        <v>2586484.496247544</v>
      </c>
      <c r="GG52" s="1">
        <v>33984383.850759022</v>
      </c>
      <c r="GH52" s="1"/>
      <c r="GI52" s="1">
        <v>17804034.377818372</v>
      </c>
      <c r="GJ52" s="1">
        <v>26433045.504423954</v>
      </c>
      <c r="GK52" s="1">
        <v>26853145.93751765</v>
      </c>
      <c r="GL52" s="1">
        <v>17915002.02064348</v>
      </c>
      <c r="GM52" s="1">
        <v>1129096.4756337272</v>
      </c>
      <c r="GN52" s="1"/>
      <c r="GO52" s="1">
        <v>14310732.18748863</v>
      </c>
      <c r="GP52" s="1">
        <v>26564222.706520952</v>
      </c>
      <c r="GQ52" s="1">
        <v>23450672.486910816</v>
      </c>
      <c r="GR52" s="1">
        <v>24511432.324190781</v>
      </c>
      <c r="GS52" s="1">
        <v>8554581.1859205663</v>
      </c>
      <c r="GT52" s="1">
        <v>33746657.772255905</v>
      </c>
      <c r="GU52" s="1">
        <v>25429213.873916149</v>
      </c>
      <c r="GV52" s="1">
        <v>21093004.847323786</v>
      </c>
      <c r="GW52" s="1">
        <v>13285028.324297527</v>
      </c>
      <c r="GX52" s="1">
        <v>26068002.456897009</v>
      </c>
      <c r="GY52" s="1">
        <v>31493375.897533864</v>
      </c>
      <c r="GZ52" s="1">
        <v>17960076.198770862</v>
      </c>
      <c r="HA52" s="1">
        <v>1334080052.3999715</v>
      </c>
      <c r="HB52" s="1">
        <v>1335030365.5106847</v>
      </c>
      <c r="HC52" s="1">
        <v>1332568363.5002677</v>
      </c>
    </row>
    <row r="53" spans="1:211">
      <c r="A53" s="3" t="s">
        <v>52</v>
      </c>
      <c r="B53" s="1">
        <v>32673485.57524617</v>
      </c>
      <c r="C53" s="1"/>
      <c r="D53" s="1">
        <v>25351017.775643755</v>
      </c>
      <c r="E53" s="1">
        <v>36565833.9525287</v>
      </c>
      <c r="F53" s="1">
        <v>43307819.279990718</v>
      </c>
      <c r="G53" s="1">
        <v>363892.37974401179</v>
      </c>
      <c r="H53" s="1"/>
      <c r="I53" s="1">
        <v>25202646.842903122</v>
      </c>
      <c r="J53" s="1">
        <v>29422316.530807197</v>
      </c>
      <c r="K53" s="1">
        <v>44199055.050046638</v>
      </c>
      <c r="L53" s="1">
        <v>7356265.6665174617</v>
      </c>
      <c r="M53" s="1"/>
      <c r="N53" s="1">
        <v>11066937.037874758</v>
      </c>
      <c r="O53" s="1">
        <v>35364059.93053852</v>
      </c>
      <c r="P53" s="1">
        <v>35376132.929299466</v>
      </c>
      <c r="Q53" s="1">
        <v>24461175.709820781</v>
      </c>
      <c r="R53" s="1"/>
      <c r="S53" s="1">
        <v>26617460.517632108</v>
      </c>
      <c r="T53" s="1">
        <v>35333467.368346579</v>
      </c>
      <c r="U53" s="1">
        <v>34244843.272446066</v>
      </c>
      <c r="V53" s="1">
        <v>9537634.7080126554</v>
      </c>
      <c r="W53" s="1">
        <v>3933474.6856466234</v>
      </c>
      <c r="X53" s="1">
        <v>32161203.848283593</v>
      </c>
      <c r="Y53" s="1">
        <v>33172071.062637981</v>
      </c>
      <c r="Z53" s="1">
        <v>35994806.773639157</v>
      </c>
      <c r="AA53" s="1">
        <v>13085436.655765343</v>
      </c>
      <c r="AB53" s="1">
        <v>31425928.31252344</v>
      </c>
      <c r="AC53" s="1"/>
      <c r="AD53" s="1">
        <v>32253117.45758491</v>
      </c>
      <c r="AE53" s="1">
        <v>36803339.28941638</v>
      </c>
      <c r="AF53" s="1">
        <v>35904775.798586227</v>
      </c>
      <c r="AG53" s="1">
        <v>32350088.525522869</v>
      </c>
      <c r="AH53" s="1">
        <v>33016790.437616259</v>
      </c>
      <c r="AI53" s="1">
        <v>28590712.090095311</v>
      </c>
      <c r="AJ53" s="1"/>
      <c r="AK53" s="1">
        <v>15328172.007721342</v>
      </c>
      <c r="AL53" s="1">
        <v>33552371.85663252</v>
      </c>
      <c r="AM53" s="1">
        <v>32160269.060816038</v>
      </c>
      <c r="AN53" s="1">
        <v>24333529.032865148</v>
      </c>
      <c r="AO53" s="1"/>
      <c r="AP53" s="1">
        <v>21276912.666616369</v>
      </c>
      <c r="AQ53" s="1">
        <v>32721457.533600107</v>
      </c>
      <c r="AR53" s="1">
        <v>44040283.939739913</v>
      </c>
      <c r="AS53" s="1">
        <v>6999873.1570798717</v>
      </c>
      <c r="AT53" s="1"/>
      <c r="AU53" s="1">
        <v>26136144.0767341</v>
      </c>
      <c r="AV53" s="1">
        <v>35491646.747125879</v>
      </c>
      <c r="AW53" s="1">
        <v>42044550.063779406</v>
      </c>
      <c r="AX53" s="1">
        <v>1483842.2244287669</v>
      </c>
      <c r="AY53" s="1">
        <v>41088796.987593383</v>
      </c>
      <c r="AZ53" s="1"/>
      <c r="BA53" s="1">
        <v>22576672.68491935</v>
      </c>
      <c r="BB53" s="1">
        <v>29556338.130371213</v>
      </c>
      <c r="BC53" s="1">
        <v>34438441.17561698</v>
      </c>
      <c r="BD53" s="1">
        <v>19291013.841235645</v>
      </c>
      <c r="BE53" s="1">
        <v>357882.11632436165</v>
      </c>
      <c r="BF53" s="1"/>
      <c r="BG53" s="1">
        <v>15802638.038701171</v>
      </c>
      <c r="BH53" s="1">
        <v>30796527.072199471</v>
      </c>
      <c r="BI53" s="1">
        <v>33396914.68580313</v>
      </c>
      <c r="BJ53" s="1">
        <v>26354493.487460032</v>
      </c>
      <c r="BK53" s="1">
        <v>9131629.1132338345</v>
      </c>
      <c r="BL53" s="1">
        <v>40122999.433444619</v>
      </c>
      <c r="BM53" s="1">
        <v>35372707.240932211</v>
      </c>
      <c r="BN53" s="1">
        <v>21608512.968728367</v>
      </c>
      <c r="BO53" s="1">
        <v>13271852.652132859</v>
      </c>
      <c r="BP53" s="1">
        <v>31573655.347779706</v>
      </c>
      <c r="BQ53" s="1">
        <v>41990184.712015152</v>
      </c>
      <c r="BR53" s="1">
        <v>19426320.672852091</v>
      </c>
      <c r="BS53" s="1">
        <v>32694029.581746198</v>
      </c>
      <c r="BT53" s="1"/>
      <c r="BU53" s="1">
        <v>25323495.391439706</v>
      </c>
      <c r="BV53" s="1">
        <v>37204247.616799034</v>
      </c>
      <c r="BW53" s="1">
        <v>43570155.82944943</v>
      </c>
      <c r="BX53" s="1">
        <v>355062.29954953527</v>
      </c>
      <c r="BY53" s="1"/>
      <c r="BZ53" s="1">
        <v>25377303.912721507</v>
      </c>
      <c r="CA53" s="1">
        <v>29239960.553012721</v>
      </c>
      <c r="CB53" s="1">
        <v>44234232.56760285</v>
      </c>
      <c r="CC53" s="1">
        <v>7299336.8402789002</v>
      </c>
      <c r="CD53" s="1"/>
      <c r="CE53" s="1">
        <v>11036086.663514107</v>
      </c>
      <c r="CF53" s="1">
        <v>35446095.917211682</v>
      </c>
      <c r="CG53" s="1">
        <v>34741732.50542061</v>
      </c>
      <c r="CH53" s="1">
        <v>24404883.394605085</v>
      </c>
      <c r="CI53" s="1"/>
      <c r="CJ53" s="1">
        <v>26735288.575336333</v>
      </c>
      <c r="CK53" s="1">
        <v>35156058.589795947</v>
      </c>
      <c r="CL53" s="1">
        <v>34136237.442244224</v>
      </c>
      <c r="CM53" s="1">
        <v>9477183.5517592262</v>
      </c>
      <c r="CN53" s="1">
        <v>4078484.0352750462</v>
      </c>
      <c r="CO53" s="1">
        <v>32477921.133610297</v>
      </c>
      <c r="CP53" s="1">
        <v>33268995.892726503</v>
      </c>
      <c r="CQ53" s="1">
        <v>35793254.504739806</v>
      </c>
      <c r="CR53" s="1">
        <v>13382315.339155236</v>
      </c>
      <c r="CS53" s="1">
        <v>31318893.991894506</v>
      </c>
      <c r="CT53" s="1"/>
      <c r="CU53" s="1">
        <v>32665294.759957872</v>
      </c>
      <c r="CV53" s="1">
        <v>36876341.058028623</v>
      </c>
      <c r="CW53" s="1">
        <v>36136537.283547141</v>
      </c>
      <c r="CX53" s="1">
        <v>32280164.746715847</v>
      </c>
      <c r="CY53" s="1">
        <v>32926668.453474626</v>
      </c>
      <c r="CZ53" s="1">
        <v>28521529.282406844</v>
      </c>
      <c r="DA53" s="1"/>
      <c r="DB53" s="1">
        <v>15484869.366724677</v>
      </c>
      <c r="DC53" s="1">
        <v>33457450.244758815</v>
      </c>
      <c r="DD53" s="1">
        <v>31898591.333619583</v>
      </c>
      <c r="DE53" s="1">
        <v>24226975.999659605</v>
      </c>
      <c r="DF53" s="1"/>
      <c r="DG53" s="1">
        <v>21174787.297224477</v>
      </c>
      <c r="DH53" s="1">
        <v>33249914.155962378</v>
      </c>
      <c r="DI53" s="1">
        <v>44559615.814309344</v>
      </c>
      <c r="DJ53" s="1">
        <v>6904933.8669172917</v>
      </c>
      <c r="DK53" s="1"/>
      <c r="DL53" s="1">
        <v>26281521.586604707</v>
      </c>
      <c r="DM53" s="1">
        <v>35763211.400822945</v>
      </c>
      <c r="DN53" s="1">
        <v>41779816.972965822</v>
      </c>
      <c r="DO53" s="1">
        <v>1456394.222459482</v>
      </c>
      <c r="DP53" s="1">
        <v>40553117.145710453</v>
      </c>
      <c r="DQ53" s="1"/>
      <c r="DR53" s="1">
        <v>22569838.261630245</v>
      </c>
      <c r="DS53" s="1">
        <v>29812039.008412834</v>
      </c>
      <c r="DT53" s="1">
        <v>34316351.824726857</v>
      </c>
      <c r="DU53" s="1">
        <v>19291819.732837655</v>
      </c>
      <c r="DV53" s="1">
        <v>370640.31453410909</v>
      </c>
      <c r="DW53" s="1"/>
      <c r="DX53" s="1">
        <v>15599320.220866229</v>
      </c>
      <c r="DY53" s="1">
        <v>30500253.960998259</v>
      </c>
      <c r="DZ53" s="1">
        <v>33354069.973858658</v>
      </c>
      <c r="EA53" s="1">
        <v>26348784.073288471</v>
      </c>
      <c r="EB53" s="1">
        <v>8988559.5544324815</v>
      </c>
      <c r="EC53" s="1">
        <v>40134043.37798249</v>
      </c>
      <c r="ED53" s="1">
        <v>35028692.349557199</v>
      </c>
      <c r="EE53" s="1">
        <v>21565828.318032697</v>
      </c>
      <c r="EF53" s="1">
        <v>13348291.812352361</v>
      </c>
      <c r="EG53" s="1">
        <v>31357786.393091649</v>
      </c>
      <c r="EH53" s="1">
        <v>42034450.383494399</v>
      </c>
      <c r="EI53" s="1">
        <v>19509494.892359804</v>
      </c>
      <c r="EJ53" s="1">
        <v>32375205.539505638</v>
      </c>
      <c r="EK53" s="1"/>
      <c r="EL53" s="1">
        <v>25127939.238153365</v>
      </c>
      <c r="EM53" s="1">
        <v>36950140.974834196</v>
      </c>
      <c r="EN53" s="1">
        <v>43781192.458647788</v>
      </c>
      <c r="EO53" s="1">
        <v>351546.85941739171</v>
      </c>
      <c r="EP53" s="1"/>
      <c r="EQ53" s="1">
        <v>25197606.183173191</v>
      </c>
      <c r="ER53" s="1">
        <v>29288983.404078525</v>
      </c>
      <c r="ES53" s="1">
        <v>44069912.083176613</v>
      </c>
      <c r="ET53" s="1">
        <v>7490522.2983256876</v>
      </c>
      <c r="EU53" s="1"/>
      <c r="EV53" s="1">
        <v>11022064.845344711</v>
      </c>
      <c r="EW53" s="1">
        <v>35446600.78236226</v>
      </c>
      <c r="EX53" s="1">
        <v>35323691.236556143</v>
      </c>
      <c r="EY53" s="1">
        <v>24545734.671504527</v>
      </c>
      <c r="EZ53" s="1"/>
      <c r="FA53" s="1">
        <v>26806486.754696719</v>
      </c>
      <c r="FB53" s="1">
        <v>35489517.69362174</v>
      </c>
      <c r="FC53" s="1">
        <v>33918139.806258589</v>
      </c>
      <c r="FD53" s="1">
        <v>9398633.115687158</v>
      </c>
      <c r="FE53" s="1">
        <v>4039949.4508793605</v>
      </c>
      <c r="FF53" s="1">
        <v>32097329.173710633</v>
      </c>
      <c r="FG53" s="1">
        <v>33354311.874789037</v>
      </c>
      <c r="FH53" s="1">
        <v>36297143.366127722</v>
      </c>
      <c r="FI53" s="1">
        <v>13229023.242904708</v>
      </c>
      <c r="FJ53" s="1">
        <v>31805145.82715134</v>
      </c>
      <c r="FK53" s="1"/>
      <c r="FL53" s="1">
        <v>32365012.655586693</v>
      </c>
      <c r="FM53" s="1">
        <v>37056630.80503612</v>
      </c>
      <c r="FN53" s="1">
        <v>36279561.167032197</v>
      </c>
      <c r="FO53" s="1">
        <v>32113873.055635676</v>
      </c>
      <c r="FP53" s="1">
        <v>32765064.601974167</v>
      </c>
      <c r="FQ53" s="1">
        <v>28470807.293988582</v>
      </c>
      <c r="FR53" s="1"/>
      <c r="FS53" s="1">
        <v>15526693.401578799</v>
      </c>
      <c r="FT53" s="1">
        <v>33770048.391805872</v>
      </c>
      <c r="FU53" s="1">
        <v>32266081.9032842</v>
      </c>
      <c r="FV53" s="1">
        <v>24013868.032743759</v>
      </c>
      <c r="FW53" s="1"/>
      <c r="FX53" s="1">
        <v>21421661.894122902</v>
      </c>
      <c r="FY53" s="1">
        <v>33216005.91246355</v>
      </c>
      <c r="FZ53" s="1">
        <v>44423970.533396065</v>
      </c>
      <c r="GA53" s="1">
        <v>6893978.3378273342</v>
      </c>
      <c r="GB53" s="1"/>
      <c r="GC53" s="1">
        <v>26447024.435334075</v>
      </c>
      <c r="GD53" s="1">
        <v>35398709.350565366</v>
      </c>
      <c r="GE53" s="1">
        <v>42132890.946637854</v>
      </c>
      <c r="GF53" s="1">
        <v>1395630.0607797799</v>
      </c>
      <c r="GG53" s="1">
        <v>40811127.753748931</v>
      </c>
      <c r="GH53" s="1"/>
      <c r="GI53" s="1">
        <v>22585720.528823372</v>
      </c>
      <c r="GJ53" s="1">
        <v>29502507.033384539</v>
      </c>
      <c r="GK53" s="1">
        <v>34152375.471588351</v>
      </c>
      <c r="GL53" s="1">
        <v>19295914.602294184</v>
      </c>
      <c r="GM53" s="1">
        <v>364978.41751667019</v>
      </c>
      <c r="GN53" s="1"/>
      <c r="GO53" s="1">
        <v>15758865.852631139</v>
      </c>
      <c r="GP53" s="1">
        <v>30606592.61119147</v>
      </c>
      <c r="GQ53" s="1">
        <v>33403483.412917376</v>
      </c>
      <c r="GR53" s="1">
        <v>26401843.220785309</v>
      </c>
      <c r="GS53" s="1">
        <v>9159965.5429374389</v>
      </c>
      <c r="GT53" s="1">
        <v>39973542.06508638</v>
      </c>
      <c r="GU53" s="1">
        <v>34867942.815310925</v>
      </c>
      <c r="GV53" s="1">
        <v>21397562.973850384</v>
      </c>
      <c r="GW53" s="1">
        <v>13301321.021845637</v>
      </c>
      <c r="GX53" s="1">
        <v>31437912.201099664</v>
      </c>
      <c r="GY53" s="1">
        <v>41862027.051999792</v>
      </c>
      <c r="GZ53" s="1">
        <v>19250875.263927452</v>
      </c>
      <c r="HA53" s="1">
        <v>1586862422.1931989</v>
      </c>
      <c r="HB53" s="1">
        <v>1587079255.5742147</v>
      </c>
      <c r="HC53" s="1">
        <v>1587498891.5016375</v>
      </c>
    </row>
    <row r="54" spans="1:211">
      <c r="A54" s="3" t="s">
        <v>53</v>
      </c>
      <c r="B54" s="1">
        <v>17253743.760633223</v>
      </c>
      <c r="C54" s="1"/>
      <c r="D54" s="1">
        <v>12641392.713643013</v>
      </c>
      <c r="E54" s="1">
        <v>19261802.169623666</v>
      </c>
      <c r="F54" s="1">
        <v>25223594.532572202</v>
      </c>
      <c r="G54" s="1">
        <v>1417308.8416868043</v>
      </c>
      <c r="H54" s="1"/>
      <c r="I54" s="1">
        <v>12248139.133614946</v>
      </c>
      <c r="J54" s="1">
        <v>17116518.729022779</v>
      </c>
      <c r="K54" s="1">
        <v>21562377.513328377</v>
      </c>
      <c r="L54" s="1">
        <v>7265564.4366285875</v>
      </c>
      <c r="M54" s="1"/>
      <c r="N54" s="1">
        <v>6271104.8192462754</v>
      </c>
      <c r="O54" s="1">
        <v>19544961.788771834</v>
      </c>
      <c r="P54" s="1">
        <v>16103655.70898978</v>
      </c>
      <c r="Q54" s="1">
        <v>16553575.879962491</v>
      </c>
      <c r="R54" s="1"/>
      <c r="S54" s="1">
        <v>13401362.510319032</v>
      </c>
      <c r="T54" s="1">
        <v>17922342.598412622</v>
      </c>
      <c r="U54" s="1">
        <v>19061294.71230102</v>
      </c>
      <c r="V54" s="1">
        <v>7631865.0565514527</v>
      </c>
      <c r="W54" s="1">
        <v>1118428.0076397462</v>
      </c>
      <c r="X54" s="1">
        <v>18635426.468199641</v>
      </c>
      <c r="Y54" s="1">
        <v>16080656.786107704</v>
      </c>
      <c r="Z54" s="1">
        <v>22410349.627569314</v>
      </c>
      <c r="AA54" s="1">
        <v>6531767.6788783679</v>
      </c>
      <c r="AB54" s="1">
        <v>17983419.401819415</v>
      </c>
      <c r="AC54" s="1"/>
      <c r="AD54" s="1">
        <v>17632934.112045217</v>
      </c>
      <c r="AE54" s="1">
        <v>18763699.476584174</v>
      </c>
      <c r="AF54" s="1">
        <v>22304965.787462015</v>
      </c>
      <c r="AG54" s="1">
        <v>15559776.169310473</v>
      </c>
      <c r="AH54" s="1">
        <v>15738346.199769551</v>
      </c>
      <c r="AI54" s="1">
        <v>18389571.401311167</v>
      </c>
      <c r="AJ54" s="1"/>
      <c r="AK54" s="1">
        <v>7356479.5623240154</v>
      </c>
      <c r="AL54" s="1">
        <v>20407853.39218659</v>
      </c>
      <c r="AM54" s="1">
        <v>14002250.314865258</v>
      </c>
      <c r="AN54" s="1">
        <v>16444847.964167066</v>
      </c>
      <c r="AO54" s="1"/>
      <c r="AP54" s="1">
        <v>8664439.9837244134</v>
      </c>
      <c r="AQ54" s="1">
        <v>20431473.692966145</v>
      </c>
      <c r="AR54" s="1">
        <v>21545697.685164001</v>
      </c>
      <c r="AS54" s="1">
        <v>7236383.0503630862</v>
      </c>
      <c r="AT54" s="1"/>
      <c r="AU54" s="1">
        <v>13548061.741076458</v>
      </c>
      <c r="AV54" s="1">
        <v>17802217.750620816</v>
      </c>
      <c r="AW54" s="1">
        <v>23119152.912284553</v>
      </c>
      <c r="AX54" s="1">
        <v>3736837.1574478573</v>
      </c>
      <c r="AY54" s="1">
        <v>24109246.933222778</v>
      </c>
      <c r="AZ54" s="1"/>
      <c r="BA54" s="1">
        <v>10369017.387125986</v>
      </c>
      <c r="BB54" s="1">
        <v>18403327.350014273</v>
      </c>
      <c r="BC54" s="1">
        <v>15688801.587082844</v>
      </c>
      <c r="BD54" s="1">
        <v>13956101.641454384</v>
      </c>
      <c r="BE54" s="1">
        <v>1462650.6062625819</v>
      </c>
      <c r="BF54" s="1"/>
      <c r="BG54" s="1">
        <v>7447150.6810485367</v>
      </c>
      <c r="BH54" s="1">
        <v>18555160.083032675</v>
      </c>
      <c r="BI54" s="1">
        <v>15362999.725532331</v>
      </c>
      <c r="BJ54" s="1">
        <v>17177319.025355283</v>
      </c>
      <c r="BK54" s="1">
        <v>2909836.5885883225</v>
      </c>
      <c r="BL54" s="1">
        <v>24857331.97618651</v>
      </c>
      <c r="BM54" s="1">
        <v>14926417.352887571</v>
      </c>
      <c r="BN54" s="1">
        <v>15662565.042235712</v>
      </c>
      <c r="BO54" s="1">
        <v>6577691.2686849749</v>
      </c>
      <c r="BP54" s="1">
        <v>18088250.811070573</v>
      </c>
      <c r="BQ54" s="1">
        <v>20221273.294886272</v>
      </c>
      <c r="BR54" s="1">
        <v>13973033.874989696</v>
      </c>
      <c r="BS54" s="1">
        <v>17584379.875913739</v>
      </c>
      <c r="BT54" s="1"/>
      <c r="BU54" s="1">
        <v>12529968.97108417</v>
      </c>
      <c r="BV54" s="1">
        <v>19381319.876818623</v>
      </c>
      <c r="BW54" s="1">
        <v>25289130.289164554</v>
      </c>
      <c r="BX54" s="1">
        <v>1459260.7070543407</v>
      </c>
      <c r="BY54" s="1"/>
      <c r="BZ54" s="1">
        <v>12384788.787082976</v>
      </c>
      <c r="CA54" s="1">
        <v>17177306.760356352</v>
      </c>
      <c r="CB54" s="1">
        <v>21608869.634620111</v>
      </c>
      <c r="CC54" s="1">
        <v>7283975.7175410446</v>
      </c>
      <c r="CD54" s="1"/>
      <c r="CE54" s="1">
        <v>6181678.4803056493</v>
      </c>
      <c r="CF54" s="1">
        <v>19439503.983435441</v>
      </c>
      <c r="CG54" s="1">
        <v>16028758.93972989</v>
      </c>
      <c r="CH54" s="1">
        <v>16614811.402229896</v>
      </c>
      <c r="CI54" s="1"/>
      <c r="CJ54" s="1">
        <v>13449117.132788884</v>
      </c>
      <c r="CK54" s="1">
        <v>18027073.750695523</v>
      </c>
      <c r="CL54" s="1">
        <v>19198835.531556334</v>
      </c>
      <c r="CM54" s="1">
        <v>7709547.4206767995</v>
      </c>
      <c r="CN54" s="1">
        <v>1115944.8291466418</v>
      </c>
      <c r="CO54" s="1">
        <v>18603591.42677556</v>
      </c>
      <c r="CP54" s="1">
        <v>16171232.320002792</v>
      </c>
      <c r="CQ54" s="1">
        <v>22314910.21269067</v>
      </c>
      <c r="CR54" s="1">
        <v>6590209.1047187932</v>
      </c>
      <c r="CS54" s="1">
        <v>17715815.166845273</v>
      </c>
      <c r="CT54" s="1"/>
      <c r="CU54" s="1">
        <v>17528377.890982132</v>
      </c>
      <c r="CV54" s="1">
        <v>18948123.379422829</v>
      </c>
      <c r="CW54" s="1">
        <v>22376656.442294501</v>
      </c>
      <c r="CX54" s="1">
        <v>15174747.3387096</v>
      </c>
      <c r="CY54" s="1">
        <v>15587516.582652761</v>
      </c>
      <c r="CZ54" s="1">
        <v>18345729.494645569</v>
      </c>
      <c r="DA54" s="1"/>
      <c r="DB54" s="1">
        <v>7339907.3367562182</v>
      </c>
      <c r="DC54" s="1">
        <v>20204094.074095577</v>
      </c>
      <c r="DD54" s="1">
        <v>14186777.088848598</v>
      </c>
      <c r="DE54" s="1">
        <v>16507533.976270942</v>
      </c>
      <c r="DF54" s="1"/>
      <c r="DG54" s="1">
        <v>8798785.4995964803</v>
      </c>
      <c r="DH54" s="1">
        <v>20218620.221531216</v>
      </c>
      <c r="DI54" s="1">
        <v>21791086.158092786</v>
      </c>
      <c r="DJ54" s="1">
        <v>7169959.4484870275</v>
      </c>
      <c r="DK54" s="1"/>
      <c r="DL54" s="1">
        <v>13466515.502693826</v>
      </c>
      <c r="DM54" s="1">
        <v>17829962.540242627</v>
      </c>
      <c r="DN54" s="1">
        <v>22982703.85750803</v>
      </c>
      <c r="DO54" s="1">
        <v>3589621.6456194837</v>
      </c>
      <c r="DP54" s="1">
        <v>24351301.248307835</v>
      </c>
      <c r="DQ54" s="1"/>
      <c r="DR54" s="1">
        <v>10455745.654693492</v>
      </c>
      <c r="DS54" s="1">
        <v>18561220.32067474</v>
      </c>
      <c r="DT54" s="1">
        <v>15535775.919518892</v>
      </c>
      <c r="DU54" s="1">
        <v>13932622.262982983</v>
      </c>
      <c r="DV54" s="1">
        <v>1454211.0869351041</v>
      </c>
      <c r="DW54" s="1"/>
      <c r="DX54" s="1">
        <v>7371715.2956046239</v>
      </c>
      <c r="DY54" s="1">
        <v>18719161.797402766</v>
      </c>
      <c r="DZ54" s="1">
        <v>15266794.647434803</v>
      </c>
      <c r="EA54" s="1">
        <v>17287627.886120878</v>
      </c>
      <c r="EB54" s="1">
        <v>2947733.558643912</v>
      </c>
      <c r="EC54" s="1">
        <v>24839804.9618585</v>
      </c>
      <c r="ED54" s="1">
        <v>15073127.084898489</v>
      </c>
      <c r="EE54" s="1">
        <v>15827562.741825541</v>
      </c>
      <c r="EF54" s="1">
        <v>6528767.6897680238</v>
      </c>
      <c r="EG54" s="1">
        <v>17985717.380338617</v>
      </c>
      <c r="EH54" s="1">
        <v>20048492.762138229</v>
      </c>
      <c r="EI54" s="1">
        <v>14019174.076632647</v>
      </c>
      <c r="EJ54" s="1">
        <v>17608763.193840045</v>
      </c>
      <c r="EK54" s="1"/>
      <c r="EL54" s="1">
        <v>12357320.667930748</v>
      </c>
      <c r="EM54" s="1">
        <v>19372664.219963085</v>
      </c>
      <c r="EN54" s="1">
        <v>25390770.286051873</v>
      </c>
      <c r="EO54" s="1">
        <v>1453629.5495281671</v>
      </c>
      <c r="EP54" s="1"/>
      <c r="EQ54" s="1">
        <v>12442705.379856186</v>
      </c>
      <c r="ER54" s="1">
        <v>17576520.504623875</v>
      </c>
      <c r="ES54" s="1">
        <v>21587198.808185432</v>
      </c>
      <c r="ET54" s="1">
        <v>7335569.7548655868</v>
      </c>
      <c r="EU54" s="1"/>
      <c r="EV54" s="1">
        <v>6217430.7367220502</v>
      </c>
      <c r="EW54" s="1">
        <v>19387751.473952454</v>
      </c>
      <c r="EX54" s="1">
        <v>16143205.438744459</v>
      </c>
      <c r="EY54" s="1">
        <v>16326212.74714233</v>
      </c>
      <c r="EZ54" s="1"/>
      <c r="FA54" s="1">
        <v>13355701.420106299</v>
      </c>
      <c r="FB54" s="1">
        <v>17944785.038822141</v>
      </c>
      <c r="FC54" s="1">
        <v>19062925.585172996</v>
      </c>
      <c r="FD54" s="1">
        <v>7750330.2234192044</v>
      </c>
      <c r="FE54" s="1">
        <v>1050915.6782911615</v>
      </c>
      <c r="FF54" s="1">
        <v>18619323.475727722</v>
      </c>
      <c r="FG54" s="1">
        <v>16255735.12313829</v>
      </c>
      <c r="FH54" s="1">
        <v>22261980.425130323</v>
      </c>
      <c r="FI54" s="1">
        <v>6623221.4376252275</v>
      </c>
      <c r="FJ54" s="1">
        <v>17849451.377024695</v>
      </c>
      <c r="FK54" s="1"/>
      <c r="FL54" s="1">
        <v>17399727.219436891</v>
      </c>
      <c r="FM54" s="1">
        <v>18753224.09297381</v>
      </c>
      <c r="FN54" s="1">
        <v>22341379.087591648</v>
      </c>
      <c r="FO54" s="1">
        <v>15387937.943468744</v>
      </c>
      <c r="FP54" s="1">
        <v>15838983.643788893</v>
      </c>
      <c r="FQ54" s="1">
        <v>18408293.347045567</v>
      </c>
      <c r="FR54" s="1"/>
      <c r="FS54" s="1">
        <v>7450485.3492912492</v>
      </c>
      <c r="FT54" s="1">
        <v>20351321.673977181</v>
      </c>
      <c r="FU54" s="1">
        <v>14162160.502425738</v>
      </c>
      <c r="FV54" s="1">
        <v>16572247.886005292</v>
      </c>
      <c r="FW54" s="1"/>
      <c r="FX54" s="1">
        <v>8838158.6476640385</v>
      </c>
      <c r="FY54" s="1">
        <v>20570701.49379142</v>
      </c>
      <c r="FZ54" s="1">
        <v>21728909.75140477</v>
      </c>
      <c r="GA54" s="1">
        <v>7238627.2987019569</v>
      </c>
      <c r="GB54" s="1"/>
      <c r="GC54" s="1">
        <v>13456980.05593635</v>
      </c>
      <c r="GD54" s="1">
        <v>17732030.829052899</v>
      </c>
      <c r="GE54" s="1">
        <v>23074492.225124732</v>
      </c>
      <c r="GF54" s="1">
        <v>3722306.851130574</v>
      </c>
      <c r="GG54" s="1">
        <v>24377224.707211696</v>
      </c>
      <c r="GH54" s="1"/>
      <c r="GI54" s="1">
        <v>10543707.609213794</v>
      </c>
      <c r="GJ54" s="1">
        <v>18707165.580377538</v>
      </c>
      <c r="GK54" s="1">
        <v>15469147.458014516</v>
      </c>
      <c r="GL54" s="1">
        <v>14059469.902761534</v>
      </c>
      <c r="GM54" s="1">
        <v>1500884.8728858847</v>
      </c>
      <c r="GN54" s="1"/>
      <c r="GO54" s="1">
        <v>7257828.740383327</v>
      </c>
      <c r="GP54" s="1">
        <v>18652514.768757891</v>
      </c>
      <c r="GQ54" s="1">
        <v>15236220.505591791</v>
      </c>
      <c r="GR54" s="1">
        <v>16939429.564505823</v>
      </c>
      <c r="GS54" s="1">
        <v>2974591.7711464446</v>
      </c>
      <c r="GT54" s="1">
        <v>24731193.66781446</v>
      </c>
      <c r="GU54" s="1">
        <v>14960440.510158893</v>
      </c>
      <c r="GV54" s="1">
        <v>15735549.233955994</v>
      </c>
      <c r="GW54" s="1">
        <v>6608307.0252563301</v>
      </c>
      <c r="GX54" s="1">
        <v>17918805.738559693</v>
      </c>
      <c r="GY54" s="1">
        <v>20188761.273785572</v>
      </c>
      <c r="GZ54" s="1">
        <v>13818745.367810151</v>
      </c>
      <c r="HA54" s="1">
        <v>875673816.45885623</v>
      </c>
      <c r="HB54" s="1">
        <v>876113305.17546475</v>
      </c>
      <c r="HC54" s="1">
        <v>876682068.74286699</v>
      </c>
    </row>
    <row r="55" spans="1:211">
      <c r="A55" s="3" t="s">
        <v>54</v>
      </c>
      <c r="B55" s="1">
        <v>41211100.987283811</v>
      </c>
      <c r="C55" s="1"/>
      <c r="D55" s="1">
        <v>32539992.409025449</v>
      </c>
      <c r="E55" s="1">
        <v>41152164.268591672</v>
      </c>
      <c r="F55" s="1">
        <v>44277136.751614965</v>
      </c>
      <c r="G55" s="1">
        <v>1851572.045283258</v>
      </c>
      <c r="H55" s="1"/>
      <c r="I55" s="1">
        <v>32744727.436092004</v>
      </c>
      <c r="J55" s="1">
        <v>32229710.249189846</v>
      </c>
      <c r="K55" s="1">
        <v>44968082.904424384</v>
      </c>
      <c r="L55" s="1">
        <v>9833018.2055204399</v>
      </c>
      <c r="M55" s="1"/>
      <c r="N55" s="1">
        <v>17568232.795252614</v>
      </c>
      <c r="O55" s="1">
        <v>39190999.360984765</v>
      </c>
      <c r="P55" s="1">
        <v>34965580.394104436</v>
      </c>
      <c r="Q55" s="1">
        <v>27814540.279336356</v>
      </c>
      <c r="R55" s="1"/>
      <c r="S55" s="1">
        <v>34625253.292627439</v>
      </c>
      <c r="T55" s="1">
        <v>38887020.756484613</v>
      </c>
      <c r="U55" s="1">
        <v>33384119.512449171</v>
      </c>
      <c r="V55" s="1">
        <v>12448952.431269223</v>
      </c>
      <c r="W55" s="1">
        <v>5160336.1579366345</v>
      </c>
      <c r="X55" s="1">
        <v>43198272.628259085</v>
      </c>
      <c r="Y55" s="1">
        <v>29887595.002109502</v>
      </c>
      <c r="Z55" s="1">
        <v>41447427.703550875</v>
      </c>
      <c r="AA55" s="1">
        <v>20367283.134915762</v>
      </c>
      <c r="AB55" s="1">
        <v>33385614.764241505</v>
      </c>
      <c r="AC55" s="1"/>
      <c r="AD55" s="1">
        <v>41533878.815176442</v>
      </c>
      <c r="AE55" s="1">
        <v>36455159.12134172</v>
      </c>
      <c r="AF55" s="1">
        <v>41913845.275435582</v>
      </c>
      <c r="AG55" s="1">
        <v>33826438.607514918</v>
      </c>
      <c r="AH55" s="1">
        <v>35995556.296117164</v>
      </c>
      <c r="AI55" s="1">
        <v>30166751.105247468</v>
      </c>
      <c r="AJ55" s="1"/>
      <c r="AK55" s="1">
        <v>22147237.824349884</v>
      </c>
      <c r="AL55" s="1">
        <v>38033691.298841082</v>
      </c>
      <c r="AM55" s="1">
        <v>32727935.74058361</v>
      </c>
      <c r="AN55" s="1">
        <v>28198013.443917643</v>
      </c>
      <c r="AO55" s="1"/>
      <c r="AP55" s="1">
        <v>27713212.128287945</v>
      </c>
      <c r="AQ55" s="1">
        <v>37858113.062327884</v>
      </c>
      <c r="AR55" s="1">
        <v>45267632.624204397</v>
      </c>
      <c r="AS55" s="1">
        <v>9898932.8703196626</v>
      </c>
      <c r="AT55" s="1"/>
      <c r="AU55" s="1">
        <v>35423289.928962126</v>
      </c>
      <c r="AV55" s="1">
        <v>39002180.047723264</v>
      </c>
      <c r="AW55" s="1">
        <v>41496127.554434948</v>
      </c>
      <c r="AX55" s="1">
        <v>4985050.9437936638</v>
      </c>
      <c r="AY55" s="1">
        <v>42435531.276207171</v>
      </c>
      <c r="AZ55" s="1"/>
      <c r="BA55" s="1">
        <v>29920460.126981672</v>
      </c>
      <c r="BB55" s="1">
        <v>33800987.486603677</v>
      </c>
      <c r="BC55" s="1">
        <v>34609468.717905037</v>
      </c>
      <c r="BD55" s="1">
        <v>21513578.316081408</v>
      </c>
      <c r="BE55" s="1">
        <v>1864462.8080462711</v>
      </c>
      <c r="BF55" s="1"/>
      <c r="BG55" s="1">
        <v>21839167.31303848</v>
      </c>
      <c r="BH55" s="1">
        <v>34549676.898719616</v>
      </c>
      <c r="BI55" s="1">
        <v>34488713.437291808</v>
      </c>
      <c r="BJ55" s="1">
        <v>28393668.786727097</v>
      </c>
      <c r="BK55" s="1">
        <v>13955341.151774066</v>
      </c>
      <c r="BL55" s="1">
        <v>45094759.69819165</v>
      </c>
      <c r="BM55" s="1">
        <v>36009509.678981155</v>
      </c>
      <c r="BN55" s="1">
        <v>24573050.747776344</v>
      </c>
      <c r="BO55" s="1">
        <v>19868270.75235977</v>
      </c>
      <c r="BP55" s="1">
        <v>33829495.135621093</v>
      </c>
      <c r="BQ55" s="1">
        <v>44307291.81470561</v>
      </c>
      <c r="BR55" s="1">
        <v>21356906.1863028</v>
      </c>
      <c r="BS55" s="1">
        <v>41417393.441113353</v>
      </c>
      <c r="BT55" s="1"/>
      <c r="BU55" s="1">
        <v>32492453.650023412</v>
      </c>
      <c r="BV55" s="1">
        <v>41080152.910458162</v>
      </c>
      <c r="BW55" s="1">
        <v>44218273.559233837</v>
      </c>
      <c r="BX55" s="1">
        <v>1756443.4134962049</v>
      </c>
      <c r="BY55" s="1"/>
      <c r="BZ55" s="1">
        <v>32401512.390075959</v>
      </c>
      <c r="CA55" s="1">
        <v>32179863.716396715</v>
      </c>
      <c r="CB55" s="1">
        <v>44884104.771805845</v>
      </c>
      <c r="CC55" s="1">
        <v>9905498.9583281986</v>
      </c>
      <c r="CD55" s="1"/>
      <c r="CE55" s="1">
        <v>17516102.941877987</v>
      </c>
      <c r="CF55" s="1">
        <v>38926746.570205428</v>
      </c>
      <c r="CG55" s="1">
        <v>35095832.825827695</v>
      </c>
      <c r="CH55" s="1">
        <v>27747636.379831344</v>
      </c>
      <c r="CI55" s="1"/>
      <c r="CJ55" s="1">
        <v>34704134.449446961</v>
      </c>
      <c r="CK55" s="1">
        <v>39019703.519939303</v>
      </c>
      <c r="CL55" s="1">
        <v>33554270.661406696</v>
      </c>
      <c r="CM55" s="1">
        <v>12619832.62233283</v>
      </c>
      <c r="CN55" s="1">
        <v>5150668.5017281659</v>
      </c>
      <c r="CO55" s="1">
        <v>42796312.097306736</v>
      </c>
      <c r="CP55" s="1">
        <v>30301357.579706185</v>
      </c>
      <c r="CQ55" s="1">
        <v>41690305.612940349</v>
      </c>
      <c r="CR55" s="1">
        <v>20268222.415992908</v>
      </c>
      <c r="CS55" s="1">
        <v>33401894.343896985</v>
      </c>
      <c r="CT55" s="1"/>
      <c r="CU55" s="1">
        <v>41640335.657010294</v>
      </c>
      <c r="CV55" s="1">
        <v>36690272.63418667</v>
      </c>
      <c r="CW55" s="1">
        <v>41744906.2715085</v>
      </c>
      <c r="CX55" s="1">
        <v>33718288.315130167</v>
      </c>
      <c r="CY55" s="1">
        <v>35681850.161640957</v>
      </c>
      <c r="CZ55" s="1">
        <v>30223681.314659286</v>
      </c>
      <c r="DA55" s="1"/>
      <c r="DB55" s="1">
        <v>22143589.273842253</v>
      </c>
      <c r="DC55" s="1">
        <v>37896623.467529714</v>
      </c>
      <c r="DD55" s="1">
        <v>32483644.9475157</v>
      </c>
      <c r="DE55" s="1">
        <v>28050613.592349902</v>
      </c>
      <c r="DF55" s="1"/>
      <c r="DG55" s="1">
        <v>27752628.4953942</v>
      </c>
      <c r="DH55" s="1">
        <v>37059213.632993996</v>
      </c>
      <c r="DI55" s="1">
        <v>45111592.539835095</v>
      </c>
      <c r="DJ55" s="1">
        <v>9820304.8613686413</v>
      </c>
      <c r="DK55" s="1"/>
      <c r="DL55" s="1">
        <v>35506146.105034746</v>
      </c>
      <c r="DM55" s="1">
        <v>38793588.95805791</v>
      </c>
      <c r="DN55" s="1">
        <v>41201164.564833835</v>
      </c>
      <c r="DO55" s="1">
        <v>5111710.4668701645</v>
      </c>
      <c r="DP55" s="1">
        <v>42752150.07851252</v>
      </c>
      <c r="DQ55" s="1"/>
      <c r="DR55" s="1">
        <v>29593423.759786472</v>
      </c>
      <c r="DS55" s="1">
        <v>33722714.948234819</v>
      </c>
      <c r="DT55" s="1">
        <v>34494626.853247873</v>
      </c>
      <c r="DU55" s="1">
        <v>21682058.391779102</v>
      </c>
      <c r="DV55" s="1">
        <v>1897617.1112161048</v>
      </c>
      <c r="DW55" s="1"/>
      <c r="DX55" s="1">
        <v>21893619.406177431</v>
      </c>
      <c r="DY55" s="1">
        <v>34553999.936706148</v>
      </c>
      <c r="DZ55" s="1">
        <v>34147845.732637025</v>
      </c>
      <c r="EA55" s="1">
        <v>28341548.3728517</v>
      </c>
      <c r="EB55" s="1">
        <v>13795684.847383048</v>
      </c>
      <c r="EC55" s="1">
        <v>45077153.368146226</v>
      </c>
      <c r="ED55" s="1">
        <v>35780314.021857254</v>
      </c>
      <c r="EE55" s="1">
        <v>24157491.280681428</v>
      </c>
      <c r="EF55" s="1">
        <v>20281007.094862849</v>
      </c>
      <c r="EG55" s="1">
        <v>33992758.813002601</v>
      </c>
      <c r="EH55" s="1">
        <v>44177219.805667274</v>
      </c>
      <c r="EI55" s="1">
        <v>21603749.108596608</v>
      </c>
      <c r="EJ55" s="1">
        <v>41384987.238857657</v>
      </c>
      <c r="EK55" s="1"/>
      <c r="EL55" s="1">
        <v>32452951.128175102</v>
      </c>
      <c r="EM55" s="1">
        <v>41032485.429260328</v>
      </c>
      <c r="EN55" s="1">
        <v>44465865.532988131</v>
      </c>
      <c r="EO55" s="1">
        <v>1766332.293007673</v>
      </c>
      <c r="EP55" s="1"/>
      <c r="EQ55" s="1">
        <v>32844231.194125071</v>
      </c>
      <c r="ER55" s="1">
        <v>32318679.67950147</v>
      </c>
      <c r="ES55" s="1">
        <v>45037371.921440579</v>
      </c>
      <c r="ET55" s="1">
        <v>9891720.0659860745</v>
      </c>
      <c r="EU55" s="1"/>
      <c r="EV55" s="1">
        <v>17426202.771768115</v>
      </c>
      <c r="EW55" s="1">
        <v>39145006.872893013</v>
      </c>
      <c r="EX55" s="1">
        <v>35242494.696929455</v>
      </c>
      <c r="EY55" s="1">
        <v>27659391.171141729</v>
      </c>
      <c r="EZ55" s="1"/>
      <c r="FA55" s="1">
        <v>34325504.963942476</v>
      </c>
      <c r="FB55" s="1">
        <v>38991772.039723277</v>
      </c>
      <c r="FC55" s="1">
        <v>33964894.924186535</v>
      </c>
      <c r="FD55" s="1">
        <v>12534444.74080951</v>
      </c>
      <c r="FE55" s="1">
        <v>5162335.9490683693</v>
      </c>
      <c r="FF55" s="1">
        <v>42803365.60569752</v>
      </c>
      <c r="FG55" s="1">
        <v>30317463.086378746</v>
      </c>
      <c r="FH55" s="1">
        <v>41825919.329065807</v>
      </c>
      <c r="FI55" s="1">
        <v>20283568.723395757</v>
      </c>
      <c r="FJ55" s="1">
        <v>33732271.304314561</v>
      </c>
      <c r="FK55" s="1"/>
      <c r="FL55" s="1">
        <v>41422967.911811411</v>
      </c>
      <c r="FM55" s="1">
        <v>36612223.345669404</v>
      </c>
      <c r="FN55" s="1">
        <v>41673660.801729791</v>
      </c>
      <c r="FO55" s="1">
        <v>33852048.040488638</v>
      </c>
      <c r="FP55" s="1">
        <v>35970472.511657998</v>
      </c>
      <c r="FQ55" s="1">
        <v>29994490.835130643</v>
      </c>
      <c r="FR55" s="1"/>
      <c r="FS55" s="1">
        <v>22211912.790649343</v>
      </c>
      <c r="FT55" s="1">
        <v>37793792.875553548</v>
      </c>
      <c r="FU55" s="1">
        <v>32670352.412367728</v>
      </c>
      <c r="FV55" s="1">
        <v>28303632.436804995</v>
      </c>
      <c r="FW55" s="1"/>
      <c r="FX55" s="1">
        <v>27466201.902729534</v>
      </c>
      <c r="FY55" s="1">
        <v>37717030.510684155</v>
      </c>
      <c r="FZ55" s="1">
        <v>45215999.779980935</v>
      </c>
      <c r="GA55" s="1">
        <v>9853621.0303754956</v>
      </c>
      <c r="GB55" s="1"/>
      <c r="GC55" s="1">
        <v>35443892.039887823</v>
      </c>
      <c r="GD55" s="1">
        <v>38597149.013073839</v>
      </c>
      <c r="GE55" s="1">
        <v>41388937.385576926</v>
      </c>
      <c r="GF55" s="1">
        <v>5118543.0228657778</v>
      </c>
      <c r="GG55" s="1">
        <v>42846461.733787231</v>
      </c>
      <c r="GH55" s="1"/>
      <c r="GI55" s="1">
        <v>29881090.569359522</v>
      </c>
      <c r="GJ55" s="1">
        <v>33681335.078534625</v>
      </c>
      <c r="GK55" s="1">
        <v>34703419.601599194</v>
      </c>
      <c r="GL55" s="1">
        <v>21513164.042216707</v>
      </c>
      <c r="GM55" s="1">
        <v>1827341.7970422234</v>
      </c>
      <c r="GN55" s="1"/>
      <c r="GO55" s="1">
        <v>21916012.520382162</v>
      </c>
      <c r="GP55" s="1">
        <v>34615738.128575645</v>
      </c>
      <c r="GQ55" s="1">
        <v>34282274.930497661</v>
      </c>
      <c r="GR55" s="1">
        <v>28587414.740236562</v>
      </c>
      <c r="GS55" s="1">
        <v>13714617.915961754</v>
      </c>
      <c r="GT55" s="1">
        <v>45242818.762224071</v>
      </c>
      <c r="GU55" s="1">
        <v>35798444.782736138</v>
      </c>
      <c r="GV55" s="1">
        <v>24456338.918202173</v>
      </c>
      <c r="GW55" s="1">
        <v>19953461.030397005</v>
      </c>
      <c r="GX55" s="1">
        <v>34034568.80461777</v>
      </c>
      <c r="GY55" s="1">
        <v>44402365.235858679</v>
      </c>
      <c r="GZ55" s="1">
        <v>21416772.304296914</v>
      </c>
      <c r="HA55" s="1">
        <v>1798192120.4924424</v>
      </c>
      <c r="HB55" s="1">
        <v>1795703855.5244782</v>
      </c>
      <c r="HC55" s="1">
        <v>1798789830.2062197</v>
      </c>
    </row>
    <row r="56" spans="1:211">
      <c r="A56" s="3" t="s">
        <v>55</v>
      </c>
      <c r="B56" s="1">
        <v>31056499.283839516</v>
      </c>
      <c r="C56" s="1"/>
      <c r="D56" s="1">
        <v>23751058.581257176</v>
      </c>
      <c r="E56" s="1">
        <v>32614555.774946757</v>
      </c>
      <c r="F56" s="1">
        <v>35000601.019316472</v>
      </c>
      <c r="G56" s="1">
        <v>3545643.8128310656</v>
      </c>
      <c r="H56" s="1"/>
      <c r="I56" s="1">
        <v>23764766.594623744</v>
      </c>
      <c r="J56" s="1">
        <v>27406572.951947443</v>
      </c>
      <c r="K56" s="1">
        <v>37217324.045869797</v>
      </c>
      <c r="L56" s="1">
        <v>6279739.9042193182</v>
      </c>
      <c r="M56" s="1"/>
      <c r="N56" s="1">
        <v>12676581.96115878</v>
      </c>
      <c r="O56" s="1">
        <v>31194697.064571057</v>
      </c>
      <c r="P56" s="1">
        <v>35932277.878826611</v>
      </c>
      <c r="Q56" s="1">
        <v>15258501.989745125</v>
      </c>
      <c r="R56" s="1"/>
      <c r="S56" s="1">
        <v>24749571.55345051</v>
      </c>
      <c r="T56" s="1">
        <v>31395882.044930786</v>
      </c>
      <c r="U56" s="1">
        <v>30029364.669419926</v>
      </c>
      <c r="V56" s="1">
        <v>8790451.6809445899</v>
      </c>
      <c r="W56" s="1">
        <v>4330060.9274453567</v>
      </c>
      <c r="X56" s="1">
        <v>30357133.436824951</v>
      </c>
      <c r="Y56" s="1">
        <v>32054845.280740399</v>
      </c>
      <c r="Z56" s="1">
        <v>27898706.922197327</v>
      </c>
      <c r="AA56" s="1">
        <v>16164671.553353425</v>
      </c>
      <c r="AB56" s="1">
        <v>24671207.880345486</v>
      </c>
      <c r="AC56" s="1"/>
      <c r="AD56" s="1">
        <v>31036111.303428747</v>
      </c>
      <c r="AE56" s="1">
        <v>35908096.030913502</v>
      </c>
      <c r="AF56" s="1">
        <v>27862652.579129841</v>
      </c>
      <c r="AG56" s="1">
        <v>28249020.398503341</v>
      </c>
      <c r="AH56" s="1">
        <v>34688775.685066566</v>
      </c>
      <c r="AI56" s="1">
        <v>19784128.793984659</v>
      </c>
      <c r="AJ56" s="1"/>
      <c r="AK56" s="1">
        <v>17657479.58733717</v>
      </c>
      <c r="AL56" s="1">
        <v>28463188.129481617</v>
      </c>
      <c r="AM56" s="1">
        <v>33399523.668284323</v>
      </c>
      <c r="AN56" s="1">
        <v>15180198.364248142</v>
      </c>
      <c r="AO56" s="1"/>
      <c r="AP56" s="1">
        <v>19582254.994367898</v>
      </c>
      <c r="AQ56" s="1">
        <v>31360044.252926584</v>
      </c>
      <c r="AR56" s="1">
        <v>37393485.504999846</v>
      </c>
      <c r="AS56" s="1">
        <v>6133458.3894518148</v>
      </c>
      <c r="AT56" s="1"/>
      <c r="AU56" s="1">
        <v>24881389.392038118</v>
      </c>
      <c r="AV56" s="1">
        <v>31344612.246491779</v>
      </c>
      <c r="AW56" s="1">
        <v>34101200.977491707</v>
      </c>
      <c r="AX56" s="1">
        <v>4448253.7194837974</v>
      </c>
      <c r="AY56" s="1">
        <v>32122121.554613266</v>
      </c>
      <c r="AZ56" s="1"/>
      <c r="BA56" s="1">
        <v>22385217.976287045</v>
      </c>
      <c r="BB56" s="1">
        <v>26775398.966091625</v>
      </c>
      <c r="BC56" s="1">
        <v>32651426.044586383</v>
      </c>
      <c r="BD56" s="1">
        <v>13223671.575750964</v>
      </c>
      <c r="BE56" s="1">
        <v>3618644.545152152</v>
      </c>
      <c r="BF56" s="1"/>
      <c r="BG56" s="1">
        <v>17497013.196821459</v>
      </c>
      <c r="BH56" s="1">
        <v>25961177.775963053</v>
      </c>
      <c r="BI56" s="1">
        <v>34770397.491663359</v>
      </c>
      <c r="BJ56" s="1">
        <v>16514007.442160105</v>
      </c>
      <c r="BK56" s="1">
        <v>9893281.483562639</v>
      </c>
      <c r="BL56" s="1">
        <v>36259509.562233411</v>
      </c>
      <c r="BM56" s="1">
        <v>34527475.909164138</v>
      </c>
      <c r="BN56" s="1">
        <v>14266549.647557579</v>
      </c>
      <c r="BO56" s="1">
        <v>16217628.217652552</v>
      </c>
      <c r="BP56" s="1">
        <v>24524614.550547466</v>
      </c>
      <c r="BQ56" s="1">
        <v>41333037.193691358</v>
      </c>
      <c r="BR56" s="1">
        <v>13394237.16871424</v>
      </c>
      <c r="BS56" s="1">
        <v>31105847.552013703</v>
      </c>
      <c r="BT56" s="1"/>
      <c r="BU56" s="1">
        <v>23850400.711124897</v>
      </c>
      <c r="BV56" s="1">
        <v>32922937.669285752</v>
      </c>
      <c r="BW56" s="1">
        <v>35027751.925250649</v>
      </c>
      <c r="BX56" s="1">
        <v>3661720.1557865497</v>
      </c>
      <c r="BY56" s="1"/>
      <c r="BZ56" s="1">
        <v>23877751.386353627</v>
      </c>
      <c r="CA56" s="1">
        <v>27264587.102738336</v>
      </c>
      <c r="CB56" s="1">
        <v>37332044.498728327</v>
      </c>
      <c r="CC56" s="1">
        <v>6049665.4500807552</v>
      </c>
      <c r="CD56" s="1"/>
      <c r="CE56" s="1">
        <v>12472138.480101146</v>
      </c>
      <c r="CF56" s="1">
        <v>31289300.564205956</v>
      </c>
      <c r="CG56" s="1">
        <v>36048808.874048561</v>
      </c>
      <c r="CH56" s="1">
        <v>15423985.711465033</v>
      </c>
      <c r="CI56" s="1"/>
      <c r="CJ56" s="1">
        <v>24479664.80503951</v>
      </c>
      <c r="CK56" s="1">
        <v>31392057.001353323</v>
      </c>
      <c r="CL56" s="1">
        <v>29667189.798641264</v>
      </c>
      <c r="CM56" s="1">
        <v>8825004.4067499489</v>
      </c>
      <c r="CN56" s="1">
        <v>4392921.2287495574</v>
      </c>
      <c r="CO56" s="1">
        <v>30516889.560549267</v>
      </c>
      <c r="CP56" s="1">
        <v>31894010.467979062</v>
      </c>
      <c r="CQ56" s="1">
        <v>27915069.083108105</v>
      </c>
      <c r="CR56" s="1">
        <v>16094685.730308494</v>
      </c>
      <c r="CS56" s="1">
        <v>24372945.603497505</v>
      </c>
      <c r="CT56" s="1"/>
      <c r="CU56" s="1">
        <v>30912582.114262074</v>
      </c>
      <c r="CV56" s="1">
        <v>35747724.655919075</v>
      </c>
      <c r="CW56" s="1">
        <v>28157196.974007361</v>
      </c>
      <c r="CX56" s="1">
        <v>28315218.663445961</v>
      </c>
      <c r="CY56" s="1">
        <v>34539749.661340229</v>
      </c>
      <c r="CZ56" s="1">
        <v>19842168.79130356</v>
      </c>
      <c r="DA56" s="1"/>
      <c r="DB56" s="1">
        <v>17702801.728759937</v>
      </c>
      <c r="DC56" s="1">
        <v>28388336.792644463</v>
      </c>
      <c r="DD56" s="1">
        <v>33470201.218004841</v>
      </c>
      <c r="DE56" s="1">
        <v>15397706.455898199</v>
      </c>
      <c r="DF56" s="1"/>
      <c r="DG56" s="1">
        <v>19785040.829584092</v>
      </c>
      <c r="DH56" s="1">
        <v>31474774.241279036</v>
      </c>
      <c r="DI56" s="1">
        <v>37195622.235806674</v>
      </c>
      <c r="DJ56" s="1">
        <v>6182831.594473606</v>
      </c>
      <c r="DK56" s="1"/>
      <c r="DL56" s="1">
        <v>24984579.276907161</v>
      </c>
      <c r="DM56" s="1">
        <v>31410718.994150303</v>
      </c>
      <c r="DN56" s="1">
        <v>34387132.222525291</v>
      </c>
      <c r="DO56" s="1">
        <v>4338983.3335648226</v>
      </c>
      <c r="DP56" s="1">
        <v>32219643.774964947</v>
      </c>
      <c r="DQ56" s="1"/>
      <c r="DR56" s="1">
        <v>22312415.635884464</v>
      </c>
      <c r="DS56" s="1">
        <v>26397222.73161253</v>
      </c>
      <c r="DT56" s="1">
        <v>32527586.546023618</v>
      </c>
      <c r="DU56" s="1">
        <v>13295138.310586192</v>
      </c>
      <c r="DV56" s="1">
        <v>3607215.3215041817</v>
      </c>
      <c r="DW56" s="1"/>
      <c r="DX56" s="1">
        <v>17453987.373863693</v>
      </c>
      <c r="DY56" s="1">
        <v>25990192.743213799</v>
      </c>
      <c r="DZ56" s="1">
        <v>34785113.050869264</v>
      </c>
      <c r="EA56" s="1">
        <v>16544005.942668267</v>
      </c>
      <c r="EB56" s="1">
        <v>9875405.7136125378</v>
      </c>
      <c r="EC56" s="1">
        <v>36078466.573490441</v>
      </c>
      <c r="ED56" s="1">
        <v>34458668.063278101</v>
      </c>
      <c r="EE56" s="1">
        <v>14283875.81484241</v>
      </c>
      <c r="EF56" s="1">
        <v>16208193.538458485</v>
      </c>
      <c r="EG56" s="1">
        <v>24549276.784678198</v>
      </c>
      <c r="EH56" s="1">
        <v>41434329.112295829</v>
      </c>
      <c r="EI56" s="1">
        <v>13087848.215312367</v>
      </c>
      <c r="EJ56" s="1">
        <v>30938705.494684096</v>
      </c>
      <c r="EK56" s="1"/>
      <c r="EL56" s="1">
        <v>23874746.093180612</v>
      </c>
      <c r="EM56" s="1">
        <v>32811004.860720813</v>
      </c>
      <c r="EN56" s="1">
        <v>35052540.140783742</v>
      </c>
      <c r="EO56" s="1">
        <v>3772613.1648959168</v>
      </c>
      <c r="EP56" s="1"/>
      <c r="EQ56" s="1">
        <v>23819142.108680751</v>
      </c>
      <c r="ER56" s="1">
        <v>27210754.736164831</v>
      </c>
      <c r="ES56" s="1">
        <v>37217458.393697657</v>
      </c>
      <c r="ET56" s="1">
        <v>6248120.1322927289</v>
      </c>
      <c r="EU56" s="1"/>
      <c r="EV56" s="1">
        <v>12388104.340037879</v>
      </c>
      <c r="EW56" s="1">
        <v>31012534.039057922</v>
      </c>
      <c r="EX56" s="1">
        <v>35870370.788674004</v>
      </c>
      <c r="EY56" s="1">
        <v>15467693.053509116</v>
      </c>
      <c r="EZ56" s="1"/>
      <c r="FA56" s="1">
        <v>24604939.169234544</v>
      </c>
      <c r="FB56" s="1">
        <v>31662037.193406392</v>
      </c>
      <c r="FC56" s="1">
        <v>29718483.108582146</v>
      </c>
      <c r="FD56" s="1">
        <v>8776061.2235425413</v>
      </c>
      <c r="FE56" s="1">
        <v>4217896.4340841295</v>
      </c>
      <c r="FF56" s="1">
        <v>30191140.788997948</v>
      </c>
      <c r="FG56" s="1">
        <v>32523975.131978884</v>
      </c>
      <c r="FH56" s="1">
        <v>28333822.775585659</v>
      </c>
      <c r="FI56" s="1">
        <v>16188785.35543412</v>
      </c>
      <c r="FJ56" s="1">
        <v>24246719.110567212</v>
      </c>
      <c r="FK56" s="1"/>
      <c r="FL56" s="1">
        <v>31128995.574344799</v>
      </c>
      <c r="FM56" s="1">
        <v>35900886.361561343</v>
      </c>
      <c r="FN56" s="1">
        <v>28141779.6098064</v>
      </c>
      <c r="FO56" s="1">
        <v>28136933.464227147</v>
      </c>
      <c r="FP56" s="1">
        <v>35049365.587091312</v>
      </c>
      <c r="FQ56" s="1">
        <v>19801332.992657959</v>
      </c>
      <c r="FR56" s="1"/>
      <c r="FS56" s="1">
        <v>17358847.231314309</v>
      </c>
      <c r="FT56" s="1">
        <v>28508147.378672726</v>
      </c>
      <c r="FU56" s="1">
        <v>33060039.891000267</v>
      </c>
      <c r="FV56" s="1">
        <v>15376729.127784394</v>
      </c>
      <c r="FW56" s="1"/>
      <c r="FX56" s="1">
        <v>19694788.845173039</v>
      </c>
      <c r="FY56" s="1">
        <v>31411665.783865921</v>
      </c>
      <c r="FZ56" s="1">
        <v>37329621.798374727</v>
      </c>
      <c r="GA56" s="1">
        <v>6172819.5258273371</v>
      </c>
      <c r="GB56" s="1"/>
      <c r="GC56" s="1">
        <v>25076556.285361562</v>
      </c>
      <c r="GD56" s="1">
        <v>31247228.680755079</v>
      </c>
      <c r="GE56" s="1">
        <v>34259245.680675872</v>
      </c>
      <c r="GF56" s="1">
        <v>4269369.9538321234</v>
      </c>
      <c r="GG56" s="1">
        <v>32176086.360055987</v>
      </c>
      <c r="GH56" s="1"/>
      <c r="GI56" s="1">
        <v>22497007.65983082</v>
      </c>
      <c r="GJ56" s="1">
        <v>26441293.300187267</v>
      </c>
      <c r="GK56" s="1">
        <v>32834763.830751311</v>
      </c>
      <c r="GL56" s="1">
        <v>13357488.554283608</v>
      </c>
      <c r="GM56" s="1">
        <v>3554972.667225692</v>
      </c>
      <c r="GN56" s="1"/>
      <c r="GO56" s="1">
        <v>17711786.234298248</v>
      </c>
      <c r="GP56" s="1">
        <v>25723648.229161464</v>
      </c>
      <c r="GQ56" s="1">
        <v>34746518.39070034</v>
      </c>
      <c r="GR56" s="1">
        <v>16408537.320599806</v>
      </c>
      <c r="GS56" s="1">
        <v>9912264.3585336357</v>
      </c>
      <c r="GT56" s="1">
        <v>35843840.585402839</v>
      </c>
      <c r="GU56" s="1">
        <v>34247394.179785848</v>
      </c>
      <c r="GV56" s="1">
        <v>14282096.390415687</v>
      </c>
      <c r="GW56" s="1">
        <v>16235624.640166866</v>
      </c>
      <c r="GX56" s="1">
        <v>24567712.922105756</v>
      </c>
      <c r="GY56" s="1">
        <v>41387227.710999124</v>
      </c>
      <c r="GZ56" s="1">
        <v>13146742.39576634</v>
      </c>
      <c r="HA56" s="1">
        <v>1423550001.132648</v>
      </c>
      <c r="HB56" s="1">
        <v>1423219332.7981961</v>
      </c>
      <c r="HC56" s="1">
        <v>1423147007.1403909</v>
      </c>
    </row>
    <row r="57" spans="1:211">
      <c r="A57" s="3" t="s">
        <v>56</v>
      </c>
      <c r="B57" s="1">
        <v>32347867.365717307</v>
      </c>
      <c r="C57" s="1"/>
      <c r="D57" s="1">
        <v>23327526.798438903</v>
      </c>
      <c r="E57" s="1">
        <v>36383786.713396475</v>
      </c>
      <c r="F57" s="1">
        <v>40466089.430547617</v>
      </c>
      <c r="G57" s="1">
        <v>1050125.4964374232</v>
      </c>
      <c r="H57" s="1"/>
      <c r="I57" s="1">
        <v>23544060.821032997</v>
      </c>
      <c r="J57" s="1">
        <v>31336675.892102055</v>
      </c>
      <c r="K57" s="1">
        <v>39399979.969941735</v>
      </c>
      <c r="L57" s="1">
        <v>6848817.9176875418</v>
      </c>
      <c r="M57" s="1"/>
      <c r="N57" s="1">
        <v>12977462.195966667</v>
      </c>
      <c r="O57" s="1">
        <v>32448818.319804225</v>
      </c>
      <c r="P57" s="1">
        <v>32772107.247212648</v>
      </c>
      <c r="Q57" s="1">
        <v>22638756.681293566</v>
      </c>
      <c r="R57" s="1"/>
      <c r="S57" s="1">
        <v>26079788.016990688</v>
      </c>
      <c r="T57" s="1">
        <v>33715685.137654118</v>
      </c>
      <c r="U57" s="1">
        <v>32054568.863000736</v>
      </c>
      <c r="V57" s="1">
        <v>9188751.0881427974</v>
      </c>
      <c r="W57" s="1">
        <v>3614911.986550035</v>
      </c>
      <c r="X57" s="1">
        <v>32798806.089135516</v>
      </c>
      <c r="Y57" s="1">
        <v>28388693.868333552</v>
      </c>
      <c r="Z57" s="1">
        <v>36579256.68011111</v>
      </c>
      <c r="AA57" s="1">
        <v>15482902.707477311</v>
      </c>
      <c r="AB57" s="1">
        <v>28797936.189834695</v>
      </c>
      <c r="AC57" s="1"/>
      <c r="AD57" s="1">
        <v>32988477.040734977</v>
      </c>
      <c r="AE57" s="1">
        <v>32175039.418469924</v>
      </c>
      <c r="AF57" s="1">
        <v>36403468.208315112</v>
      </c>
      <c r="AG57" s="1">
        <v>28347498.276918761</v>
      </c>
      <c r="AH57" s="1">
        <v>30334789.665328912</v>
      </c>
      <c r="AI57" s="1">
        <v>26360032.708732225</v>
      </c>
      <c r="AJ57" s="1"/>
      <c r="AK57" s="1">
        <v>16352733.97292435</v>
      </c>
      <c r="AL57" s="1">
        <v>31154021.656689718</v>
      </c>
      <c r="AM57" s="1">
        <v>31663558.130416773</v>
      </c>
      <c r="AN57" s="1">
        <v>22571642.024831351</v>
      </c>
      <c r="AO57" s="1"/>
      <c r="AP57" s="1">
        <v>19007284.291505046</v>
      </c>
      <c r="AQ57" s="1">
        <v>36256448.870165952</v>
      </c>
      <c r="AR57" s="1">
        <v>38996843.994103231</v>
      </c>
      <c r="AS57" s="1">
        <v>6930180.979421935</v>
      </c>
      <c r="AT57" s="1"/>
      <c r="AU57" s="1">
        <v>26298859.604852598</v>
      </c>
      <c r="AV57" s="1">
        <v>33729676.890217766</v>
      </c>
      <c r="AW57" s="1">
        <v>38280529.633021101</v>
      </c>
      <c r="AX57" s="1">
        <v>2955168.4608086143</v>
      </c>
      <c r="AY57" s="1">
        <v>38612963.7106442</v>
      </c>
      <c r="AZ57" s="1"/>
      <c r="BA57" s="1">
        <v>21181725.640895907</v>
      </c>
      <c r="BB57" s="1">
        <v>30176538.107461892</v>
      </c>
      <c r="BC57" s="1">
        <v>31429312.182056814</v>
      </c>
      <c r="BD57" s="1">
        <v>18091466.30404713</v>
      </c>
      <c r="BE57" s="1">
        <v>1098305.4112967155</v>
      </c>
      <c r="BF57" s="1"/>
      <c r="BG57" s="1">
        <v>16128994.486574374</v>
      </c>
      <c r="BH57" s="1">
        <v>29503211.937766347</v>
      </c>
      <c r="BI57" s="1">
        <v>30472780.398996577</v>
      </c>
      <c r="BJ57" s="1">
        <v>24713299.037482906</v>
      </c>
      <c r="BK57" s="1">
        <v>10048439.055031016</v>
      </c>
      <c r="BL57" s="1">
        <v>36845213.734845065</v>
      </c>
      <c r="BM57" s="1">
        <v>33519575.12918812</v>
      </c>
      <c r="BN57" s="1">
        <v>20041638.633715663</v>
      </c>
      <c r="BO57" s="1">
        <v>15614509.30162058</v>
      </c>
      <c r="BP57" s="1">
        <v>29231846.333972413</v>
      </c>
      <c r="BQ57" s="1">
        <v>38750082.413850576</v>
      </c>
      <c r="BR57" s="1">
        <v>18119086.975993615</v>
      </c>
      <c r="BS57" s="1">
        <v>32417908.657145452</v>
      </c>
      <c r="BT57" s="1"/>
      <c r="BU57" s="1">
        <v>23406623.74139452</v>
      </c>
      <c r="BV57" s="1">
        <v>36307719.723685019</v>
      </c>
      <c r="BW57" s="1">
        <v>40422660.090735562</v>
      </c>
      <c r="BX57" s="1">
        <v>1160395.1263892229</v>
      </c>
      <c r="BY57" s="1"/>
      <c r="BZ57" s="1">
        <v>23594338.526258808</v>
      </c>
      <c r="CA57" s="1">
        <v>31566361.619068053</v>
      </c>
      <c r="CB57" s="1">
        <v>39160433.245890558</v>
      </c>
      <c r="CC57" s="1">
        <v>7132981.5020500245</v>
      </c>
      <c r="CD57" s="1"/>
      <c r="CE57" s="1">
        <v>12813552.090203572</v>
      </c>
      <c r="CF57" s="1">
        <v>32238722.654426269</v>
      </c>
      <c r="CG57" s="1">
        <v>33042494.559193961</v>
      </c>
      <c r="CH57" s="1">
        <v>22807183.593579508</v>
      </c>
      <c r="CI57" s="1"/>
      <c r="CJ57" s="1">
        <v>26191769.733438861</v>
      </c>
      <c r="CK57" s="1">
        <v>33469048.147135586</v>
      </c>
      <c r="CL57" s="1">
        <v>32104500.54059029</v>
      </c>
      <c r="CM57" s="1">
        <v>9128896.5561840888</v>
      </c>
      <c r="CN57" s="1">
        <v>3640009.5557911638</v>
      </c>
      <c r="CO57" s="1">
        <v>32761492.235861957</v>
      </c>
      <c r="CP57" s="1">
        <v>28381290.043009497</v>
      </c>
      <c r="CQ57" s="1">
        <v>36610319.317141734</v>
      </c>
      <c r="CR57" s="1">
        <v>15374732.791867271</v>
      </c>
      <c r="CS57" s="1">
        <v>28893526.547212612</v>
      </c>
      <c r="CT57" s="1"/>
      <c r="CU57" s="1">
        <v>32895980.121424519</v>
      </c>
      <c r="CV57" s="1">
        <v>32257949.391344283</v>
      </c>
      <c r="CW57" s="1">
        <v>36559400.78903868</v>
      </c>
      <c r="CX57" s="1">
        <v>28352075.864538975</v>
      </c>
      <c r="CY57" s="1">
        <v>30166747.993769269</v>
      </c>
      <c r="CZ57" s="1">
        <v>26197682.167946607</v>
      </c>
      <c r="DA57" s="1"/>
      <c r="DB57" s="1">
        <v>16478196.385332726</v>
      </c>
      <c r="DC57" s="1">
        <v>31056272.264327642</v>
      </c>
      <c r="DD57" s="1">
        <v>31509133.161524586</v>
      </c>
      <c r="DE57" s="1">
        <v>22734537.112422734</v>
      </c>
      <c r="DF57" s="1"/>
      <c r="DG57" s="1">
        <v>18966202.550719876</v>
      </c>
      <c r="DH57" s="1">
        <v>36155675.074837573</v>
      </c>
      <c r="DI57" s="1">
        <v>39242974.996723227</v>
      </c>
      <c r="DJ57" s="1">
        <v>6881517.3853382664</v>
      </c>
      <c r="DK57" s="1"/>
      <c r="DL57" s="1">
        <v>26346735.65976283</v>
      </c>
      <c r="DM57" s="1">
        <v>33504834.861738522</v>
      </c>
      <c r="DN57" s="1">
        <v>38277561.64995072</v>
      </c>
      <c r="DO57" s="1">
        <v>2928209.8555443306</v>
      </c>
      <c r="DP57" s="1">
        <v>38955077.910511829</v>
      </c>
      <c r="DQ57" s="1"/>
      <c r="DR57" s="1">
        <v>21125949.707593728</v>
      </c>
      <c r="DS57" s="1">
        <v>30422457.622678049</v>
      </c>
      <c r="DT57" s="1">
        <v>31621196.085681647</v>
      </c>
      <c r="DU57" s="1">
        <v>17762452.234463658</v>
      </c>
      <c r="DV57" s="1">
        <v>1175162.520709188</v>
      </c>
      <c r="DW57" s="1"/>
      <c r="DX57" s="1">
        <v>16272995.749462815</v>
      </c>
      <c r="DY57" s="1">
        <v>29173581.295789674</v>
      </c>
      <c r="DZ57" s="1">
        <v>30409846.885101683</v>
      </c>
      <c r="EA57" s="1">
        <v>24783816.53923719</v>
      </c>
      <c r="EB57" s="1">
        <v>10297392.29926376</v>
      </c>
      <c r="EC57" s="1">
        <v>36942453.309626214</v>
      </c>
      <c r="ED57" s="1">
        <v>33594259.983193144</v>
      </c>
      <c r="EE57" s="1">
        <v>20178928.739774179</v>
      </c>
      <c r="EF57" s="1">
        <v>15595742.300391724</v>
      </c>
      <c r="EG57" s="1">
        <v>29078481.844979368</v>
      </c>
      <c r="EH57" s="1">
        <v>38890018.828688204</v>
      </c>
      <c r="EI57" s="1">
        <v>17903103.262462012</v>
      </c>
      <c r="EJ57" s="1">
        <v>32359392.193254892</v>
      </c>
      <c r="EK57" s="1"/>
      <c r="EL57" s="1">
        <v>23471914.538762767</v>
      </c>
      <c r="EM57" s="1">
        <v>36302789.65638864</v>
      </c>
      <c r="EN57" s="1">
        <v>40071368.73390419</v>
      </c>
      <c r="EO57" s="1">
        <v>1092350.7459381232</v>
      </c>
      <c r="EP57" s="1"/>
      <c r="EQ57" s="1">
        <v>23356927.938185409</v>
      </c>
      <c r="ER57" s="1">
        <v>31543463.024100676</v>
      </c>
      <c r="ES57" s="1">
        <v>39181330.730140321</v>
      </c>
      <c r="ET57" s="1">
        <v>6960723.0438974351</v>
      </c>
      <c r="EU57" s="1"/>
      <c r="EV57" s="1">
        <v>12747382.220662013</v>
      </c>
      <c r="EW57" s="1">
        <v>32515051.669895601</v>
      </c>
      <c r="EX57" s="1">
        <v>32912371.739390172</v>
      </c>
      <c r="EY57" s="1">
        <v>22679097.885526612</v>
      </c>
      <c r="EZ57" s="1"/>
      <c r="FA57" s="1">
        <v>26147598.651323833</v>
      </c>
      <c r="FB57" s="1">
        <v>33825595.563888744</v>
      </c>
      <c r="FC57" s="1">
        <v>32099777.605029456</v>
      </c>
      <c r="FD57" s="1">
        <v>9183834.1778909639</v>
      </c>
      <c r="FE57" s="1">
        <v>3676342.822191807</v>
      </c>
      <c r="FF57" s="1">
        <v>32938528.227022789</v>
      </c>
      <c r="FG57" s="1">
        <v>28456317.647491887</v>
      </c>
      <c r="FH57" s="1">
        <v>36413054.363813274</v>
      </c>
      <c r="FI57" s="1">
        <v>15245204.257707287</v>
      </c>
      <c r="FJ57" s="1">
        <v>29138516.862165041</v>
      </c>
      <c r="FK57" s="1"/>
      <c r="FL57" s="1">
        <v>33070662.733867049</v>
      </c>
      <c r="FM57" s="1">
        <v>32554028.088339128</v>
      </c>
      <c r="FN57" s="1">
        <v>36519760.198444881</v>
      </c>
      <c r="FO57" s="1">
        <v>28518222.525612619</v>
      </c>
      <c r="FP57" s="1">
        <v>30736202.230704822</v>
      </c>
      <c r="FQ57" s="1">
        <v>26135099.748899207</v>
      </c>
      <c r="FR57" s="1"/>
      <c r="FS57" s="1">
        <v>16388048.474129323</v>
      </c>
      <c r="FT57" s="1">
        <v>31083349.253153197</v>
      </c>
      <c r="FU57" s="1">
        <v>31440868.23027771</v>
      </c>
      <c r="FV57" s="1">
        <v>22796104.265567496</v>
      </c>
      <c r="FW57" s="1"/>
      <c r="FX57" s="1">
        <v>19155518.577366121</v>
      </c>
      <c r="FY57" s="1">
        <v>36246927.013642967</v>
      </c>
      <c r="FZ57" s="1">
        <v>39096875.344040662</v>
      </c>
      <c r="GA57" s="1">
        <v>6925325.5802946035</v>
      </c>
      <c r="GB57" s="1"/>
      <c r="GC57" s="1">
        <v>26351793.834590014</v>
      </c>
      <c r="GD57" s="1">
        <v>33642998.704820476</v>
      </c>
      <c r="GE57" s="1">
        <v>38438264.590896435</v>
      </c>
      <c r="GF57" s="1">
        <v>2903322.3009295724</v>
      </c>
      <c r="GG57" s="1">
        <v>38663491.598068751</v>
      </c>
      <c r="GH57" s="1"/>
      <c r="GI57" s="1">
        <v>21235680.394681498</v>
      </c>
      <c r="GJ57" s="1">
        <v>30332937.521290652</v>
      </c>
      <c r="GK57" s="1">
        <v>31522379.161751151</v>
      </c>
      <c r="GL57" s="1">
        <v>18101377.530105531</v>
      </c>
      <c r="GM57" s="1">
        <v>1063380.2253637896</v>
      </c>
      <c r="GN57" s="1"/>
      <c r="GO57" s="1">
        <v>16516334.942663433</v>
      </c>
      <c r="GP57" s="1">
        <v>29306047.301158637</v>
      </c>
      <c r="GQ57" s="1">
        <v>30620544.118451376</v>
      </c>
      <c r="GR57" s="1">
        <v>24836515.786866199</v>
      </c>
      <c r="GS57" s="1">
        <v>10373048.369930731</v>
      </c>
      <c r="GT57" s="1">
        <v>36855972.805887714</v>
      </c>
      <c r="GU57" s="1">
        <v>33810480.064709358</v>
      </c>
      <c r="GV57" s="1">
        <v>20196900.647502497</v>
      </c>
      <c r="GW57" s="1">
        <v>15517589.381220151</v>
      </c>
      <c r="GX57" s="1">
        <v>28702213.236275066</v>
      </c>
      <c r="GY57" s="1">
        <v>38812997.541608617</v>
      </c>
      <c r="GZ57" s="1">
        <v>17856602.117410284</v>
      </c>
      <c r="HA57" s="1">
        <v>1516628618.0997083</v>
      </c>
      <c r="HB57" s="1">
        <v>1517321565.0041461</v>
      </c>
      <c r="HC57" s="1">
        <v>1518646798.7390954</v>
      </c>
    </row>
    <row r="58" spans="1:211">
      <c r="A58" s="3" t="s">
        <v>57</v>
      </c>
      <c r="B58" s="1">
        <v>22727528.638264082</v>
      </c>
      <c r="C58" s="1"/>
      <c r="D58" s="1">
        <v>17591879.343053527</v>
      </c>
      <c r="E58" s="1">
        <v>17999162.791380621</v>
      </c>
      <c r="F58" s="1">
        <v>19981868.443927821</v>
      </c>
      <c r="G58" s="1">
        <v>1431295.7592397104</v>
      </c>
      <c r="H58" s="1"/>
      <c r="I58" s="1">
        <v>17294412.968054615</v>
      </c>
      <c r="J58" s="1">
        <v>14684997.426669747</v>
      </c>
      <c r="K58" s="1">
        <v>19670144.31803773</v>
      </c>
      <c r="L58" s="1">
        <v>4695949.0520635229</v>
      </c>
      <c r="M58" s="1"/>
      <c r="N58" s="1">
        <v>10819262.616271313</v>
      </c>
      <c r="O58" s="1">
        <v>17635794.994563349</v>
      </c>
      <c r="P58" s="1">
        <v>16641530.990140384</v>
      </c>
      <c r="Q58" s="1">
        <v>11962374.634907851</v>
      </c>
      <c r="R58" s="1"/>
      <c r="S58" s="1">
        <v>19136459.289373167</v>
      </c>
      <c r="T58" s="1">
        <v>16296089.933617296</v>
      </c>
      <c r="U58" s="1">
        <v>15756992.414927267</v>
      </c>
      <c r="V58" s="1">
        <v>5847464.8028582511</v>
      </c>
      <c r="W58" s="1">
        <v>5577022.2081701122</v>
      </c>
      <c r="X58" s="1">
        <v>20048448.176040687</v>
      </c>
      <c r="Y58" s="1">
        <v>12234268.010177892</v>
      </c>
      <c r="Z58" s="1">
        <v>19788555.216568034</v>
      </c>
      <c r="AA58" s="1">
        <v>10630177.479655324</v>
      </c>
      <c r="AB58" s="1">
        <v>17433658.875760756</v>
      </c>
      <c r="AC58" s="1"/>
      <c r="AD58" s="1">
        <v>22807685.719930902</v>
      </c>
      <c r="AE58" s="1">
        <v>14769725.843822131</v>
      </c>
      <c r="AF58" s="1">
        <v>19466217.87718052</v>
      </c>
      <c r="AG58" s="1">
        <v>13404012.192750018</v>
      </c>
      <c r="AH58" s="1">
        <v>14929816.141765961</v>
      </c>
      <c r="AI58" s="1">
        <v>13568556.195718314</v>
      </c>
      <c r="AJ58" s="1"/>
      <c r="AK58" s="1">
        <v>11676002.198121231</v>
      </c>
      <c r="AL58" s="1">
        <v>17236217.023789044</v>
      </c>
      <c r="AM58" s="1">
        <v>15811774.642710045</v>
      </c>
      <c r="AN58" s="1">
        <v>11991343.836533275</v>
      </c>
      <c r="AO58" s="1"/>
      <c r="AP58" s="1">
        <v>14892237.469998186</v>
      </c>
      <c r="AQ58" s="1">
        <v>17715586.358795136</v>
      </c>
      <c r="AR58" s="1">
        <v>20088535.46514114</v>
      </c>
      <c r="AS58" s="1">
        <v>4751286.7842543451</v>
      </c>
      <c r="AT58" s="1"/>
      <c r="AU58" s="1">
        <v>18908394.739907965</v>
      </c>
      <c r="AV58" s="1">
        <v>16455758.502937824</v>
      </c>
      <c r="AW58" s="1">
        <v>18394373.058167737</v>
      </c>
      <c r="AX58" s="1">
        <v>2955634.1849987707</v>
      </c>
      <c r="AY58" s="1">
        <v>18987341.172795631</v>
      </c>
      <c r="AZ58" s="1"/>
      <c r="BA58" s="1">
        <v>16113680.497964792</v>
      </c>
      <c r="BB58" s="1">
        <v>14935233.177940309</v>
      </c>
      <c r="BC58" s="1">
        <v>16112128.427936956</v>
      </c>
      <c r="BD58" s="1">
        <v>9479381.4375597145</v>
      </c>
      <c r="BE58" s="1">
        <v>1425630.6764726834</v>
      </c>
      <c r="BF58" s="1"/>
      <c r="BG58" s="1">
        <v>11534006.242949259</v>
      </c>
      <c r="BH58" s="1">
        <v>16425231.517913628</v>
      </c>
      <c r="BI58" s="1">
        <v>16008579.094167694</v>
      </c>
      <c r="BJ58" s="1">
        <v>12303527.122269535</v>
      </c>
      <c r="BK58" s="1">
        <v>9487619.0747509822</v>
      </c>
      <c r="BL58" s="1">
        <v>19263108.434780911</v>
      </c>
      <c r="BM58" s="1">
        <v>17215315.041112062</v>
      </c>
      <c r="BN58" s="1">
        <v>10555636.553425016</v>
      </c>
      <c r="BO58" s="1">
        <v>10763958.08103276</v>
      </c>
      <c r="BP58" s="1">
        <v>17545075.755390987</v>
      </c>
      <c r="BQ58" s="1">
        <v>19122755.760989554</v>
      </c>
      <c r="BR58" s="1">
        <v>9522079.3537680954</v>
      </c>
      <c r="BS58" s="1">
        <v>22847773.234489981</v>
      </c>
      <c r="BT58" s="1"/>
      <c r="BU58" s="1">
        <v>17502789.893751536</v>
      </c>
      <c r="BV58" s="1">
        <v>17907200.284429241</v>
      </c>
      <c r="BW58" s="1">
        <v>19646550.836022209</v>
      </c>
      <c r="BX58" s="1">
        <v>1447783.9913564352</v>
      </c>
      <c r="BY58" s="1"/>
      <c r="BZ58" s="1">
        <v>17646280.181613296</v>
      </c>
      <c r="CA58" s="1">
        <v>14650570.951736178</v>
      </c>
      <c r="CB58" s="1">
        <v>19806595.736181777</v>
      </c>
      <c r="CC58" s="1">
        <v>4744830.2726085577</v>
      </c>
      <c r="CD58" s="1"/>
      <c r="CE58" s="1">
        <v>10734385.658465147</v>
      </c>
      <c r="CF58" s="1">
        <v>17635294.181520686</v>
      </c>
      <c r="CG58" s="1">
        <v>16871926.248666544</v>
      </c>
      <c r="CH58" s="1">
        <v>11977305.055252533</v>
      </c>
      <c r="CI58" s="1"/>
      <c r="CJ58" s="1">
        <v>19036323.829760712</v>
      </c>
      <c r="CK58" s="1">
        <v>16636653.470326401</v>
      </c>
      <c r="CL58" s="1">
        <v>15771223.340207595</v>
      </c>
      <c r="CM58" s="1">
        <v>5849995.4620910715</v>
      </c>
      <c r="CN58" s="1">
        <v>5554711.9212836288</v>
      </c>
      <c r="CO58" s="1">
        <v>19811378.958030436</v>
      </c>
      <c r="CP58" s="1">
        <v>12067307.973845869</v>
      </c>
      <c r="CQ58" s="1">
        <v>19293610.111567594</v>
      </c>
      <c r="CR58" s="1">
        <v>10759618.408903345</v>
      </c>
      <c r="CS58" s="1">
        <v>17437079.498747319</v>
      </c>
      <c r="CT58" s="1"/>
      <c r="CU58" s="1">
        <v>22840178.87956965</v>
      </c>
      <c r="CV58" s="1">
        <v>14613534.145316614</v>
      </c>
      <c r="CW58" s="1">
        <v>19472720.330071505</v>
      </c>
      <c r="CX58" s="1">
        <v>13557448.39722457</v>
      </c>
      <c r="CY58" s="1">
        <v>15088810.141098849</v>
      </c>
      <c r="CZ58" s="1">
        <v>13478080.051545488</v>
      </c>
      <c r="DA58" s="1"/>
      <c r="DB58" s="1">
        <v>11692689.829638006</v>
      </c>
      <c r="DC58" s="1">
        <v>17424353.810737163</v>
      </c>
      <c r="DD58" s="1">
        <v>15537703.033363014</v>
      </c>
      <c r="DE58" s="1">
        <v>12107732.016513193</v>
      </c>
      <c r="DF58" s="1"/>
      <c r="DG58" s="1">
        <v>14527116.613842214</v>
      </c>
      <c r="DH58" s="1">
        <v>17358799.51444713</v>
      </c>
      <c r="DI58" s="1">
        <v>19726090.885580134</v>
      </c>
      <c r="DJ58" s="1">
        <v>4689232.3739646748</v>
      </c>
      <c r="DK58" s="1"/>
      <c r="DL58" s="1">
        <v>19212185.055719443</v>
      </c>
      <c r="DM58" s="1">
        <v>16437364.846960697</v>
      </c>
      <c r="DN58" s="1">
        <v>18334277.246992819</v>
      </c>
      <c r="DO58" s="1">
        <v>2868947.2751294058</v>
      </c>
      <c r="DP58" s="1">
        <v>19099249.107358187</v>
      </c>
      <c r="DQ58" s="1"/>
      <c r="DR58" s="1">
        <v>16115130.125829594</v>
      </c>
      <c r="DS58" s="1">
        <v>14976744.427485259</v>
      </c>
      <c r="DT58" s="1">
        <v>16210255.235438677</v>
      </c>
      <c r="DU58" s="1">
        <v>9576465.0501657072</v>
      </c>
      <c r="DV58" s="1">
        <v>1435057.3848128018</v>
      </c>
      <c r="DW58" s="1"/>
      <c r="DX58" s="1">
        <v>11814882.777948689</v>
      </c>
      <c r="DY58" s="1">
        <v>16119146.414872319</v>
      </c>
      <c r="DZ58" s="1">
        <v>16188073.365499657</v>
      </c>
      <c r="EA58" s="1">
        <v>12564039.306396</v>
      </c>
      <c r="EB58" s="1">
        <v>9415778.1109891795</v>
      </c>
      <c r="EC58" s="1">
        <v>19306427.548137136</v>
      </c>
      <c r="ED58" s="1">
        <v>17063271.338377245</v>
      </c>
      <c r="EE58" s="1">
        <v>10455320.12327686</v>
      </c>
      <c r="EF58" s="1">
        <v>10500658.091669954</v>
      </c>
      <c r="EG58" s="1">
        <v>17551672.579799507</v>
      </c>
      <c r="EH58" s="1">
        <v>19023440.178822834</v>
      </c>
      <c r="EI58" s="1">
        <v>9597421.0684749689</v>
      </c>
      <c r="EJ58" s="1">
        <v>22722342.532662764</v>
      </c>
      <c r="EK58" s="1"/>
      <c r="EL58" s="1">
        <v>17652246.442138676</v>
      </c>
      <c r="EM58" s="1">
        <v>17739761.622062992</v>
      </c>
      <c r="EN58" s="1">
        <v>19442097.543983839</v>
      </c>
      <c r="EO58" s="1">
        <v>1432059.6770688067</v>
      </c>
      <c r="EP58" s="1"/>
      <c r="EQ58" s="1">
        <v>17759142.899866123</v>
      </c>
      <c r="ER58" s="1">
        <v>14638483.027926171</v>
      </c>
      <c r="ES58" s="1">
        <v>19773593.248029608</v>
      </c>
      <c r="ET58" s="1">
        <v>4717827.4749823175</v>
      </c>
      <c r="EU58" s="1"/>
      <c r="EV58" s="1">
        <v>10683108.697947299</v>
      </c>
      <c r="EW58" s="1">
        <v>17577002.267605804</v>
      </c>
      <c r="EX58" s="1">
        <v>16861956.355156805</v>
      </c>
      <c r="EY58" s="1">
        <v>11941931.602996582</v>
      </c>
      <c r="EZ58" s="1"/>
      <c r="FA58" s="1">
        <v>19145357.544139605</v>
      </c>
      <c r="FB58" s="1">
        <v>16470483.439228395</v>
      </c>
      <c r="FC58" s="1">
        <v>15631354.559043806</v>
      </c>
      <c r="FD58" s="1">
        <v>5961694.7839771882</v>
      </c>
      <c r="FE58" s="1">
        <v>5449698.5523242829</v>
      </c>
      <c r="FF58" s="1">
        <v>19816915.490428817</v>
      </c>
      <c r="FG58" s="1">
        <v>12109487.665339999</v>
      </c>
      <c r="FH58" s="1">
        <v>19533489.160444248</v>
      </c>
      <c r="FI58" s="1">
        <v>10483069.106883409</v>
      </c>
      <c r="FJ58" s="1">
        <v>17530357.190196931</v>
      </c>
      <c r="FK58" s="1"/>
      <c r="FL58" s="1">
        <v>22428886.505137194</v>
      </c>
      <c r="FM58" s="1">
        <v>14442710.110268734</v>
      </c>
      <c r="FN58" s="1">
        <v>19391906.190880418</v>
      </c>
      <c r="FO58" s="1">
        <v>13757225.431713613</v>
      </c>
      <c r="FP58" s="1">
        <v>14991217.426853772</v>
      </c>
      <c r="FQ58" s="1">
        <v>13559289.676073655</v>
      </c>
      <c r="FR58" s="1"/>
      <c r="FS58" s="1">
        <v>11721009.913517252</v>
      </c>
      <c r="FT58" s="1">
        <v>17127002.456794508</v>
      </c>
      <c r="FU58" s="1">
        <v>15938339.417766938</v>
      </c>
      <c r="FV58" s="1">
        <v>12239769.456939196</v>
      </c>
      <c r="FW58" s="1"/>
      <c r="FX58" s="1">
        <v>14642079.368399885</v>
      </c>
      <c r="FY58" s="1">
        <v>17780105.945096366</v>
      </c>
      <c r="FZ58" s="1">
        <v>19774057.056731008</v>
      </c>
      <c r="GA58" s="1">
        <v>4713304.0357151236</v>
      </c>
      <c r="GB58" s="1"/>
      <c r="GC58" s="1">
        <v>18874983.3897769</v>
      </c>
      <c r="GD58" s="1">
        <v>16598736.078583708</v>
      </c>
      <c r="GE58" s="1">
        <v>18450609.59281525</v>
      </c>
      <c r="GF58" s="1">
        <v>2861995.8091830416</v>
      </c>
      <c r="GG58" s="1">
        <v>19003105.522275075</v>
      </c>
      <c r="GH58" s="1"/>
      <c r="GI58" s="1">
        <v>15873428.887138568</v>
      </c>
      <c r="GJ58" s="1">
        <v>15045078.980354592</v>
      </c>
      <c r="GK58" s="1">
        <v>16305792.839039559</v>
      </c>
      <c r="GL58" s="1">
        <v>9372435.3839651681</v>
      </c>
      <c r="GM58" s="1">
        <v>1486661.4229704915</v>
      </c>
      <c r="GN58" s="1"/>
      <c r="GO58" s="1">
        <v>11707500.662001891</v>
      </c>
      <c r="GP58" s="1">
        <v>16400236.240067393</v>
      </c>
      <c r="GQ58" s="1">
        <v>15942142.798243199</v>
      </c>
      <c r="GR58" s="1">
        <v>12569702.573442219</v>
      </c>
      <c r="GS58" s="1">
        <v>9418787.3920871522</v>
      </c>
      <c r="GT58" s="1">
        <v>19158221.391508974</v>
      </c>
      <c r="GU58" s="1">
        <v>17187505.566105276</v>
      </c>
      <c r="GV58" s="1">
        <v>10582503.095528221</v>
      </c>
      <c r="GW58" s="1">
        <v>10606729.092241099</v>
      </c>
      <c r="GX58" s="1">
        <v>17490149.076170303</v>
      </c>
      <c r="GY58" s="1">
        <v>19088389.494500674</v>
      </c>
      <c r="GZ58" s="1">
        <v>9659914.7349043991</v>
      </c>
      <c r="HA58" s="1">
        <v>852508784.04346621</v>
      </c>
      <c r="HB58" s="1">
        <v>851617486.18392634</v>
      </c>
      <c r="HC58" s="1">
        <v>851264973.89922416</v>
      </c>
    </row>
    <row r="59" spans="1:211">
      <c r="A59" s="3" t="s">
        <v>58</v>
      </c>
      <c r="B59" s="1">
        <v>28339675.024119321</v>
      </c>
      <c r="C59" s="1"/>
      <c r="D59" s="1">
        <v>21451870.667824794</v>
      </c>
      <c r="E59" s="1">
        <v>32443429.895059895</v>
      </c>
      <c r="F59" s="1">
        <v>34174927.017181344</v>
      </c>
      <c r="G59" s="1">
        <v>1162087.1756615841</v>
      </c>
      <c r="H59" s="1"/>
      <c r="I59" s="1">
        <v>21701798.368266504</v>
      </c>
      <c r="J59" s="1">
        <v>28091841.62078432</v>
      </c>
      <c r="K59" s="1">
        <v>34733945.365626618</v>
      </c>
      <c r="L59" s="1">
        <v>5441634.9611480338</v>
      </c>
      <c r="M59" s="1"/>
      <c r="N59" s="1">
        <v>8738076.5494569149</v>
      </c>
      <c r="O59" s="1">
        <v>31448897.305129044</v>
      </c>
      <c r="P59" s="1">
        <v>27762101.013809208</v>
      </c>
      <c r="Q59" s="1">
        <v>21807105.376825571</v>
      </c>
      <c r="R59" s="1"/>
      <c r="S59" s="1">
        <v>23861101.604907822</v>
      </c>
      <c r="T59" s="1">
        <v>30254806.867015161</v>
      </c>
      <c r="U59" s="1">
        <v>28388744.189374164</v>
      </c>
      <c r="V59" s="1">
        <v>7285442.7806944083</v>
      </c>
      <c r="W59" s="1">
        <v>3187576.8592799446</v>
      </c>
      <c r="X59" s="1">
        <v>27308634.998012744</v>
      </c>
      <c r="Y59" s="1">
        <v>28145435.331732586</v>
      </c>
      <c r="Z59" s="1">
        <v>30735115.220436323</v>
      </c>
      <c r="AA59" s="1">
        <v>10467771.572274176</v>
      </c>
      <c r="AB59" s="1">
        <v>27439310.57221736</v>
      </c>
      <c r="AC59" s="1"/>
      <c r="AD59" s="1">
        <v>28084499.734271269</v>
      </c>
      <c r="AE59" s="1">
        <v>30731889.598289087</v>
      </c>
      <c r="AF59" s="1">
        <v>30687169.931678712</v>
      </c>
      <c r="AG59" s="1">
        <v>27847730.676861204</v>
      </c>
      <c r="AH59" s="1">
        <v>25945504.830278419</v>
      </c>
      <c r="AI59" s="1">
        <v>25674593.772096518</v>
      </c>
      <c r="AJ59" s="1"/>
      <c r="AK59" s="1">
        <v>12673105.491583608</v>
      </c>
      <c r="AL59" s="1">
        <v>31526769.41732496</v>
      </c>
      <c r="AM59" s="1">
        <v>23725191.249713905</v>
      </c>
      <c r="AN59" s="1">
        <v>21370726.771672763</v>
      </c>
      <c r="AO59" s="1"/>
      <c r="AP59" s="1">
        <v>14899279.990040155</v>
      </c>
      <c r="AQ59" s="1">
        <v>34865632.015197143</v>
      </c>
      <c r="AR59" s="1">
        <v>34192992.562196635</v>
      </c>
      <c r="AS59" s="1">
        <v>5458052.8528765682</v>
      </c>
      <c r="AT59" s="1"/>
      <c r="AU59" s="1">
        <v>23732371.48546914</v>
      </c>
      <c r="AV59" s="1">
        <v>30326177.8173801</v>
      </c>
      <c r="AW59" s="1">
        <v>33725200.149238743</v>
      </c>
      <c r="AX59" s="1">
        <v>1843975.6559232597</v>
      </c>
      <c r="AY59" s="1">
        <v>32576162.923120745</v>
      </c>
      <c r="AZ59" s="1"/>
      <c r="BA59" s="1">
        <v>18246015.929314982</v>
      </c>
      <c r="BB59" s="1">
        <v>29974154.29373749</v>
      </c>
      <c r="BC59" s="1">
        <v>25125011.653471448</v>
      </c>
      <c r="BD59" s="1">
        <v>16324437.030678676</v>
      </c>
      <c r="BE59" s="1">
        <v>1113474.455143868</v>
      </c>
      <c r="BF59" s="1"/>
      <c r="BG59" s="1">
        <v>12789555.638445294</v>
      </c>
      <c r="BH59" s="1">
        <v>27348601.435173415</v>
      </c>
      <c r="BI59" s="1">
        <v>26487873.790356409</v>
      </c>
      <c r="BJ59" s="1">
        <v>22989057.64298017</v>
      </c>
      <c r="BK59" s="1">
        <v>7463594.9736038521</v>
      </c>
      <c r="BL59" s="1">
        <v>36974424.611423492</v>
      </c>
      <c r="BM59" s="1">
        <v>27504931.191676728</v>
      </c>
      <c r="BN59" s="1">
        <v>17901009.028694756</v>
      </c>
      <c r="BO59" s="1">
        <v>10500344.799992019</v>
      </c>
      <c r="BP59" s="1">
        <v>27261916.882959623</v>
      </c>
      <c r="BQ59" s="1">
        <v>35665186.180341229</v>
      </c>
      <c r="BR59" s="1">
        <v>16463662.419322571</v>
      </c>
      <c r="BS59" s="1">
        <v>28198085.388672158</v>
      </c>
      <c r="BT59" s="1"/>
      <c r="BU59" s="1">
        <v>21819758.799586263</v>
      </c>
      <c r="BV59" s="1">
        <v>32229472.315719839</v>
      </c>
      <c r="BW59" s="1">
        <v>34603553.337285809</v>
      </c>
      <c r="BX59" s="1">
        <v>1066198.8406323832</v>
      </c>
      <c r="BY59" s="1"/>
      <c r="BZ59" s="1">
        <v>21634577.131845571</v>
      </c>
      <c r="CA59" s="1">
        <v>28150537.624338891</v>
      </c>
      <c r="CB59" s="1">
        <v>34185593.787153624</v>
      </c>
      <c r="CC59" s="1">
        <v>5443250.6675591283</v>
      </c>
      <c r="CD59" s="1"/>
      <c r="CE59" s="1">
        <v>8913181.9097897094</v>
      </c>
      <c r="CF59" s="1">
        <v>31700612.009450484</v>
      </c>
      <c r="CG59" s="1">
        <v>27776525.407212425</v>
      </c>
      <c r="CH59" s="1">
        <v>21422457.047367923</v>
      </c>
      <c r="CI59" s="1"/>
      <c r="CJ59" s="1">
        <v>23572801.348652471</v>
      </c>
      <c r="CK59" s="1">
        <v>30321182.774053831</v>
      </c>
      <c r="CL59" s="1">
        <v>28392131.200758394</v>
      </c>
      <c r="CM59" s="1">
        <v>7223370.7450699871</v>
      </c>
      <c r="CN59" s="1">
        <v>3399649.6769527094</v>
      </c>
      <c r="CO59" s="1">
        <v>27311299.84801881</v>
      </c>
      <c r="CP59" s="1">
        <v>28035979.464498725</v>
      </c>
      <c r="CQ59" s="1">
        <v>30479037.220866546</v>
      </c>
      <c r="CR59" s="1">
        <v>10754988.741282839</v>
      </c>
      <c r="CS59" s="1">
        <v>27571607.374876909</v>
      </c>
      <c r="CT59" s="1"/>
      <c r="CU59" s="1">
        <v>28117059.007327721</v>
      </c>
      <c r="CV59" s="1">
        <v>30591169.57768736</v>
      </c>
      <c r="CW59" s="1">
        <v>30600802.352209155</v>
      </c>
      <c r="CX59" s="1">
        <v>27922640.252632707</v>
      </c>
      <c r="CY59" s="1">
        <v>25825922.206717167</v>
      </c>
      <c r="CZ59" s="1">
        <v>25419527.556846164</v>
      </c>
      <c r="DA59" s="1"/>
      <c r="DB59" s="1">
        <v>12879045.964347653</v>
      </c>
      <c r="DC59" s="1">
        <v>31569059.605076715</v>
      </c>
      <c r="DD59" s="1">
        <v>23705215.143666945</v>
      </c>
      <c r="DE59" s="1">
        <v>21622108.699401222</v>
      </c>
      <c r="DF59" s="1"/>
      <c r="DG59" s="1">
        <v>14928255.954256495</v>
      </c>
      <c r="DH59" s="1">
        <v>34821747.731368892</v>
      </c>
      <c r="DI59" s="1">
        <v>34340309.448592827</v>
      </c>
      <c r="DJ59" s="1">
        <v>5495154.0414668275</v>
      </c>
      <c r="DK59" s="1"/>
      <c r="DL59" s="1">
        <v>23682612.479056228</v>
      </c>
      <c r="DM59" s="1">
        <v>30338192.423691638</v>
      </c>
      <c r="DN59" s="1">
        <v>33669449.799623087</v>
      </c>
      <c r="DO59" s="1">
        <v>1815863.9825761332</v>
      </c>
      <c r="DP59" s="1">
        <v>32452838.90397853</v>
      </c>
      <c r="DQ59" s="1"/>
      <c r="DR59" s="1">
        <v>18549202.584557664</v>
      </c>
      <c r="DS59" s="1">
        <v>29647352.919132859</v>
      </c>
      <c r="DT59" s="1">
        <v>25516957.060170565</v>
      </c>
      <c r="DU59" s="1">
        <v>16211776.07585975</v>
      </c>
      <c r="DV59" s="1">
        <v>1060417.7561502086</v>
      </c>
      <c r="DW59" s="1"/>
      <c r="DX59" s="1">
        <v>12794190.790867854</v>
      </c>
      <c r="DY59" s="1">
        <v>27523151.070184559</v>
      </c>
      <c r="DZ59" s="1">
        <v>26621390.343997754</v>
      </c>
      <c r="EA59" s="1">
        <v>23230936.089811772</v>
      </c>
      <c r="EB59" s="1">
        <v>7328233.2062187865</v>
      </c>
      <c r="EC59" s="1">
        <v>37069012.600888908</v>
      </c>
      <c r="ED59" s="1">
        <v>27226708.021144964</v>
      </c>
      <c r="EE59" s="1">
        <v>17721426.986204423</v>
      </c>
      <c r="EF59" s="1">
        <v>10650917.468285918</v>
      </c>
      <c r="EG59" s="1">
        <v>27511413.333779473</v>
      </c>
      <c r="EH59" s="1">
        <v>35545103.789554626</v>
      </c>
      <c r="EI59" s="1">
        <v>16071514.56367375</v>
      </c>
      <c r="EJ59" s="1">
        <v>28249048.060250495</v>
      </c>
      <c r="EK59" s="1"/>
      <c r="EL59" s="1">
        <v>21446280.398220632</v>
      </c>
      <c r="EM59" s="1">
        <v>32667571.328012854</v>
      </c>
      <c r="EN59" s="1">
        <v>34446026.453794986</v>
      </c>
      <c r="EO59" s="1">
        <v>1150923.8330737948</v>
      </c>
      <c r="EP59" s="1"/>
      <c r="EQ59" s="1">
        <v>21587751.871164616</v>
      </c>
      <c r="ER59" s="1">
        <v>28129287.606553756</v>
      </c>
      <c r="ES59" s="1">
        <v>34435728.414748587</v>
      </c>
      <c r="ET59" s="1">
        <v>5472007.8945007967</v>
      </c>
      <c r="EU59" s="1"/>
      <c r="EV59" s="1">
        <v>8701860.152587086</v>
      </c>
      <c r="EW59" s="1">
        <v>31531789.575417377</v>
      </c>
      <c r="EX59" s="1">
        <v>27733274.403386194</v>
      </c>
      <c r="EY59" s="1">
        <v>21474611.823213339</v>
      </c>
      <c r="EZ59" s="1"/>
      <c r="FA59" s="1">
        <v>23945291.816824835</v>
      </c>
      <c r="FB59" s="1">
        <v>30352350.480797365</v>
      </c>
      <c r="FC59" s="1">
        <v>28179585.22712541</v>
      </c>
      <c r="FD59" s="1">
        <v>7344045.7064305246</v>
      </c>
      <c r="FE59" s="1">
        <v>3252417.0992957018</v>
      </c>
      <c r="FF59" s="1">
        <v>27544719.159256093</v>
      </c>
      <c r="FG59" s="1">
        <v>28148329.819138914</v>
      </c>
      <c r="FH59" s="1">
        <v>30911794.863150422</v>
      </c>
      <c r="FI59" s="1">
        <v>10547512.226284921</v>
      </c>
      <c r="FJ59" s="1">
        <v>27381219.923456553</v>
      </c>
      <c r="FK59" s="1"/>
      <c r="FL59" s="1">
        <v>28231329.797945324</v>
      </c>
      <c r="FM59" s="1">
        <v>30531303.301574554</v>
      </c>
      <c r="FN59" s="1">
        <v>31110733.237946179</v>
      </c>
      <c r="FO59" s="1">
        <v>27787519.29978656</v>
      </c>
      <c r="FP59" s="1">
        <v>25896878.637483839</v>
      </c>
      <c r="FQ59" s="1">
        <v>25803541.82098845</v>
      </c>
      <c r="FR59" s="1"/>
      <c r="FS59" s="1">
        <v>12839544.246641358</v>
      </c>
      <c r="FT59" s="1">
        <v>31445871.22234387</v>
      </c>
      <c r="FU59" s="1">
        <v>23944357.19930391</v>
      </c>
      <c r="FV59" s="1">
        <v>21532524.820383288</v>
      </c>
      <c r="FW59" s="1"/>
      <c r="FX59" s="1">
        <v>15139030.008825678</v>
      </c>
      <c r="FY59" s="1">
        <v>34786339.260225452</v>
      </c>
      <c r="FZ59" s="1">
        <v>34474783.722648181</v>
      </c>
      <c r="GA59" s="1">
        <v>5431966.9465463739</v>
      </c>
      <c r="GB59" s="1"/>
      <c r="GC59" s="1">
        <v>23850615.254904762</v>
      </c>
      <c r="GD59" s="1">
        <v>30402883.248181745</v>
      </c>
      <c r="GE59" s="1">
        <v>33441801.588493876</v>
      </c>
      <c r="GF59" s="1">
        <v>1832806.5678060995</v>
      </c>
      <c r="GG59" s="1">
        <v>33095569.553996593</v>
      </c>
      <c r="GH59" s="1"/>
      <c r="GI59" s="1">
        <v>18391858.866322495</v>
      </c>
      <c r="GJ59" s="1">
        <v>29997189.621900484</v>
      </c>
      <c r="GK59" s="1">
        <v>24984666.99179659</v>
      </c>
      <c r="GL59" s="1">
        <v>15929109.463368615</v>
      </c>
      <c r="GM59" s="1">
        <v>1043931.1146716964</v>
      </c>
      <c r="GN59" s="1"/>
      <c r="GO59" s="1">
        <v>12702681.158886462</v>
      </c>
      <c r="GP59" s="1">
        <v>27218453.138512217</v>
      </c>
      <c r="GQ59" s="1">
        <v>26317856.497896899</v>
      </c>
      <c r="GR59" s="1">
        <v>23146036.821710467</v>
      </c>
      <c r="GS59" s="1">
        <v>7215680.1514617829</v>
      </c>
      <c r="GT59" s="1">
        <v>37090200.737113535</v>
      </c>
      <c r="GU59" s="1">
        <v>27397793.942901246</v>
      </c>
      <c r="GV59" s="1">
        <v>17917505.42017049</v>
      </c>
      <c r="GW59" s="1">
        <v>10589289.217065865</v>
      </c>
      <c r="GX59" s="1">
        <v>27465459.964898776</v>
      </c>
      <c r="GY59" s="1">
        <v>35212027.024273641</v>
      </c>
      <c r="GZ59" s="1">
        <v>16139682.935732249</v>
      </c>
      <c r="HA59" s="1">
        <v>1344391609.2193677</v>
      </c>
      <c r="HB59" s="1">
        <v>1344282532.4526515</v>
      </c>
      <c r="HC59" s="1">
        <v>1344972250.9413948</v>
      </c>
    </row>
    <row r="60" spans="1:211">
      <c r="A60" s="3" t="s">
        <v>59</v>
      </c>
      <c r="B60" s="1">
        <v>25632117.865159724</v>
      </c>
      <c r="C60" s="1"/>
      <c r="D60" s="1">
        <v>20542471.704523731</v>
      </c>
      <c r="E60" s="1">
        <v>41482809.963654928</v>
      </c>
      <c r="F60" s="1">
        <v>37293007.107514895</v>
      </c>
      <c r="G60" s="1">
        <v>2961378.6552381646</v>
      </c>
      <c r="H60" s="1"/>
      <c r="I60" s="1">
        <v>20280024.359665476</v>
      </c>
      <c r="J60" s="1">
        <v>35325716.935695246</v>
      </c>
      <c r="K60" s="1">
        <v>37925690.410828851</v>
      </c>
      <c r="L60" s="1">
        <v>7734644.7916879766</v>
      </c>
      <c r="M60" s="1"/>
      <c r="N60" s="1">
        <v>9605135.321057817</v>
      </c>
      <c r="O60" s="1">
        <v>32012613.84270557</v>
      </c>
      <c r="P60" s="1">
        <v>38280701.938630074</v>
      </c>
      <c r="Q60" s="1">
        <v>21448795.197565544</v>
      </c>
      <c r="R60" s="1"/>
      <c r="S60" s="1">
        <v>21713946.997611109</v>
      </c>
      <c r="T60" s="1">
        <v>40554985.821379818</v>
      </c>
      <c r="U60" s="1">
        <v>29207618.520643149</v>
      </c>
      <c r="V60" s="1">
        <v>10886163.2196254</v>
      </c>
      <c r="W60" s="1">
        <v>3174850.2723244289</v>
      </c>
      <c r="X60" s="1">
        <v>26636025.159872092</v>
      </c>
      <c r="Y60" s="1">
        <v>39968061.152112275</v>
      </c>
      <c r="Z60" s="1">
        <v>32559768.309596695</v>
      </c>
      <c r="AA60" s="1">
        <v>9848390.1220442783</v>
      </c>
      <c r="AB60" s="1">
        <v>27994060.893058281</v>
      </c>
      <c r="AC60" s="1"/>
      <c r="AD60" s="1">
        <v>26264199.085388485</v>
      </c>
      <c r="AE60" s="1">
        <v>43907980.217088312</v>
      </c>
      <c r="AF60" s="1">
        <v>32214709.285003413</v>
      </c>
      <c r="AG60" s="1">
        <v>38709901.478721276</v>
      </c>
      <c r="AH60" s="1">
        <v>37918017.902086832</v>
      </c>
      <c r="AI60" s="1">
        <v>25692068.103610031</v>
      </c>
      <c r="AJ60" s="1"/>
      <c r="AK60" s="1">
        <v>10555231.823455824</v>
      </c>
      <c r="AL60" s="1">
        <v>32193249.294786539</v>
      </c>
      <c r="AM60" s="1">
        <v>37965856.179325521</v>
      </c>
      <c r="AN60" s="1">
        <v>22106018.1313123</v>
      </c>
      <c r="AO60" s="1"/>
      <c r="AP60" s="1">
        <v>13951387.976205511</v>
      </c>
      <c r="AQ60" s="1">
        <v>42249817.988607787</v>
      </c>
      <c r="AR60" s="1">
        <v>37893106.916872956</v>
      </c>
      <c r="AS60" s="1">
        <v>7931802.8354033083</v>
      </c>
      <c r="AT60" s="1"/>
      <c r="AU60" s="1">
        <v>21029096.155420501</v>
      </c>
      <c r="AV60" s="1">
        <v>40616081.675087914</v>
      </c>
      <c r="AW60" s="1">
        <v>36347315.367129207</v>
      </c>
      <c r="AX60" s="1">
        <v>4075497.3339228937</v>
      </c>
      <c r="AY60" s="1">
        <v>34933910.558618583</v>
      </c>
      <c r="AZ60" s="1"/>
      <c r="BA60" s="1">
        <v>15363792.523445677</v>
      </c>
      <c r="BB60" s="1">
        <v>36242275.217363879</v>
      </c>
      <c r="BC60" s="1">
        <v>31469211.634617683</v>
      </c>
      <c r="BD60" s="1">
        <v>19005761.561537281</v>
      </c>
      <c r="BE60" s="1">
        <v>2940099.8185862685</v>
      </c>
      <c r="BF60" s="1"/>
      <c r="BG60" s="1">
        <v>10443275.054384811</v>
      </c>
      <c r="BH60" s="1">
        <v>31085056.248538598</v>
      </c>
      <c r="BI60" s="1">
        <v>36930876.714549094</v>
      </c>
      <c r="BJ60" s="1">
        <v>23450798.662835132</v>
      </c>
      <c r="BK60" s="1">
        <v>7755877.1445268933</v>
      </c>
      <c r="BL60" s="1">
        <v>34580716.01375898</v>
      </c>
      <c r="BM60" s="1">
        <v>39566190.004054002</v>
      </c>
      <c r="BN60" s="1">
        <v>20166961.777859967</v>
      </c>
      <c r="BO60" s="1">
        <v>10388903.034329211</v>
      </c>
      <c r="BP60" s="1">
        <v>28106126.239515945</v>
      </c>
      <c r="BQ60" s="1">
        <v>44521381.856898516</v>
      </c>
      <c r="BR60" s="1">
        <v>19004890.86700847</v>
      </c>
      <c r="BS60" s="1">
        <v>25477748.437245999</v>
      </c>
      <c r="BT60" s="1"/>
      <c r="BU60" s="1">
        <v>20414844.108611718</v>
      </c>
      <c r="BV60" s="1">
        <v>41528595.066768281</v>
      </c>
      <c r="BW60" s="1">
        <v>37076194.410949677</v>
      </c>
      <c r="BX60" s="1">
        <v>2910052.6277567111</v>
      </c>
      <c r="BY60" s="1"/>
      <c r="BZ60" s="1">
        <v>20404145.75629741</v>
      </c>
      <c r="CA60" s="1">
        <v>35547797.663324371</v>
      </c>
      <c r="CB60" s="1">
        <v>38096987.685547829</v>
      </c>
      <c r="CC60" s="1">
        <v>7430128.8980058944</v>
      </c>
      <c r="CD60" s="1"/>
      <c r="CE60" s="1">
        <v>9383837.166426722</v>
      </c>
      <c r="CF60" s="1">
        <v>32415517.322508365</v>
      </c>
      <c r="CG60" s="1">
        <v>38572143.673831828</v>
      </c>
      <c r="CH60" s="1">
        <v>21609739.80955267</v>
      </c>
      <c r="CI60" s="1"/>
      <c r="CJ60" s="1">
        <v>21685239.457600407</v>
      </c>
      <c r="CK60" s="1">
        <v>39799173.792087115</v>
      </c>
      <c r="CL60" s="1">
        <v>29241740.064742807</v>
      </c>
      <c r="CM60" s="1">
        <v>10967090.083943184</v>
      </c>
      <c r="CN60" s="1">
        <v>3264655.5292601241</v>
      </c>
      <c r="CO60" s="1">
        <v>26836701.577346906</v>
      </c>
      <c r="CP60" s="1">
        <v>39680947.832864881</v>
      </c>
      <c r="CQ60" s="1">
        <v>31967658.515276559</v>
      </c>
      <c r="CR60" s="1">
        <v>9900532.1870524362</v>
      </c>
      <c r="CS60" s="1">
        <v>28051659.742097251</v>
      </c>
      <c r="CT60" s="1"/>
      <c r="CU60" s="1">
        <v>26029665.653749201</v>
      </c>
      <c r="CV60" s="1">
        <v>43935127.184006914</v>
      </c>
      <c r="CW60" s="1">
        <v>32027842.93622335</v>
      </c>
      <c r="CX60" s="1">
        <v>38711439.32566274</v>
      </c>
      <c r="CY60" s="1">
        <v>38243972.203638107</v>
      </c>
      <c r="CZ60" s="1">
        <v>25915734.527837001</v>
      </c>
      <c r="DA60" s="1"/>
      <c r="DB60" s="1">
        <v>10502173.098853255</v>
      </c>
      <c r="DC60" s="1">
        <v>32027468.658111516</v>
      </c>
      <c r="DD60" s="1">
        <v>37475702.010615073</v>
      </c>
      <c r="DE60" s="1">
        <v>22039627.507005412</v>
      </c>
      <c r="DF60" s="1"/>
      <c r="DG60" s="1">
        <v>13927692.237757813</v>
      </c>
      <c r="DH60" s="1">
        <v>42408585.946748145</v>
      </c>
      <c r="DI60" s="1">
        <v>37688253.589724571</v>
      </c>
      <c r="DJ60" s="1">
        <v>7979703.90094015</v>
      </c>
      <c r="DK60" s="1"/>
      <c r="DL60" s="1">
        <v>21073795.002513211</v>
      </c>
      <c r="DM60" s="1">
        <v>40621170.303822964</v>
      </c>
      <c r="DN60" s="1">
        <v>36236552.18577791</v>
      </c>
      <c r="DO60" s="1">
        <v>4010332.8831706299</v>
      </c>
      <c r="DP60" s="1">
        <v>34638632.083080962</v>
      </c>
      <c r="DQ60" s="1"/>
      <c r="DR60" s="1">
        <v>15482885.856520534</v>
      </c>
      <c r="DS60" s="1">
        <v>35940976.157183528</v>
      </c>
      <c r="DT60" s="1">
        <v>31625892.890168216</v>
      </c>
      <c r="DU60" s="1">
        <v>18949656.496352278</v>
      </c>
      <c r="DV60" s="1">
        <v>2856911.3107961467</v>
      </c>
      <c r="DW60" s="1"/>
      <c r="DX60" s="1">
        <v>10569410.962231588</v>
      </c>
      <c r="DY60" s="1">
        <v>31131650.864437424</v>
      </c>
      <c r="DZ60" s="1">
        <v>37121996.676588282</v>
      </c>
      <c r="EA60" s="1">
        <v>23447766.515276935</v>
      </c>
      <c r="EB60" s="1">
        <v>7686749.8176985979</v>
      </c>
      <c r="EC60" s="1">
        <v>35060129.186429158</v>
      </c>
      <c r="ED60" s="1">
        <v>39512137.923367776</v>
      </c>
      <c r="EE60" s="1">
        <v>20437549.526891954</v>
      </c>
      <c r="EF60" s="1">
        <v>10246903.633640446</v>
      </c>
      <c r="EG60" s="1">
        <v>28371136.197777711</v>
      </c>
      <c r="EH60" s="1">
        <v>44593971.848087631</v>
      </c>
      <c r="EI60" s="1">
        <v>18948757.426071737</v>
      </c>
      <c r="EJ60" s="1">
        <v>25606780.656649861</v>
      </c>
      <c r="EK60" s="1"/>
      <c r="EL60" s="1">
        <v>20729913.827108644</v>
      </c>
      <c r="EM60" s="1">
        <v>41289484.138252184</v>
      </c>
      <c r="EN60" s="1">
        <v>37021403.819240563</v>
      </c>
      <c r="EO60" s="1">
        <v>2894760.2800710704</v>
      </c>
      <c r="EP60" s="1"/>
      <c r="EQ60" s="1">
        <v>20517549.069088101</v>
      </c>
      <c r="ER60" s="1">
        <v>35492727.133535162</v>
      </c>
      <c r="ES60" s="1">
        <v>38121104.434991404</v>
      </c>
      <c r="ET60" s="1">
        <v>7810198.520598907</v>
      </c>
      <c r="EU60" s="1"/>
      <c r="EV60" s="1">
        <v>9555228.3757510558</v>
      </c>
      <c r="EW60" s="1">
        <v>32111084.700134836</v>
      </c>
      <c r="EX60" s="1">
        <v>38453434.413135849</v>
      </c>
      <c r="EY60" s="1">
        <v>21654985.45865779</v>
      </c>
      <c r="EZ60" s="1"/>
      <c r="FA60" s="1">
        <v>21573495.767807234</v>
      </c>
      <c r="FB60" s="1">
        <v>40238615.525762446</v>
      </c>
      <c r="FC60" s="1">
        <v>29178771.095752124</v>
      </c>
      <c r="FD60" s="1">
        <v>10971007.017307051</v>
      </c>
      <c r="FE60" s="1">
        <v>3179065.2304150281</v>
      </c>
      <c r="FF60" s="1">
        <v>26777463.166031782</v>
      </c>
      <c r="FG60" s="1">
        <v>39694037.689311601</v>
      </c>
      <c r="FH60" s="1">
        <v>32026817.77970957</v>
      </c>
      <c r="FI60" s="1">
        <v>9874653.5096803028</v>
      </c>
      <c r="FJ60" s="1">
        <v>27926775.174353849</v>
      </c>
      <c r="FK60" s="1"/>
      <c r="FL60" s="1">
        <v>25767759.827623114</v>
      </c>
      <c r="FM60" s="1">
        <v>44123493.219513424</v>
      </c>
      <c r="FN60" s="1">
        <v>32447254.417484611</v>
      </c>
      <c r="FO60" s="1">
        <v>38635261.465416431</v>
      </c>
      <c r="FP60" s="1">
        <v>38291486.279262856</v>
      </c>
      <c r="FQ60" s="1">
        <v>26038957.779033493</v>
      </c>
      <c r="FR60" s="1"/>
      <c r="FS60" s="1">
        <v>10633801.166281806</v>
      </c>
      <c r="FT60" s="1">
        <v>31910408.288539458</v>
      </c>
      <c r="FU60" s="1">
        <v>37319051.463318996</v>
      </c>
      <c r="FV60" s="1">
        <v>22013581.823663235</v>
      </c>
      <c r="FW60" s="1"/>
      <c r="FX60" s="1">
        <v>14054524.927281562</v>
      </c>
      <c r="FY60" s="1">
        <v>42044324.909836292</v>
      </c>
      <c r="FZ60" s="1">
        <v>37956930.929419667</v>
      </c>
      <c r="GA60" s="1">
        <v>8026248.8250986813</v>
      </c>
      <c r="GB60" s="1"/>
      <c r="GC60" s="1">
        <v>21171372.340575468</v>
      </c>
      <c r="GD60" s="1">
        <v>40801373.196941674</v>
      </c>
      <c r="GE60" s="1">
        <v>36339979.96636977</v>
      </c>
      <c r="GF60" s="1">
        <v>4015199.6057669995</v>
      </c>
      <c r="GG60" s="1">
        <v>34911532.839383803</v>
      </c>
      <c r="GH60" s="1"/>
      <c r="GI60" s="1">
        <v>15371517.924296716</v>
      </c>
      <c r="GJ60" s="1">
        <v>36423034.337583013</v>
      </c>
      <c r="GK60" s="1">
        <v>31500773.963357374</v>
      </c>
      <c r="GL60" s="1">
        <v>18928039.991186991</v>
      </c>
      <c r="GM60" s="1">
        <v>2931230.9833012535</v>
      </c>
      <c r="GN60" s="1"/>
      <c r="GO60" s="1">
        <v>10510407.123801112</v>
      </c>
      <c r="GP60" s="1">
        <v>31094910.98455758</v>
      </c>
      <c r="GQ60" s="1">
        <v>37092544.969630428</v>
      </c>
      <c r="GR60" s="1">
        <v>23395636.866748363</v>
      </c>
      <c r="GS60" s="1">
        <v>7693026.0107414285</v>
      </c>
      <c r="GT60" s="1">
        <v>34708236.522984542</v>
      </c>
      <c r="GU60" s="1">
        <v>39447111.428495198</v>
      </c>
      <c r="GV60" s="1">
        <v>20230576.09805005</v>
      </c>
      <c r="GW60" s="1">
        <v>10396556.308892559</v>
      </c>
      <c r="GX60" s="1">
        <v>28449789.76702578</v>
      </c>
      <c r="GY60" s="1">
        <v>44492331.871924192</v>
      </c>
      <c r="GZ60" s="1">
        <v>19011890.344622459</v>
      </c>
      <c r="HA60" s="1">
        <v>1530646421.2440557</v>
      </c>
      <c r="HB60" s="1">
        <v>1529741085.9378581</v>
      </c>
      <c r="HC60" s="1">
        <v>1530879515.5513558</v>
      </c>
    </row>
    <row r="61" spans="1:211">
      <c r="A61" s="3" t="s">
        <v>60</v>
      </c>
      <c r="B61" s="1">
        <v>21931127.30522171</v>
      </c>
      <c r="C61" s="1"/>
      <c r="D61" s="1">
        <v>16873193.205594584</v>
      </c>
      <c r="E61" s="1">
        <v>25631161.489926521</v>
      </c>
      <c r="F61" s="1">
        <v>24600116.948406518</v>
      </c>
      <c r="G61" s="1">
        <v>1088199.5373663851</v>
      </c>
      <c r="H61" s="1"/>
      <c r="I61" s="1">
        <v>16776222.490766682</v>
      </c>
      <c r="J61" s="1">
        <v>21423548.419247434</v>
      </c>
      <c r="K61" s="1">
        <v>21926183.734647974</v>
      </c>
      <c r="L61" s="1">
        <v>7982738.0531281335</v>
      </c>
      <c r="M61" s="1"/>
      <c r="N61" s="1">
        <v>6610787.2839465719</v>
      </c>
      <c r="O61" s="1">
        <v>26393188.579056829</v>
      </c>
      <c r="P61" s="1">
        <v>20384484.674285065</v>
      </c>
      <c r="Q61" s="1">
        <v>14403312.031855626</v>
      </c>
      <c r="R61" s="1"/>
      <c r="S61" s="1">
        <v>19109547.76175876</v>
      </c>
      <c r="T61" s="1">
        <v>23260628.373846736</v>
      </c>
      <c r="U61" s="1">
        <v>17014719.261787776</v>
      </c>
      <c r="V61" s="1">
        <v>8249617.5202346286</v>
      </c>
      <c r="W61" s="1">
        <v>1499276.1357415931</v>
      </c>
      <c r="X61" s="1">
        <v>23007836.566791244</v>
      </c>
      <c r="Y61" s="1">
        <v>22388839.773881748</v>
      </c>
      <c r="Z61" s="1">
        <v>20893859.069973268</v>
      </c>
      <c r="AA61" s="1">
        <v>7725299.9741030922</v>
      </c>
      <c r="AB61" s="1">
        <v>24074418.268319644</v>
      </c>
      <c r="AC61" s="1"/>
      <c r="AD61" s="1">
        <v>21548012.85350116</v>
      </c>
      <c r="AE61" s="1">
        <v>25754402.389026083</v>
      </c>
      <c r="AF61" s="1">
        <v>20914161.429624438</v>
      </c>
      <c r="AG61" s="1">
        <v>22101661.17601452</v>
      </c>
      <c r="AH61" s="1">
        <v>20086156.836050693</v>
      </c>
      <c r="AI61" s="1">
        <v>16395588.565360483</v>
      </c>
      <c r="AJ61" s="1"/>
      <c r="AK61" s="1">
        <v>8670041.4891730528</v>
      </c>
      <c r="AL61" s="1">
        <v>25160418.450775728</v>
      </c>
      <c r="AM61" s="1">
        <v>19784675.667166185</v>
      </c>
      <c r="AN61" s="1">
        <v>14057347.106945569</v>
      </c>
      <c r="AO61" s="1"/>
      <c r="AP61" s="1">
        <v>12704373.003053062</v>
      </c>
      <c r="AQ61" s="1">
        <v>25284455.688967142</v>
      </c>
      <c r="AR61" s="1">
        <v>21946273.516984586</v>
      </c>
      <c r="AS61" s="1">
        <v>8091362.9184962111</v>
      </c>
      <c r="AT61" s="1"/>
      <c r="AU61" s="1">
        <v>19341898.153010458</v>
      </c>
      <c r="AV61" s="1">
        <v>23592596.880158663</v>
      </c>
      <c r="AW61" s="1">
        <v>21833633.47372644</v>
      </c>
      <c r="AX61" s="1">
        <v>3681878.9412155407</v>
      </c>
      <c r="AY61" s="1">
        <v>23366457.876267076</v>
      </c>
      <c r="AZ61" s="1"/>
      <c r="BA61" s="1">
        <v>14502685.611246729</v>
      </c>
      <c r="BB61" s="1">
        <v>22422862.334169134</v>
      </c>
      <c r="BC61" s="1">
        <v>20345092.651927166</v>
      </c>
      <c r="BD61" s="1">
        <v>11251760.027703792</v>
      </c>
      <c r="BE61" s="1">
        <v>1128056.7784277792</v>
      </c>
      <c r="BF61" s="1"/>
      <c r="BG61" s="1">
        <v>8639777.8761450686</v>
      </c>
      <c r="BH61" s="1">
        <v>24594726.041719779</v>
      </c>
      <c r="BI61" s="1">
        <v>18675409.618050884</v>
      </c>
      <c r="BJ61" s="1">
        <v>16052748.385581434</v>
      </c>
      <c r="BK61" s="1">
        <v>5140789.0735372994</v>
      </c>
      <c r="BL61" s="1">
        <v>29102391.384076793</v>
      </c>
      <c r="BM61" s="1">
        <v>20962039.972003467</v>
      </c>
      <c r="BN61" s="1">
        <v>13205317.747281708</v>
      </c>
      <c r="BO61" s="1">
        <v>7581615.3970008008</v>
      </c>
      <c r="BP61" s="1">
        <v>23705416.479191527</v>
      </c>
      <c r="BQ61" s="1">
        <v>25724364.331570223</v>
      </c>
      <c r="BR61" s="1">
        <v>11325423.791096747</v>
      </c>
      <c r="BS61" s="1">
        <v>21799284.834880423</v>
      </c>
      <c r="BT61" s="1"/>
      <c r="BU61" s="1">
        <v>16704105.911489295</v>
      </c>
      <c r="BV61" s="1">
        <v>25781990.926839635</v>
      </c>
      <c r="BW61" s="1">
        <v>24712081.502170905</v>
      </c>
      <c r="BX61" s="1">
        <v>1077274.4358102751</v>
      </c>
      <c r="BY61" s="1"/>
      <c r="BZ61" s="1">
        <v>16864265.417898804</v>
      </c>
      <c r="CA61" s="1">
        <v>21180645.808187142</v>
      </c>
      <c r="CB61" s="1">
        <v>22023582.899525072</v>
      </c>
      <c r="CC61" s="1">
        <v>8001454.6824974334</v>
      </c>
      <c r="CD61" s="1"/>
      <c r="CE61" s="1">
        <v>6508418.9285395425</v>
      </c>
      <c r="CF61" s="1">
        <v>26872418.746316552</v>
      </c>
      <c r="CG61" s="1">
        <v>20536161.797134567</v>
      </c>
      <c r="CH61" s="1">
        <v>14242580.673798319</v>
      </c>
      <c r="CI61" s="1"/>
      <c r="CJ61" s="1">
        <v>19230390.658590689</v>
      </c>
      <c r="CK61" s="1">
        <v>23463201.978804052</v>
      </c>
      <c r="CL61" s="1">
        <v>17186451.628323242</v>
      </c>
      <c r="CM61" s="1">
        <v>8364757.1995114144</v>
      </c>
      <c r="CN61" s="1">
        <v>1447708.8181315181</v>
      </c>
      <c r="CO61" s="1">
        <v>23102245.031442415</v>
      </c>
      <c r="CP61" s="1">
        <v>22739115.769877348</v>
      </c>
      <c r="CQ61" s="1">
        <v>21071513.462221079</v>
      </c>
      <c r="CR61" s="1">
        <v>7582726.3439633641</v>
      </c>
      <c r="CS61" s="1">
        <v>24157093.91633964</v>
      </c>
      <c r="CT61" s="1"/>
      <c r="CU61" s="1">
        <v>21642660.126303319</v>
      </c>
      <c r="CV61" s="1">
        <v>25581670.159129288</v>
      </c>
      <c r="CW61" s="1">
        <v>21047182.965912204</v>
      </c>
      <c r="CX61" s="1">
        <v>22115718.464817256</v>
      </c>
      <c r="CY61" s="1">
        <v>20190809.610603359</v>
      </c>
      <c r="CZ61" s="1">
        <v>16619038.719664251</v>
      </c>
      <c r="DA61" s="1"/>
      <c r="DB61" s="1">
        <v>8873811.8496292643</v>
      </c>
      <c r="DC61" s="1">
        <v>25250566.857094437</v>
      </c>
      <c r="DD61" s="1">
        <v>19634279.40052728</v>
      </c>
      <c r="DE61" s="1">
        <v>14118812.847645592</v>
      </c>
      <c r="DF61" s="1"/>
      <c r="DG61" s="1">
        <v>12827875.565251093</v>
      </c>
      <c r="DH61" s="1">
        <v>25454373.612249486</v>
      </c>
      <c r="DI61" s="1">
        <v>22095029.036717121</v>
      </c>
      <c r="DJ61" s="1">
        <v>7913108.5027235281</v>
      </c>
      <c r="DK61" s="1"/>
      <c r="DL61" s="1">
        <v>19085711.861711498</v>
      </c>
      <c r="DM61" s="1">
        <v>23379530.6823126</v>
      </c>
      <c r="DN61" s="1">
        <v>22076563.350005046</v>
      </c>
      <c r="DO61" s="1">
        <v>3673690.8606987484</v>
      </c>
      <c r="DP61" s="1">
        <v>23389220.079129674</v>
      </c>
      <c r="DQ61" s="1"/>
      <c r="DR61" s="1">
        <v>14474914.637843778</v>
      </c>
      <c r="DS61" s="1">
        <v>22239180.413938604</v>
      </c>
      <c r="DT61" s="1">
        <v>20059334.857005741</v>
      </c>
      <c r="DU61" s="1">
        <v>11178607.333594715</v>
      </c>
      <c r="DV61" s="1">
        <v>1065303.3908732254</v>
      </c>
      <c r="DW61" s="1"/>
      <c r="DX61" s="1">
        <v>8906440.8747617453</v>
      </c>
      <c r="DY61" s="1">
        <v>24612570.881189395</v>
      </c>
      <c r="DZ61" s="1">
        <v>18512196.870092824</v>
      </c>
      <c r="EA61" s="1">
        <v>16139182.24653608</v>
      </c>
      <c r="EB61" s="1">
        <v>5163099.9653769815</v>
      </c>
      <c r="EC61" s="1">
        <v>28840643.922544345</v>
      </c>
      <c r="ED61" s="1">
        <v>21182897.076471571</v>
      </c>
      <c r="EE61" s="1">
        <v>13169474.642297758</v>
      </c>
      <c r="EF61" s="1">
        <v>7775928.3282615356</v>
      </c>
      <c r="EG61" s="1">
        <v>24069600.116220795</v>
      </c>
      <c r="EH61" s="1">
        <v>25627349.41109908</v>
      </c>
      <c r="EI61" s="1">
        <v>11386031.555757184</v>
      </c>
      <c r="EJ61" s="1">
        <v>21882809.434282865</v>
      </c>
      <c r="EK61" s="1"/>
      <c r="EL61" s="1">
        <v>16587112.857592978</v>
      </c>
      <c r="EM61" s="1">
        <v>25648328.343985647</v>
      </c>
      <c r="EN61" s="1">
        <v>24546228.764843352</v>
      </c>
      <c r="EO61" s="1">
        <v>1118071.1756944968</v>
      </c>
      <c r="EP61" s="1"/>
      <c r="EQ61" s="1">
        <v>16656623.522221006</v>
      </c>
      <c r="ER61" s="1">
        <v>21169796.613422755</v>
      </c>
      <c r="ES61" s="1">
        <v>22222876.844681136</v>
      </c>
      <c r="ET61" s="1">
        <v>7898253.2051443141</v>
      </c>
      <c r="EU61" s="1"/>
      <c r="EV61" s="1">
        <v>6609766.780082535</v>
      </c>
      <c r="EW61" s="1">
        <v>26622008.761401825</v>
      </c>
      <c r="EX61" s="1">
        <v>20361134.08797437</v>
      </c>
      <c r="EY61" s="1">
        <v>14388321.267382383</v>
      </c>
      <c r="EZ61" s="1"/>
      <c r="FA61" s="1">
        <v>19105367.036642972</v>
      </c>
      <c r="FB61" s="1">
        <v>23276677.582235102</v>
      </c>
      <c r="FC61" s="1">
        <v>17197752.313956983</v>
      </c>
      <c r="FD61" s="1">
        <v>8497797.6533497237</v>
      </c>
      <c r="FE61" s="1">
        <v>1463319.7202489402</v>
      </c>
      <c r="FF61" s="1">
        <v>22995808.630775679</v>
      </c>
      <c r="FG61" s="1">
        <v>22885804.752422653</v>
      </c>
      <c r="FH61" s="1">
        <v>20943179.925349355</v>
      </c>
      <c r="FI61" s="1">
        <v>7735895.3316595973</v>
      </c>
      <c r="FJ61" s="1">
        <v>24178392.936377753</v>
      </c>
      <c r="FK61" s="1"/>
      <c r="FL61" s="1">
        <v>21580442.321916502</v>
      </c>
      <c r="FM61" s="1">
        <v>25610705.887233846</v>
      </c>
      <c r="FN61" s="1">
        <v>20856330.872251518</v>
      </c>
      <c r="FO61" s="1">
        <v>22100760.935113814</v>
      </c>
      <c r="FP61" s="1">
        <v>20198084.619282212</v>
      </c>
      <c r="FQ61" s="1">
        <v>16586011.728512689</v>
      </c>
      <c r="FR61" s="1"/>
      <c r="FS61" s="1">
        <v>8571882.6243413147</v>
      </c>
      <c r="FT61" s="1">
        <v>25213303.100772306</v>
      </c>
      <c r="FU61" s="1">
        <v>19408717.689984124</v>
      </c>
      <c r="FV61" s="1">
        <v>14203000.02214781</v>
      </c>
      <c r="FW61" s="1"/>
      <c r="FX61" s="1">
        <v>12924052.808573294</v>
      </c>
      <c r="FY61" s="1">
        <v>25203695.178877164</v>
      </c>
      <c r="FZ61" s="1">
        <v>21997128.20306816</v>
      </c>
      <c r="GA61" s="1">
        <v>7835771.6306975866</v>
      </c>
      <c r="GB61" s="1"/>
      <c r="GC61" s="1">
        <v>18980674.18693392</v>
      </c>
      <c r="GD61" s="1">
        <v>23393833.450277615</v>
      </c>
      <c r="GE61" s="1">
        <v>21950509.306289628</v>
      </c>
      <c r="GF61" s="1">
        <v>3760925.1382604754</v>
      </c>
      <c r="GG61" s="1">
        <v>23457508.39309331</v>
      </c>
      <c r="GH61" s="1"/>
      <c r="GI61" s="1">
        <v>14773998.434843754</v>
      </c>
      <c r="GJ61" s="1">
        <v>22022617.80097758</v>
      </c>
      <c r="GK61" s="1">
        <v>19984060.202301033</v>
      </c>
      <c r="GL61" s="1">
        <v>11627482.263455845</v>
      </c>
      <c r="GM61" s="1">
        <v>1098764.2091898951</v>
      </c>
      <c r="GN61" s="1"/>
      <c r="GO61" s="1">
        <v>8793370.2951077037</v>
      </c>
      <c r="GP61" s="1">
        <v>24470577.030527823</v>
      </c>
      <c r="GQ61" s="1">
        <v>18825654.432924777</v>
      </c>
      <c r="GR61" s="1">
        <v>16156598.869759729</v>
      </c>
      <c r="GS61" s="1">
        <v>5120320.7065411089</v>
      </c>
      <c r="GT61" s="1">
        <v>28643477.889957078</v>
      </c>
      <c r="GU61" s="1">
        <v>21230428.948340781</v>
      </c>
      <c r="GV61" s="1">
        <v>13062900.758426908</v>
      </c>
      <c r="GW61" s="1">
        <v>7780410.2029573601</v>
      </c>
      <c r="GX61" s="1">
        <v>23450718.189154383</v>
      </c>
      <c r="GY61" s="1">
        <v>25847245.562184796</v>
      </c>
      <c r="GZ61" s="1">
        <v>11362327.286287639</v>
      </c>
      <c r="HA61" s="1">
        <v>1021924180.3761365</v>
      </c>
      <c r="HB61" s="1">
        <v>1024021882.4482841</v>
      </c>
      <c r="HC61" s="1">
        <v>1022075618.7222944</v>
      </c>
    </row>
    <row r="62" spans="1:211">
      <c r="A62" s="3" t="s">
        <v>61</v>
      </c>
      <c r="B62" s="1">
        <v>1465713876.9156003</v>
      </c>
      <c r="C62" s="1">
        <v>371582.11466672184</v>
      </c>
      <c r="D62" s="1">
        <v>1109611041.2652297</v>
      </c>
      <c r="E62" s="1">
        <v>1654134986.4340949</v>
      </c>
      <c r="F62" s="1">
        <v>1721356542.1172466</v>
      </c>
      <c r="G62" s="1">
        <v>97106904.204411492</v>
      </c>
      <c r="H62" s="1">
        <v>385037.92585184856</v>
      </c>
      <c r="I62" s="1">
        <v>1106707776.5117087</v>
      </c>
      <c r="J62" s="1">
        <v>1370970699.7182403</v>
      </c>
      <c r="K62" s="1">
        <v>1734145795.2523327</v>
      </c>
      <c r="L62" s="1">
        <v>365638026.68557048</v>
      </c>
      <c r="M62" s="1">
        <v>360826.44029596931</v>
      </c>
      <c r="N62" s="1">
        <v>544240164.5565716</v>
      </c>
      <c r="O62" s="1">
        <v>1553866075.6812651</v>
      </c>
      <c r="P62" s="1">
        <v>1477974526.8914902</v>
      </c>
      <c r="Q62" s="1">
        <v>1009129127.1070193</v>
      </c>
      <c r="R62" s="1">
        <v>345014.80786661798</v>
      </c>
      <c r="S62" s="1">
        <v>1204453873.7255962</v>
      </c>
      <c r="T62" s="1">
        <v>1560721348.6053784</v>
      </c>
      <c r="U62" s="1">
        <v>1359389064.2367024</v>
      </c>
      <c r="V62" s="1">
        <v>459046550.976493</v>
      </c>
      <c r="W62" s="1">
        <v>171207770.80468288</v>
      </c>
      <c r="X62" s="1">
        <v>1475640286.081207</v>
      </c>
      <c r="Y62" s="1">
        <v>1385953229.5404501</v>
      </c>
      <c r="Z62" s="1">
        <v>1551682314.2843244</v>
      </c>
      <c r="AA62" s="1">
        <v>637447398.10156369</v>
      </c>
      <c r="AB62" s="1">
        <v>1356820123.2875094</v>
      </c>
      <c r="AC62" s="1">
        <v>375890.80531185126</v>
      </c>
      <c r="AD62" s="1">
        <v>1467361795.8768704</v>
      </c>
      <c r="AE62" s="1">
        <v>1564946287.2152979</v>
      </c>
      <c r="AF62" s="1">
        <v>1551039062.6206386</v>
      </c>
      <c r="AG62" s="1">
        <v>1381495874.6665156</v>
      </c>
      <c r="AH62" s="1">
        <v>1407404738.6428423</v>
      </c>
      <c r="AI62" s="1">
        <v>1177627311.2926898</v>
      </c>
      <c r="AJ62" s="1">
        <v>405774.84786977305</v>
      </c>
      <c r="AK62" s="1">
        <v>721168577.53772771</v>
      </c>
      <c r="AL62" s="1">
        <v>1476769843.6046765</v>
      </c>
      <c r="AM62" s="1">
        <v>1380322557.0348337</v>
      </c>
      <c r="AN62" s="1">
        <v>1007386559.1305367</v>
      </c>
      <c r="AO62" s="1">
        <v>368990.28865087149</v>
      </c>
      <c r="AP62" s="1">
        <v>907951758.80109358</v>
      </c>
      <c r="AQ62" s="1">
        <v>1574587317.2814682</v>
      </c>
      <c r="AR62" s="1">
        <v>1734239948.8707995</v>
      </c>
      <c r="AS62" s="1">
        <v>366016905.32271737</v>
      </c>
      <c r="AT62" s="1">
        <v>366761.56065742293</v>
      </c>
      <c r="AU62" s="1">
        <v>1202853214.2155895</v>
      </c>
      <c r="AV62" s="1">
        <v>1561894437.006959</v>
      </c>
      <c r="AW62" s="1">
        <v>1625325858.5259011</v>
      </c>
      <c r="AX62" s="1">
        <v>191821131.04720998</v>
      </c>
      <c r="AY62" s="1">
        <v>1638138512.8353305</v>
      </c>
      <c r="AZ62" s="1">
        <v>46929.085217578853</v>
      </c>
      <c r="BA62" s="1">
        <v>1002439106.3508209</v>
      </c>
      <c r="BB62" s="1">
        <v>1384082639.496824</v>
      </c>
      <c r="BC62" s="1">
        <v>1383634650.7684655</v>
      </c>
      <c r="BD62" s="1">
        <v>812921009.34317613</v>
      </c>
      <c r="BE62" s="1">
        <v>96957812.817657635</v>
      </c>
      <c r="BF62" s="1">
        <v>389369.16997997672</v>
      </c>
      <c r="BG62" s="1">
        <v>719555682.50795138</v>
      </c>
      <c r="BH62" s="1">
        <v>1378586133.6960404</v>
      </c>
      <c r="BI62" s="1">
        <v>1393229013.1130767</v>
      </c>
      <c r="BJ62" s="1">
        <v>1087954109.5200393</v>
      </c>
      <c r="BK62" s="1">
        <v>446625295.23875242</v>
      </c>
      <c r="BL62" s="1">
        <v>1748079684.8449082</v>
      </c>
      <c r="BM62" s="1">
        <v>1477253053.7492876</v>
      </c>
      <c r="BN62" s="1">
        <v>908082295.6752677</v>
      </c>
      <c r="BO62" s="1">
        <v>639425754.27415335</v>
      </c>
      <c r="BP62" s="1">
        <v>1357254515.8999465</v>
      </c>
      <c r="BQ62" s="1">
        <v>1773234073.7384789</v>
      </c>
      <c r="BR62" s="1">
        <v>814050176.97707129</v>
      </c>
      <c r="BS62" s="1">
        <v>1468280864.0011332</v>
      </c>
      <c r="BT62" s="1">
        <v>377472.43918473134</v>
      </c>
      <c r="BU62" s="1">
        <v>1107912463.760196</v>
      </c>
      <c r="BV62" s="1">
        <v>1654596192.4649599</v>
      </c>
      <c r="BW62" s="1">
        <v>1722461829.8657444</v>
      </c>
      <c r="BX62" s="1">
        <v>97244951.303633988</v>
      </c>
      <c r="BY62" s="1">
        <v>361754.51435304713</v>
      </c>
      <c r="BZ62" s="1">
        <v>1108935934.7833111</v>
      </c>
      <c r="CA62" s="1">
        <v>1370917592.8718429</v>
      </c>
      <c r="CB62" s="1">
        <v>1735763691.4879861</v>
      </c>
      <c r="CC62" s="1">
        <v>366239787.44221836</v>
      </c>
      <c r="CD62" s="1">
        <v>368782.34680666763</v>
      </c>
      <c r="CE62" s="1">
        <v>541961125.37156808</v>
      </c>
      <c r="CF62" s="1">
        <v>1555681340.752387</v>
      </c>
      <c r="CG62" s="1">
        <v>1475013505.627213</v>
      </c>
      <c r="CH62" s="1">
        <v>1007766839.9682533</v>
      </c>
      <c r="CI62" s="1">
        <v>368098.2725042064</v>
      </c>
      <c r="CJ62" s="1">
        <v>1204140354.4308488</v>
      </c>
      <c r="CK62" s="1">
        <v>1560141771.0962465</v>
      </c>
      <c r="CL62" s="1">
        <v>1360231575.9077895</v>
      </c>
      <c r="CM62" s="1">
        <v>460774760.98940945</v>
      </c>
      <c r="CN62" s="1">
        <v>171015804.71497908</v>
      </c>
      <c r="CO62" s="1">
        <v>1475339647.3550978</v>
      </c>
      <c r="CP62" s="1">
        <v>1386095470.757514</v>
      </c>
      <c r="CQ62" s="1">
        <v>1549773659.3398728</v>
      </c>
      <c r="CR62" s="1">
        <v>638219398.00188112</v>
      </c>
      <c r="CS62" s="1">
        <v>1356566550.1541691</v>
      </c>
      <c r="CT62" s="1">
        <v>366159.82004611765</v>
      </c>
      <c r="CU62" s="1">
        <v>1469039856.5589845</v>
      </c>
      <c r="CV62" s="1">
        <v>1565106824.5557935</v>
      </c>
      <c r="CW62" s="1">
        <v>1552559527.9971619</v>
      </c>
      <c r="CX62" s="1">
        <v>1380688337.5917156</v>
      </c>
      <c r="CY62" s="1">
        <v>1407925862.0219343</v>
      </c>
      <c r="CZ62" s="1">
        <v>1180654101.4311702</v>
      </c>
      <c r="DA62" s="1">
        <v>365886.35634236725</v>
      </c>
      <c r="DB62" s="1">
        <v>720149626.4873271</v>
      </c>
      <c r="DC62" s="1">
        <v>1477072434.0896103</v>
      </c>
      <c r="DD62" s="1">
        <v>1377547348.3636398</v>
      </c>
      <c r="DE62" s="1">
        <v>1007846346.7082617</v>
      </c>
      <c r="DF62" s="1">
        <v>343549.21863986162</v>
      </c>
      <c r="DG62" s="1">
        <v>907697233.0303179</v>
      </c>
      <c r="DH62" s="1">
        <v>1573987781.6403368</v>
      </c>
      <c r="DI62" s="1">
        <v>1736053372.9512234</v>
      </c>
      <c r="DJ62" s="1">
        <v>365870668.28788179</v>
      </c>
      <c r="DK62" s="1">
        <v>354050.23327665601</v>
      </c>
      <c r="DL62" s="1">
        <v>1203422829.0716963</v>
      </c>
      <c r="DM62" s="1">
        <v>1559254375.5572095</v>
      </c>
      <c r="DN62" s="1">
        <v>1624600341.4347646</v>
      </c>
      <c r="DO62" s="1">
        <v>191732168.16503912</v>
      </c>
      <c r="DP62" s="1">
        <v>1638831586.1985722</v>
      </c>
      <c r="DQ62" s="1">
        <v>57751.694713928584</v>
      </c>
      <c r="DR62" s="1">
        <v>1001720496.7892693</v>
      </c>
      <c r="DS62" s="1">
        <v>1383997597.8307126</v>
      </c>
      <c r="DT62" s="1">
        <v>1382516701.0647993</v>
      </c>
      <c r="DU62" s="1">
        <v>813059951.42976737</v>
      </c>
      <c r="DV62" s="1">
        <v>97629212.975872308</v>
      </c>
      <c r="DW62" s="1">
        <v>373352.37671742722</v>
      </c>
      <c r="DX62" s="1">
        <v>720356544.03697705</v>
      </c>
      <c r="DY62" s="1">
        <v>1377508115.3312263</v>
      </c>
      <c r="DZ62" s="1">
        <v>1397394242.0342419</v>
      </c>
      <c r="EA62" s="1">
        <v>1088766035.5138385</v>
      </c>
      <c r="EB62" s="1">
        <v>447016285.64715922</v>
      </c>
      <c r="EC62" s="1">
        <v>1752607728.295012</v>
      </c>
      <c r="ED62" s="1">
        <v>1475890666.4861579</v>
      </c>
      <c r="EE62" s="1">
        <v>908019096.20380712</v>
      </c>
      <c r="EF62" s="1">
        <v>639539697.02136457</v>
      </c>
      <c r="EG62" s="1">
        <v>1359905916.4419332</v>
      </c>
      <c r="EH62" s="1">
        <v>1773266726.5105724</v>
      </c>
      <c r="EI62" s="1">
        <v>813947352.04503131</v>
      </c>
      <c r="EJ62" s="1">
        <v>1467048782.3654227</v>
      </c>
      <c r="EK62" s="1">
        <v>390841.29382635601</v>
      </c>
      <c r="EL62" s="1">
        <v>1108894053.2352273</v>
      </c>
      <c r="EM62" s="1">
        <v>1656640285.7923527</v>
      </c>
      <c r="EN62" s="1">
        <v>1720568074.5005884</v>
      </c>
      <c r="EO62" s="1">
        <v>97182389.664483234</v>
      </c>
      <c r="EP62" s="1">
        <v>394718.26327690465</v>
      </c>
      <c r="EQ62" s="1">
        <v>1109527949.1001356</v>
      </c>
      <c r="ER62" s="1">
        <v>1370162814.8666699</v>
      </c>
      <c r="ES62" s="1">
        <v>1735576538.960742</v>
      </c>
      <c r="ET62" s="1">
        <v>366616986.06441987</v>
      </c>
      <c r="EU62" s="1">
        <v>361298.1781784409</v>
      </c>
      <c r="EV62" s="1">
        <v>542176473.27620578</v>
      </c>
      <c r="EW62" s="1">
        <v>1554274924.9544377</v>
      </c>
      <c r="EX62" s="1">
        <v>1476227013.5469475</v>
      </c>
      <c r="EY62" s="1">
        <v>1006719455.685156</v>
      </c>
      <c r="EZ62" s="1">
        <v>373307.76971152041</v>
      </c>
      <c r="FA62" s="1">
        <v>1202339255.2486818</v>
      </c>
      <c r="FB62" s="1">
        <v>1561566093.8682649</v>
      </c>
      <c r="FC62" s="1">
        <v>1359741472.9467916</v>
      </c>
      <c r="FD62" s="1">
        <v>460308479.66348672</v>
      </c>
      <c r="FE62" s="1">
        <v>171045392.69598827</v>
      </c>
      <c r="FF62" s="1">
        <v>1476609221.2495477</v>
      </c>
      <c r="FG62" s="1">
        <v>1387666307.4129024</v>
      </c>
      <c r="FH62" s="1">
        <v>1552149487.3392932</v>
      </c>
      <c r="FI62" s="1">
        <v>636878095.11243129</v>
      </c>
      <c r="FJ62" s="1">
        <v>1358009428.0411949</v>
      </c>
      <c r="FK62" s="1">
        <v>375160.15845230821</v>
      </c>
      <c r="FL62" s="1">
        <v>1467499417.4984322</v>
      </c>
      <c r="FM62" s="1">
        <v>1566294973.4964089</v>
      </c>
      <c r="FN62" s="1">
        <v>1550655305.1495562</v>
      </c>
      <c r="FO62" s="1">
        <v>1379865146.09922</v>
      </c>
      <c r="FP62" s="1">
        <v>1408928829.3606081</v>
      </c>
      <c r="FQ62" s="1">
        <v>1177299648.9239655</v>
      </c>
      <c r="FR62" s="1">
        <v>373219.16994269268</v>
      </c>
      <c r="FS62" s="1">
        <v>720036295.35351443</v>
      </c>
      <c r="FT62" s="1">
        <v>1476055048.9619422</v>
      </c>
      <c r="FU62" s="1">
        <v>1377038602.6642232</v>
      </c>
      <c r="FV62" s="1">
        <v>1008565317.0167743</v>
      </c>
      <c r="FW62" s="1">
        <v>386084.87113542127</v>
      </c>
      <c r="FX62" s="1">
        <v>907853512.40830457</v>
      </c>
      <c r="FY62" s="1">
        <v>1572576606.6177995</v>
      </c>
      <c r="FZ62" s="1">
        <v>1736647442.141237</v>
      </c>
      <c r="GA62" s="1">
        <v>364413172.54259133</v>
      </c>
      <c r="GB62" s="1">
        <v>380019.03647605731</v>
      </c>
      <c r="GC62" s="1">
        <v>1201725681.8141084</v>
      </c>
      <c r="GD62" s="1">
        <v>1561929142.8002801</v>
      </c>
      <c r="GE62" s="1">
        <v>1629295907.3434308</v>
      </c>
      <c r="GF62" s="1">
        <v>191581419.09206283</v>
      </c>
      <c r="GG62" s="1">
        <v>1639787013.6614547</v>
      </c>
      <c r="GH62" s="1">
        <v>61456.09905897038</v>
      </c>
      <c r="GI62" s="1">
        <v>1003354630.3710896</v>
      </c>
      <c r="GJ62" s="1">
        <v>1382363751.2456286</v>
      </c>
      <c r="GK62" s="1">
        <v>1382361443.5129309</v>
      </c>
      <c r="GL62" s="1">
        <v>811799160.54443049</v>
      </c>
      <c r="GM62" s="1">
        <v>97011078.537704378</v>
      </c>
      <c r="GN62" s="1">
        <v>341347.78949279402</v>
      </c>
      <c r="GO62" s="1">
        <v>720738242.16996455</v>
      </c>
      <c r="GP62" s="1">
        <v>1377816109.8126707</v>
      </c>
      <c r="GQ62" s="1">
        <v>1394697063.6603069</v>
      </c>
      <c r="GR62" s="1">
        <v>1087747580.4158027</v>
      </c>
      <c r="GS62" s="1">
        <v>446580754.79899371</v>
      </c>
      <c r="GT62" s="1">
        <v>1750071910.5924664</v>
      </c>
      <c r="GU62" s="1">
        <v>1475942575.675545</v>
      </c>
      <c r="GV62" s="1">
        <v>907905928.73977196</v>
      </c>
      <c r="GW62" s="1">
        <v>638950031.31478131</v>
      </c>
      <c r="GX62" s="1">
        <v>1357708645.6175025</v>
      </c>
      <c r="GY62" s="1">
        <v>1773626037.6112235</v>
      </c>
      <c r="GZ62" s="1">
        <v>813003512.73223138</v>
      </c>
      <c r="HA62" s="1">
        <v>68738090379.572632</v>
      </c>
      <c r="HB62" s="1">
        <v>68751594957.52124</v>
      </c>
      <c r="HC62" s="1">
        <v>68741093368.519867</v>
      </c>
    </row>
  </sheetData>
  <conditionalFormatting sqref="A1:A10">
    <cfRule type="dataBar" priority="1">
      <formula>MAX(IF(ISBLANK($A$1:$A$10), "", IF(ISERROR($A$1:$A$10), "", $A$1:$A$10)))</formula>
      <dataBar>
        <cfvo type="min" val="0"/>
        <cfvo type="max" val="0"/>
        <color rgb="FF638EC6"/>
      </dataBar>
    </cfRule>
  </conditionalFormatting>
  <conditionalFormatting sqref="B1:B10">
    <cfRule type="aboveAverage" dxfId="52" priority="2" stopIfTrue="1"/>
  </conditionalFormatting>
  <conditionalFormatting sqref="C1:C10">
    <cfRule type="colorScale" priority="3">
      <formula>MAX(IF(ISBLANK($C$1:$C$10), "", IF(ISERROR($C$1:$C$10), "", $C$1:$C$10)))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1:D10">
    <cfRule type="iconSet" priority="4">
      <iconSet>
        <cfvo type="percentile" val="0"/>
        <cfvo type="percentile" val="33"/>
        <cfvo type="percentile" val="67"/>
      </iconSet>
    </cfRule>
  </conditionalFormatting>
  <conditionalFormatting sqref="E1:E10">
    <cfRule type="dataBar" priority="5">
      <formula>MAX(IF(ISBLANK($E$1:$E$10), "", IF(ISERROR($E$1:$E$10), "", $E$1:$E$10)))</formula>
      <dataBar>
        <cfvo type="min" val="0"/>
        <cfvo type="max" val="0"/>
        <color rgb="FF638EC6"/>
      </dataBar>
    </cfRule>
  </conditionalFormatting>
  <conditionalFormatting sqref="F1:F10">
    <cfRule type="aboveAverage" dxfId="51" priority="6" stopIfTrue="1"/>
  </conditionalFormatting>
  <conditionalFormatting sqref="G1:G10">
    <cfRule type="colorScale" priority="7">
      <formula>MAX(IF(ISBLANK($G$1:$G$10), "", IF(ISERROR($G$1:$G$10), "", $G$1:$G$10)))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H1:H10">
    <cfRule type="iconSet" priority="8">
      <iconSet>
        <cfvo type="percentile" val="0"/>
        <cfvo type="percentile" val="33"/>
        <cfvo type="percentile" val="67"/>
      </iconSet>
    </cfRule>
  </conditionalFormatting>
  <conditionalFormatting sqref="I1:I10">
    <cfRule type="dataBar" priority="9">
      <formula>MAX(IF(ISBLANK($I$1:$I$10), "", IF(ISERROR($I$1:$I$10), "", $I$1:$I$10)))</formula>
      <dataBar>
        <cfvo type="min" val="0"/>
        <cfvo type="max" val="0"/>
        <color rgb="FF638EC6"/>
      </dataBar>
    </cfRule>
  </conditionalFormatting>
  <conditionalFormatting sqref="J1:J10">
    <cfRule type="aboveAverage" dxfId="50" priority="10" stopIfTrue="1"/>
  </conditionalFormatting>
  <conditionalFormatting sqref="K1:K10">
    <cfRule type="colorScale" priority="11">
      <formula>MAX(IF(ISBLANK($K$1:$K$10), "", IF(ISERROR($K$1:$K$10), "", $K$1:$K$10)))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L1:L10">
    <cfRule type="iconSet" priority="12">
      <iconSet>
        <cfvo type="percentile" val="0"/>
        <cfvo type="percentile" val="33"/>
        <cfvo type="percentile" val="67"/>
      </iconSet>
    </cfRule>
  </conditionalFormatting>
  <conditionalFormatting sqref="M1:M10">
    <cfRule type="dataBar" priority="13">
      <formula>MAX(IF(ISBLANK($M$1:$M$10), "", IF(ISERROR($M$1:$M$10), "", $M$1:$M$10)))</formula>
      <dataBar>
        <cfvo type="min" val="0"/>
        <cfvo type="max" val="0"/>
        <color rgb="FF638EC6"/>
      </dataBar>
    </cfRule>
  </conditionalFormatting>
  <conditionalFormatting sqref="N1:N10">
    <cfRule type="aboveAverage" dxfId="49" priority="14" stopIfTrue="1"/>
  </conditionalFormatting>
  <conditionalFormatting sqref="O1:O10">
    <cfRule type="colorScale" priority="15">
      <formula>MAX(IF(ISBLANK($O$1:$O$10), "", IF(ISERROR($O$1:$O$10), "", $O$1:$O$10)))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P1:P10">
    <cfRule type="iconSet" priority="16">
      <iconSet>
        <cfvo type="percentile" val="0"/>
        <cfvo type="percentile" val="33"/>
        <cfvo type="percentile" val="67"/>
      </iconSet>
    </cfRule>
  </conditionalFormatting>
  <conditionalFormatting sqref="Q1:Q10">
    <cfRule type="dataBar" priority="17">
      <formula>MAX(IF(ISBLANK($Q$1:$Q$10), "", IF(ISERROR($Q$1:$Q$10), "", $Q$1:$Q$10)))</formula>
      <dataBar>
        <cfvo type="min" val="0"/>
        <cfvo type="max" val="0"/>
        <color rgb="FF638EC6"/>
      </dataBar>
    </cfRule>
  </conditionalFormatting>
  <conditionalFormatting sqref="R1:R10">
    <cfRule type="aboveAverage" dxfId="48" priority="18" stopIfTrue="1"/>
  </conditionalFormatting>
  <conditionalFormatting sqref="S1:S10">
    <cfRule type="colorScale" priority="19">
      <formula>MAX(IF(ISBLANK($S$1:$S$10), "", IF(ISERROR($S$1:$S$10), "", $S$1:$S$10)))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T1:T10">
    <cfRule type="iconSet" priority="20">
      <iconSet>
        <cfvo type="percentile" val="0"/>
        <cfvo type="percentile" val="33"/>
        <cfvo type="percentile" val="67"/>
      </iconSet>
    </cfRule>
  </conditionalFormatting>
  <conditionalFormatting sqref="U1:U10">
    <cfRule type="dataBar" priority="21">
      <formula>MAX(IF(ISBLANK($U$1:$U$10), "", IF(ISERROR($U$1:$U$10), "", $U$1:$U$10)))</formula>
      <dataBar>
        <cfvo type="min" val="0"/>
        <cfvo type="max" val="0"/>
        <color rgb="FF638EC6"/>
      </dataBar>
    </cfRule>
  </conditionalFormatting>
  <conditionalFormatting sqref="V1:V10">
    <cfRule type="aboveAverage" dxfId="47" priority="22" stopIfTrue="1"/>
  </conditionalFormatting>
  <conditionalFormatting sqref="W1:W10">
    <cfRule type="colorScale" priority="23">
      <formula>MAX(IF(ISBLANK($W$1:$W$10), "", IF(ISERROR($W$1:$W$10), "", $W$1:$W$10)))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X1:X10">
    <cfRule type="iconSet" priority="24">
      <iconSet>
        <cfvo type="percentile" val="0"/>
        <cfvo type="percentile" val="33"/>
        <cfvo type="percentile" val="67"/>
      </iconSet>
    </cfRule>
  </conditionalFormatting>
  <conditionalFormatting sqref="Y1:Y10">
    <cfRule type="dataBar" priority="25">
      <formula>MAX(IF(ISBLANK($Y$1:$Y$10), "", IF(ISERROR($Y$1:$Y$10), "", $Y$1:$Y$10)))</formula>
      <dataBar>
        <cfvo type="min" val="0"/>
        <cfvo type="max" val="0"/>
        <color rgb="FF638EC6"/>
      </dataBar>
    </cfRule>
  </conditionalFormatting>
  <conditionalFormatting sqref="Z1:Z10">
    <cfRule type="aboveAverage" dxfId="46" priority="26" stopIfTrue="1"/>
  </conditionalFormatting>
  <conditionalFormatting sqref="AA1:AA10">
    <cfRule type="colorScale" priority="27">
      <formula>MAX(IF(ISBLANK($AA$1:$AA$10), "", IF(ISERROR($AA$1:$AA$10), "", $AA$1:$AA$10)))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B1:AB10">
    <cfRule type="iconSet" priority="28">
      <iconSet>
        <cfvo type="percentile" val="0"/>
        <cfvo type="percentile" val="33"/>
        <cfvo type="percentile" val="67"/>
      </iconSet>
    </cfRule>
  </conditionalFormatting>
  <conditionalFormatting sqref="AC1:AC10">
    <cfRule type="dataBar" priority="29">
      <formula>MAX(IF(ISBLANK($AC$1:$AC$10), "", IF(ISERROR($AC$1:$AC$10), "", $AC$1:$AC$10)))</formula>
      <dataBar>
        <cfvo type="min" val="0"/>
        <cfvo type="max" val="0"/>
        <color rgb="FF638EC6"/>
      </dataBar>
    </cfRule>
  </conditionalFormatting>
  <conditionalFormatting sqref="AD1:AD10">
    <cfRule type="aboveAverage" dxfId="45" priority="30" stopIfTrue="1"/>
  </conditionalFormatting>
  <conditionalFormatting sqref="AE1:AE10">
    <cfRule type="colorScale" priority="31">
      <formula>MAX(IF(ISBLANK($AE$1:$AE$10), "", IF(ISERROR($AE$1:$AE$10), "", $AE$1:$AE$10)))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F1:AF10">
    <cfRule type="iconSet" priority="32">
      <iconSet>
        <cfvo type="percentile" val="0"/>
        <cfvo type="percentile" val="33"/>
        <cfvo type="percentile" val="67"/>
      </iconSet>
    </cfRule>
  </conditionalFormatting>
  <conditionalFormatting sqref="AG1:AG10">
    <cfRule type="dataBar" priority="33">
      <formula>MAX(IF(ISBLANK($AG$1:$AG$10), "", IF(ISERROR($AG$1:$AG$10), "", $AG$1:$AG$10)))</formula>
      <dataBar>
        <cfvo type="min" val="0"/>
        <cfvo type="max" val="0"/>
        <color rgb="FF638EC6"/>
      </dataBar>
    </cfRule>
  </conditionalFormatting>
  <conditionalFormatting sqref="AH1:AH10">
    <cfRule type="aboveAverage" dxfId="44" priority="34" stopIfTrue="1"/>
  </conditionalFormatting>
  <conditionalFormatting sqref="AI1:AI10">
    <cfRule type="colorScale" priority="35">
      <formula>MAX(IF(ISBLANK($AI$1:$AI$10), "", IF(ISERROR($AI$1:$AI$10), "", $AI$1:$AI$10)))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J1:AJ10">
    <cfRule type="iconSet" priority="36">
      <iconSet>
        <cfvo type="percentile" val="0"/>
        <cfvo type="percentile" val="33"/>
        <cfvo type="percentile" val="67"/>
      </iconSet>
    </cfRule>
  </conditionalFormatting>
  <conditionalFormatting sqref="AK1:AK10">
    <cfRule type="dataBar" priority="37">
      <formula>MAX(IF(ISBLANK($AK$1:$AK$10), "", IF(ISERROR($AK$1:$AK$10), "", $AK$1:$AK$10)))</formula>
      <dataBar>
        <cfvo type="min" val="0"/>
        <cfvo type="max" val="0"/>
        <color rgb="FF638EC6"/>
      </dataBar>
    </cfRule>
  </conditionalFormatting>
  <conditionalFormatting sqref="AL1:AL10">
    <cfRule type="aboveAverage" dxfId="43" priority="38" stopIfTrue="1"/>
  </conditionalFormatting>
  <conditionalFormatting sqref="AM1:AM10">
    <cfRule type="colorScale" priority="39">
      <formula>MAX(IF(ISBLANK($AM$1:$AM$10), "", IF(ISERROR($AM$1:$AM$10), "", $AM$1:$AM$10)))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N1:AN10">
    <cfRule type="iconSet" priority="40">
      <iconSet>
        <cfvo type="percentile" val="0"/>
        <cfvo type="percentile" val="33"/>
        <cfvo type="percentile" val="67"/>
      </iconSet>
    </cfRule>
  </conditionalFormatting>
  <conditionalFormatting sqref="AO1:AO10">
    <cfRule type="dataBar" priority="41">
      <formula>MAX(IF(ISBLANK($AO$1:$AO$10), "", IF(ISERROR($AO$1:$AO$10), "", $AO$1:$AO$10)))</formula>
      <dataBar>
        <cfvo type="min" val="0"/>
        <cfvo type="max" val="0"/>
        <color rgb="FF638EC6"/>
      </dataBar>
    </cfRule>
  </conditionalFormatting>
  <conditionalFormatting sqref="AP1:AP10">
    <cfRule type="aboveAverage" dxfId="42" priority="42" stopIfTrue="1"/>
  </conditionalFormatting>
  <conditionalFormatting sqref="AQ1:AQ10">
    <cfRule type="colorScale" priority="43">
      <formula>MAX(IF(ISBLANK($AQ$1:$AQ$10), "", IF(ISERROR($AQ$1:$AQ$10), "", $AQ$1:$AQ$10)))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R1:AR10">
    <cfRule type="iconSet" priority="44">
      <iconSet>
        <cfvo type="percentile" val="0"/>
        <cfvo type="percentile" val="33"/>
        <cfvo type="percentile" val="67"/>
      </iconSet>
    </cfRule>
  </conditionalFormatting>
  <conditionalFormatting sqref="AS1:AS10">
    <cfRule type="dataBar" priority="45">
      <formula>MAX(IF(ISBLANK($AS$1:$AS$10), "", IF(ISERROR($AS$1:$AS$10), "", $AS$1:$AS$10)))</formula>
      <dataBar>
        <cfvo type="min" val="0"/>
        <cfvo type="max" val="0"/>
        <color rgb="FF638EC6"/>
      </dataBar>
    </cfRule>
  </conditionalFormatting>
  <conditionalFormatting sqref="AT1:AT10">
    <cfRule type="aboveAverage" dxfId="41" priority="46" stopIfTrue="1"/>
  </conditionalFormatting>
  <conditionalFormatting sqref="AU1:AU10">
    <cfRule type="colorScale" priority="47">
      <formula>MAX(IF(ISBLANK($AU$1:$AU$10), "", IF(ISERROR($AU$1:$AU$10), "", $AU$1:$AU$10)))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V1:AV10">
    <cfRule type="iconSet" priority="48">
      <iconSet>
        <cfvo type="percentile" val="0"/>
        <cfvo type="percentile" val="33"/>
        <cfvo type="percentile" val="67"/>
      </iconSet>
    </cfRule>
  </conditionalFormatting>
  <conditionalFormatting sqref="AW1:AW10">
    <cfRule type="dataBar" priority="49">
      <formula>MAX(IF(ISBLANK($AW$1:$AW$10), "", IF(ISERROR($AW$1:$AW$10), "", $AW$1:$AW$10)))</formula>
      <dataBar>
        <cfvo type="min" val="0"/>
        <cfvo type="max" val="0"/>
        <color rgb="FF638EC6"/>
      </dataBar>
    </cfRule>
  </conditionalFormatting>
  <conditionalFormatting sqref="AX1:AX10">
    <cfRule type="aboveAverage" dxfId="40" priority="50" stopIfTrue="1"/>
  </conditionalFormatting>
  <conditionalFormatting sqref="AY1:AY10">
    <cfRule type="colorScale" priority="51">
      <formula>MAX(IF(ISBLANK($AY$1:$AY$10), "", IF(ISERROR($AY$1:$AY$10), "", $AY$1:$AY$10)))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AZ1:AZ10">
    <cfRule type="iconSet" priority="52">
      <iconSet>
        <cfvo type="percentile" val="0"/>
        <cfvo type="percentile" val="33"/>
        <cfvo type="percentile" val="67"/>
      </iconSet>
    </cfRule>
  </conditionalFormatting>
  <conditionalFormatting sqref="BA1:BA10">
    <cfRule type="dataBar" priority="53">
      <formula>MAX(IF(ISBLANK($BA$1:$BA$10), "", IF(ISERROR($BA$1:$BA$10), "", $BA$1:$BA$10)))</formula>
      <dataBar>
        <cfvo type="min" val="0"/>
        <cfvo type="max" val="0"/>
        <color rgb="FF638EC6"/>
      </dataBar>
    </cfRule>
  </conditionalFormatting>
  <conditionalFormatting sqref="BB1:BB10">
    <cfRule type="aboveAverage" dxfId="39" priority="54" stopIfTrue="1"/>
  </conditionalFormatting>
  <conditionalFormatting sqref="BC1:BC10">
    <cfRule type="colorScale" priority="55">
      <formula>MAX(IF(ISBLANK($BC$1:$BC$10), "", IF(ISERROR($BC$1:$BC$10), "", $BC$1:$BC$10)))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D1:BD10">
    <cfRule type="iconSet" priority="56">
      <iconSet>
        <cfvo type="percentile" val="0"/>
        <cfvo type="percentile" val="33"/>
        <cfvo type="percentile" val="67"/>
      </iconSet>
    </cfRule>
  </conditionalFormatting>
  <conditionalFormatting sqref="BE1:BE10">
    <cfRule type="dataBar" priority="57">
      <formula>MAX(IF(ISBLANK($BE$1:$BE$10), "", IF(ISERROR($BE$1:$BE$10), "", $BE$1:$BE$10)))</formula>
      <dataBar>
        <cfvo type="min" val="0"/>
        <cfvo type="max" val="0"/>
        <color rgb="FF638EC6"/>
      </dataBar>
    </cfRule>
  </conditionalFormatting>
  <conditionalFormatting sqref="BF1:BF10">
    <cfRule type="aboveAverage" dxfId="38" priority="58" stopIfTrue="1"/>
  </conditionalFormatting>
  <conditionalFormatting sqref="BG1:BG10">
    <cfRule type="colorScale" priority="59">
      <formula>MAX(IF(ISBLANK($BG$1:$BG$10), "", IF(ISERROR($BG$1:$BG$10), "", $BG$1:$BG$10)))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H1:BH10">
    <cfRule type="iconSet" priority="60">
      <iconSet>
        <cfvo type="percentile" val="0"/>
        <cfvo type="percentile" val="33"/>
        <cfvo type="percentile" val="67"/>
      </iconSet>
    </cfRule>
  </conditionalFormatting>
  <conditionalFormatting sqref="BI1:BI10">
    <cfRule type="dataBar" priority="61">
      <formula>MAX(IF(ISBLANK($BI$1:$BI$10), "", IF(ISERROR($BI$1:$BI$10), "", $BI$1:$BI$10)))</formula>
      <dataBar>
        <cfvo type="min" val="0"/>
        <cfvo type="max" val="0"/>
        <color rgb="FF638EC6"/>
      </dataBar>
    </cfRule>
  </conditionalFormatting>
  <conditionalFormatting sqref="BJ1:BJ10">
    <cfRule type="aboveAverage" dxfId="37" priority="62" stopIfTrue="1"/>
  </conditionalFormatting>
  <conditionalFormatting sqref="BK1:BK10">
    <cfRule type="colorScale" priority="63">
      <formula>MAX(IF(ISBLANK($BK$1:$BK$10), "", IF(ISERROR($BK$1:$BK$10), "", $BK$1:$BK$10)))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L1:BL10">
    <cfRule type="iconSet" priority="64">
      <iconSet>
        <cfvo type="percentile" val="0"/>
        <cfvo type="percentile" val="33"/>
        <cfvo type="percentile" val="67"/>
      </iconSet>
    </cfRule>
  </conditionalFormatting>
  <conditionalFormatting sqref="BM1:BM10">
    <cfRule type="dataBar" priority="65">
      <formula>MAX(IF(ISBLANK($BM$1:$BM$10), "", IF(ISERROR($BM$1:$BM$10), "", $BM$1:$BM$10)))</formula>
      <dataBar>
        <cfvo type="min" val="0"/>
        <cfvo type="max" val="0"/>
        <color rgb="FF638EC6"/>
      </dataBar>
    </cfRule>
  </conditionalFormatting>
  <conditionalFormatting sqref="BN1:BN10">
    <cfRule type="aboveAverage" dxfId="36" priority="66" stopIfTrue="1"/>
  </conditionalFormatting>
  <conditionalFormatting sqref="BO1:BO10">
    <cfRule type="colorScale" priority="67">
      <formula>MAX(IF(ISBLANK($BO$1:$BO$10), "", IF(ISERROR($BO$1:$BO$10), "", $BO$1:$BO$10)))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P1:BP10">
    <cfRule type="iconSet" priority="68">
      <iconSet>
        <cfvo type="percentile" val="0"/>
        <cfvo type="percentile" val="33"/>
        <cfvo type="percentile" val="67"/>
      </iconSet>
    </cfRule>
  </conditionalFormatting>
  <conditionalFormatting sqref="BQ1:BQ10">
    <cfRule type="dataBar" priority="69">
      <formula>MAX(IF(ISBLANK($BQ$1:$BQ$10), "", IF(ISERROR($BQ$1:$BQ$10), "", $BQ$1:$BQ$10)))</formula>
      <dataBar>
        <cfvo type="min" val="0"/>
        <cfvo type="max" val="0"/>
        <color rgb="FF638EC6"/>
      </dataBar>
    </cfRule>
  </conditionalFormatting>
  <conditionalFormatting sqref="BR1:BR10">
    <cfRule type="aboveAverage" dxfId="35" priority="70" stopIfTrue="1"/>
  </conditionalFormatting>
  <conditionalFormatting sqref="BS1:BS10">
    <cfRule type="colorScale" priority="71">
      <formula>MAX(IF(ISBLANK($BS$1:$BS$10), "", IF(ISERROR($BS$1:$BS$10), "", $BS$1:$BS$10)))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T1:BT10">
    <cfRule type="iconSet" priority="72">
      <iconSet>
        <cfvo type="percentile" val="0"/>
        <cfvo type="percentile" val="33"/>
        <cfvo type="percentile" val="67"/>
      </iconSet>
    </cfRule>
  </conditionalFormatting>
  <conditionalFormatting sqref="BU1:BU10">
    <cfRule type="dataBar" priority="73">
      <formula>MAX(IF(ISBLANK($BU$1:$BU$10), "", IF(ISERROR($BU$1:$BU$10), "", $BU$1:$BU$10)))</formula>
      <dataBar>
        <cfvo type="min" val="0"/>
        <cfvo type="max" val="0"/>
        <color rgb="FF638EC6"/>
      </dataBar>
    </cfRule>
  </conditionalFormatting>
  <conditionalFormatting sqref="BV1:BV10">
    <cfRule type="aboveAverage" dxfId="34" priority="74" stopIfTrue="1"/>
  </conditionalFormatting>
  <conditionalFormatting sqref="BW1:BW10">
    <cfRule type="colorScale" priority="75">
      <formula>MAX(IF(ISBLANK($BW$1:$BW$10), "", IF(ISERROR($BW$1:$BW$10), "", $BW$1:$BW$10)))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BX1:BX10">
    <cfRule type="iconSet" priority="76">
      <iconSet>
        <cfvo type="percentile" val="0"/>
        <cfvo type="percentile" val="33"/>
        <cfvo type="percentile" val="67"/>
      </iconSet>
    </cfRule>
  </conditionalFormatting>
  <conditionalFormatting sqref="BY1:BY10">
    <cfRule type="dataBar" priority="77">
      <formula>MAX(IF(ISBLANK($BY$1:$BY$10), "", IF(ISERROR($BY$1:$BY$10), "", $BY$1:$BY$10)))</formula>
      <dataBar>
        <cfvo type="min" val="0"/>
        <cfvo type="max" val="0"/>
        <color rgb="FF638EC6"/>
      </dataBar>
    </cfRule>
  </conditionalFormatting>
  <conditionalFormatting sqref="BZ1:BZ10">
    <cfRule type="aboveAverage" dxfId="33" priority="78" stopIfTrue="1"/>
  </conditionalFormatting>
  <conditionalFormatting sqref="CA1:CA10">
    <cfRule type="colorScale" priority="79">
      <formula>MAX(IF(ISBLANK($CA$1:$CA$10), "", IF(ISERROR($CA$1:$CA$10), "", $CA$1:$CA$10)))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B1:CB10">
    <cfRule type="iconSet" priority="80">
      <iconSet>
        <cfvo type="percentile" val="0"/>
        <cfvo type="percentile" val="33"/>
        <cfvo type="percentile" val="67"/>
      </iconSet>
    </cfRule>
  </conditionalFormatting>
  <conditionalFormatting sqref="CC1:CC10">
    <cfRule type="dataBar" priority="81">
      <formula>MAX(IF(ISBLANK($CC$1:$CC$10), "", IF(ISERROR($CC$1:$CC$10), "", $CC$1:$CC$10)))</formula>
      <dataBar>
        <cfvo type="min" val="0"/>
        <cfvo type="max" val="0"/>
        <color rgb="FF638EC6"/>
      </dataBar>
    </cfRule>
  </conditionalFormatting>
  <conditionalFormatting sqref="CD1:CD10">
    <cfRule type="aboveAverage" dxfId="32" priority="82" stopIfTrue="1"/>
  </conditionalFormatting>
  <conditionalFormatting sqref="CE1:CE10">
    <cfRule type="colorScale" priority="83">
      <formula>MAX(IF(ISBLANK($CE$1:$CE$10), "", IF(ISERROR($CE$1:$CE$10), "", $CE$1:$CE$10)))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F1:CF10">
    <cfRule type="iconSet" priority="84">
      <iconSet>
        <cfvo type="percentile" val="0"/>
        <cfvo type="percentile" val="33"/>
        <cfvo type="percentile" val="67"/>
      </iconSet>
    </cfRule>
  </conditionalFormatting>
  <conditionalFormatting sqref="CG1:CG10">
    <cfRule type="dataBar" priority="85">
      <formula>MAX(IF(ISBLANK($CG$1:$CG$10), "", IF(ISERROR($CG$1:$CG$10), "", $CG$1:$CG$10)))</formula>
      <dataBar>
        <cfvo type="min" val="0"/>
        <cfvo type="max" val="0"/>
        <color rgb="FF638EC6"/>
      </dataBar>
    </cfRule>
  </conditionalFormatting>
  <conditionalFormatting sqref="CH1:CH10">
    <cfRule type="aboveAverage" dxfId="31" priority="86" stopIfTrue="1"/>
  </conditionalFormatting>
  <conditionalFormatting sqref="CI1:CI10">
    <cfRule type="colorScale" priority="87">
      <formula>MAX(IF(ISBLANK($CI$1:$CI$10), "", IF(ISERROR($CI$1:$CI$10), "", $CI$1:$CI$10)))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J1:CJ10">
    <cfRule type="iconSet" priority="88">
      <iconSet>
        <cfvo type="percentile" val="0"/>
        <cfvo type="percentile" val="33"/>
        <cfvo type="percentile" val="67"/>
      </iconSet>
    </cfRule>
  </conditionalFormatting>
  <conditionalFormatting sqref="CK1:CK10">
    <cfRule type="dataBar" priority="89">
      <formula>MAX(IF(ISBLANK($CK$1:$CK$10), "", IF(ISERROR($CK$1:$CK$10), "", $CK$1:$CK$10)))</formula>
      <dataBar>
        <cfvo type="min" val="0"/>
        <cfvo type="max" val="0"/>
        <color rgb="FF638EC6"/>
      </dataBar>
    </cfRule>
  </conditionalFormatting>
  <conditionalFormatting sqref="CL1:CL10">
    <cfRule type="aboveAverage" dxfId="30" priority="90" stopIfTrue="1"/>
  </conditionalFormatting>
  <conditionalFormatting sqref="CM1:CM10">
    <cfRule type="colorScale" priority="91">
      <formula>MAX(IF(ISBLANK($CM$1:$CM$10), "", IF(ISERROR($CM$1:$CM$10), "", $CM$1:$CM$10)))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N1:CN10">
    <cfRule type="iconSet" priority="92">
      <iconSet>
        <cfvo type="percentile" val="0"/>
        <cfvo type="percentile" val="33"/>
        <cfvo type="percentile" val="67"/>
      </iconSet>
    </cfRule>
  </conditionalFormatting>
  <conditionalFormatting sqref="CO1:CO10">
    <cfRule type="dataBar" priority="93">
      <formula>MAX(IF(ISBLANK($CO$1:$CO$10), "", IF(ISERROR($CO$1:$CO$10), "", $CO$1:$CO$10)))</formula>
      <dataBar>
        <cfvo type="min" val="0"/>
        <cfvo type="max" val="0"/>
        <color rgb="FF638EC6"/>
      </dataBar>
    </cfRule>
  </conditionalFormatting>
  <conditionalFormatting sqref="CP1:CP10">
    <cfRule type="aboveAverage" dxfId="29" priority="94" stopIfTrue="1"/>
  </conditionalFormatting>
  <conditionalFormatting sqref="CQ1:CQ10">
    <cfRule type="colorScale" priority="95">
      <formula>MAX(IF(ISBLANK($CQ$1:$CQ$10), "", IF(ISERROR($CQ$1:$CQ$10), "", $CQ$1:$CQ$10)))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R1:CR10">
    <cfRule type="iconSet" priority="96">
      <iconSet>
        <cfvo type="percentile" val="0"/>
        <cfvo type="percentile" val="33"/>
        <cfvo type="percentile" val="67"/>
      </iconSet>
    </cfRule>
  </conditionalFormatting>
  <conditionalFormatting sqref="CS1:CS10">
    <cfRule type="dataBar" priority="97">
      <formula>MAX(IF(ISBLANK($CS$1:$CS$10), "", IF(ISERROR($CS$1:$CS$10), "", $CS$1:$CS$10)))</formula>
      <dataBar>
        <cfvo type="min" val="0"/>
        <cfvo type="max" val="0"/>
        <color rgb="FF638EC6"/>
      </dataBar>
    </cfRule>
  </conditionalFormatting>
  <conditionalFormatting sqref="CT1:CT10">
    <cfRule type="aboveAverage" dxfId="28" priority="98" stopIfTrue="1"/>
  </conditionalFormatting>
  <conditionalFormatting sqref="CU1:CU10">
    <cfRule type="colorScale" priority="99">
      <formula>MAX(IF(ISBLANK($CU$1:$CU$10), "", IF(ISERROR($CU$1:$CU$10), "", $CU$1:$CU$10)))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V1:CV10">
    <cfRule type="iconSet" priority="100">
      <iconSet>
        <cfvo type="percentile" val="0"/>
        <cfvo type="percentile" val="33"/>
        <cfvo type="percentile" val="67"/>
      </iconSet>
    </cfRule>
  </conditionalFormatting>
  <conditionalFormatting sqref="CW1:CW10">
    <cfRule type="dataBar" priority="101">
      <formula>MAX(IF(ISBLANK($CW$1:$CW$10), "", IF(ISERROR($CW$1:$CW$10), "", $CW$1:$CW$10)))</formula>
      <dataBar>
        <cfvo type="min" val="0"/>
        <cfvo type="max" val="0"/>
        <color rgb="FF638EC6"/>
      </dataBar>
    </cfRule>
  </conditionalFormatting>
  <conditionalFormatting sqref="CX1:CX10">
    <cfRule type="aboveAverage" dxfId="27" priority="102" stopIfTrue="1"/>
  </conditionalFormatting>
  <conditionalFormatting sqref="CY1:CY10">
    <cfRule type="colorScale" priority="103">
      <formula>MAX(IF(ISBLANK($CY$1:$CY$10), "", IF(ISERROR($CY$1:$CY$10), "", $CY$1:$CY$10)))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CZ1:CZ10">
    <cfRule type="iconSet" priority="104">
      <iconSet>
        <cfvo type="percentile" val="0"/>
        <cfvo type="percentile" val="33"/>
        <cfvo type="percentile" val="67"/>
      </iconSet>
    </cfRule>
  </conditionalFormatting>
  <conditionalFormatting sqref="DA1:DA10">
    <cfRule type="dataBar" priority="105">
      <formula>MAX(IF(ISBLANK($DA$1:$DA$10), "", IF(ISERROR($DA$1:$DA$10), "", $DA$1:$DA$10)))</formula>
      <dataBar>
        <cfvo type="min" val="0"/>
        <cfvo type="max" val="0"/>
        <color rgb="FF638EC6"/>
      </dataBar>
    </cfRule>
  </conditionalFormatting>
  <conditionalFormatting sqref="DB1:DB10">
    <cfRule type="aboveAverage" dxfId="26" priority="106" stopIfTrue="1"/>
  </conditionalFormatting>
  <conditionalFormatting sqref="DC1:DC10">
    <cfRule type="colorScale" priority="107">
      <formula>MAX(IF(ISBLANK($DC$1:$DC$10), "", IF(ISERROR($DC$1:$DC$10), "", $DC$1:$DC$10)))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D1:DD10">
    <cfRule type="iconSet" priority="108">
      <iconSet>
        <cfvo type="percentile" val="0"/>
        <cfvo type="percentile" val="33"/>
        <cfvo type="percentile" val="67"/>
      </iconSet>
    </cfRule>
  </conditionalFormatting>
  <conditionalFormatting sqref="DE1:DE10">
    <cfRule type="dataBar" priority="109">
      <formula>MAX(IF(ISBLANK($DE$1:$DE$10), "", IF(ISERROR($DE$1:$DE$10), "", $DE$1:$DE$10)))</formula>
      <dataBar>
        <cfvo type="min" val="0"/>
        <cfvo type="max" val="0"/>
        <color rgb="FF638EC6"/>
      </dataBar>
    </cfRule>
  </conditionalFormatting>
  <conditionalFormatting sqref="DF1:DF10">
    <cfRule type="aboveAverage" dxfId="25" priority="110" stopIfTrue="1"/>
  </conditionalFormatting>
  <conditionalFormatting sqref="DG1:DG10">
    <cfRule type="colorScale" priority="111">
      <formula>MAX(IF(ISBLANK($DG$1:$DG$10), "", IF(ISERROR($DG$1:$DG$10), "", $DG$1:$DG$10)))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H1:DH10">
    <cfRule type="iconSet" priority="112">
      <iconSet>
        <cfvo type="percentile" val="0"/>
        <cfvo type="percentile" val="33"/>
        <cfvo type="percentile" val="67"/>
      </iconSet>
    </cfRule>
  </conditionalFormatting>
  <conditionalFormatting sqref="DI1:DI10">
    <cfRule type="dataBar" priority="113">
      <formula>MAX(IF(ISBLANK($DI$1:$DI$10), "", IF(ISERROR($DI$1:$DI$10), "", $DI$1:$DI$10)))</formula>
      <dataBar>
        <cfvo type="min" val="0"/>
        <cfvo type="max" val="0"/>
        <color rgb="FF638EC6"/>
      </dataBar>
    </cfRule>
  </conditionalFormatting>
  <conditionalFormatting sqref="DJ1:DJ10">
    <cfRule type="aboveAverage" dxfId="24" priority="114" stopIfTrue="1"/>
  </conditionalFormatting>
  <conditionalFormatting sqref="DK1:DK10">
    <cfRule type="colorScale" priority="115">
      <formula>MAX(IF(ISBLANK($DK$1:$DK$10), "", IF(ISERROR($DK$1:$DK$10), "", $DK$1:$DK$10)))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L1:DL10">
    <cfRule type="iconSet" priority="116">
      <iconSet>
        <cfvo type="percentile" val="0"/>
        <cfvo type="percentile" val="33"/>
        <cfvo type="percentile" val="67"/>
      </iconSet>
    </cfRule>
  </conditionalFormatting>
  <conditionalFormatting sqref="DM1:DM10">
    <cfRule type="dataBar" priority="117">
      <formula>MAX(IF(ISBLANK($DM$1:$DM$10), "", IF(ISERROR($DM$1:$DM$10), "", $DM$1:$DM$10)))</formula>
      <dataBar>
        <cfvo type="min" val="0"/>
        <cfvo type="max" val="0"/>
        <color rgb="FF638EC6"/>
      </dataBar>
    </cfRule>
  </conditionalFormatting>
  <conditionalFormatting sqref="DN1:DN10">
    <cfRule type="aboveAverage" dxfId="23" priority="118" stopIfTrue="1"/>
  </conditionalFormatting>
  <conditionalFormatting sqref="DO1:DO10">
    <cfRule type="colorScale" priority="119">
      <formula>MAX(IF(ISBLANK($DO$1:$DO$10), "", IF(ISERROR($DO$1:$DO$10), "", $DO$1:$DO$10)))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P1:DP10">
    <cfRule type="iconSet" priority="120">
      <iconSet>
        <cfvo type="percentile" val="0"/>
        <cfvo type="percentile" val="33"/>
        <cfvo type="percentile" val="67"/>
      </iconSet>
    </cfRule>
  </conditionalFormatting>
  <conditionalFormatting sqref="DQ1:DQ10">
    <cfRule type="dataBar" priority="121">
      <formula>MAX(IF(ISBLANK($DQ$1:$DQ$10), "", IF(ISERROR($DQ$1:$DQ$10), "", $DQ$1:$DQ$10)))</formula>
      <dataBar>
        <cfvo type="min" val="0"/>
        <cfvo type="max" val="0"/>
        <color rgb="FF638EC6"/>
      </dataBar>
    </cfRule>
  </conditionalFormatting>
  <conditionalFormatting sqref="DR1:DR10">
    <cfRule type="aboveAverage" dxfId="22" priority="122" stopIfTrue="1"/>
  </conditionalFormatting>
  <conditionalFormatting sqref="DS1:DS10">
    <cfRule type="colorScale" priority="123">
      <formula>MAX(IF(ISBLANK($DS$1:$DS$10), "", IF(ISERROR($DS$1:$DS$10), "", $DS$1:$DS$10)))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T1:DT10">
    <cfRule type="iconSet" priority="124">
      <iconSet>
        <cfvo type="percentile" val="0"/>
        <cfvo type="percentile" val="33"/>
        <cfvo type="percentile" val="67"/>
      </iconSet>
    </cfRule>
  </conditionalFormatting>
  <conditionalFormatting sqref="DU1:DU10">
    <cfRule type="dataBar" priority="125">
      <formula>MAX(IF(ISBLANK($DU$1:$DU$10), "", IF(ISERROR($DU$1:$DU$10), "", $DU$1:$DU$10)))</formula>
      <dataBar>
        <cfvo type="min" val="0"/>
        <cfvo type="max" val="0"/>
        <color rgb="FF638EC6"/>
      </dataBar>
    </cfRule>
  </conditionalFormatting>
  <conditionalFormatting sqref="DV1:DV10">
    <cfRule type="aboveAverage" dxfId="21" priority="126" stopIfTrue="1"/>
  </conditionalFormatting>
  <conditionalFormatting sqref="DW1:DW10">
    <cfRule type="colorScale" priority="127">
      <formula>MAX(IF(ISBLANK($DW$1:$DW$10), "", IF(ISERROR($DW$1:$DW$10), "", $DW$1:$DW$10)))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X1:DX10">
    <cfRule type="iconSet" priority="128">
      <iconSet>
        <cfvo type="percentile" val="0"/>
        <cfvo type="percentile" val="33"/>
        <cfvo type="percentile" val="67"/>
      </iconSet>
    </cfRule>
  </conditionalFormatting>
  <conditionalFormatting sqref="DY1:DY10">
    <cfRule type="dataBar" priority="129">
      <formula>MAX(IF(ISBLANK($DY$1:$DY$10), "", IF(ISERROR($DY$1:$DY$10), "", $DY$1:$DY$10)))</formula>
      <dataBar>
        <cfvo type="min" val="0"/>
        <cfvo type="max" val="0"/>
        <color rgb="FF638EC6"/>
      </dataBar>
    </cfRule>
  </conditionalFormatting>
  <conditionalFormatting sqref="DZ1:DZ10">
    <cfRule type="aboveAverage" dxfId="20" priority="130" stopIfTrue="1"/>
  </conditionalFormatting>
  <conditionalFormatting sqref="EA1:EA10">
    <cfRule type="colorScale" priority="131">
      <formula>MAX(IF(ISBLANK($EA$1:$EA$10), "", IF(ISERROR($EA$1:$EA$10), "", $EA$1:$EA$10)))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B1:EB10">
    <cfRule type="iconSet" priority="132">
      <iconSet>
        <cfvo type="percentile" val="0"/>
        <cfvo type="percentile" val="33"/>
        <cfvo type="percentile" val="67"/>
      </iconSet>
    </cfRule>
  </conditionalFormatting>
  <conditionalFormatting sqref="EC1:EC10">
    <cfRule type="dataBar" priority="133">
      <formula>MAX(IF(ISBLANK($EC$1:$EC$10), "", IF(ISERROR($EC$1:$EC$10), "", $EC$1:$EC$10)))</formula>
      <dataBar>
        <cfvo type="min" val="0"/>
        <cfvo type="max" val="0"/>
        <color rgb="FF638EC6"/>
      </dataBar>
    </cfRule>
  </conditionalFormatting>
  <conditionalFormatting sqref="ED1:ED10">
    <cfRule type="aboveAverage" dxfId="19" priority="134" stopIfTrue="1"/>
  </conditionalFormatting>
  <conditionalFormatting sqref="EE1:EE10">
    <cfRule type="colorScale" priority="135">
      <formula>MAX(IF(ISBLANK($EE$1:$EE$10), "", IF(ISERROR($EE$1:$EE$10), "", $EE$1:$EE$10)))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F1:EF10">
    <cfRule type="iconSet" priority="136">
      <iconSet>
        <cfvo type="percentile" val="0"/>
        <cfvo type="percentile" val="33"/>
        <cfvo type="percentile" val="67"/>
      </iconSet>
    </cfRule>
  </conditionalFormatting>
  <conditionalFormatting sqref="EG1:EG10">
    <cfRule type="dataBar" priority="137">
      <formula>MAX(IF(ISBLANK($EG$1:$EG$10), "", IF(ISERROR($EG$1:$EG$10), "", $EG$1:$EG$10)))</formula>
      <dataBar>
        <cfvo type="min" val="0"/>
        <cfvo type="max" val="0"/>
        <color rgb="FF638EC6"/>
      </dataBar>
    </cfRule>
  </conditionalFormatting>
  <conditionalFormatting sqref="EH1:EH10">
    <cfRule type="aboveAverage" dxfId="18" priority="138" stopIfTrue="1"/>
  </conditionalFormatting>
  <conditionalFormatting sqref="EI1:EI10">
    <cfRule type="colorScale" priority="139">
      <formula>MAX(IF(ISBLANK($EI$1:$EI$10), "", IF(ISERROR($EI$1:$EI$10), "", $EI$1:$EI$10)))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J1:EJ10">
    <cfRule type="iconSet" priority="140">
      <iconSet>
        <cfvo type="percentile" val="0"/>
        <cfvo type="percentile" val="33"/>
        <cfvo type="percentile" val="67"/>
      </iconSet>
    </cfRule>
  </conditionalFormatting>
  <conditionalFormatting sqref="EK1:EK10">
    <cfRule type="dataBar" priority="141">
      <formula>MAX(IF(ISBLANK($EK$1:$EK$10), "", IF(ISERROR($EK$1:$EK$10), "", $EK$1:$EK$10)))</formula>
      <dataBar>
        <cfvo type="min" val="0"/>
        <cfvo type="max" val="0"/>
        <color rgb="FF638EC6"/>
      </dataBar>
    </cfRule>
  </conditionalFormatting>
  <conditionalFormatting sqref="EL1:EL10">
    <cfRule type="aboveAverage" dxfId="17" priority="142" stopIfTrue="1"/>
  </conditionalFormatting>
  <conditionalFormatting sqref="EM1:EM10">
    <cfRule type="colorScale" priority="143">
      <formula>MAX(IF(ISBLANK($EM$1:$EM$10), "", IF(ISERROR($EM$1:$EM$10), "", $EM$1:$EM$10)))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N1:EN10">
    <cfRule type="iconSet" priority="144">
      <iconSet>
        <cfvo type="percentile" val="0"/>
        <cfvo type="percentile" val="33"/>
        <cfvo type="percentile" val="67"/>
      </iconSet>
    </cfRule>
  </conditionalFormatting>
  <conditionalFormatting sqref="EO1:EO10">
    <cfRule type="dataBar" priority="145">
      <formula>MAX(IF(ISBLANK($EO$1:$EO$10), "", IF(ISERROR($EO$1:$EO$10), "", $EO$1:$EO$10)))</formula>
      <dataBar>
        <cfvo type="min" val="0"/>
        <cfvo type="max" val="0"/>
        <color rgb="FF638EC6"/>
      </dataBar>
    </cfRule>
  </conditionalFormatting>
  <conditionalFormatting sqref="EP1:EP10">
    <cfRule type="aboveAverage" dxfId="16" priority="146" stopIfTrue="1"/>
  </conditionalFormatting>
  <conditionalFormatting sqref="EQ1:EQ10">
    <cfRule type="colorScale" priority="147">
      <formula>MAX(IF(ISBLANK($EQ$1:$EQ$10), "", IF(ISERROR($EQ$1:$EQ$10), "", $EQ$1:$EQ$10)))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R1:ER10">
    <cfRule type="iconSet" priority="148">
      <iconSet>
        <cfvo type="percentile" val="0"/>
        <cfvo type="percentile" val="33"/>
        <cfvo type="percentile" val="67"/>
      </iconSet>
    </cfRule>
  </conditionalFormatting>
  <conditionalFormatting sqref="ES1:ES10">
    <cfRule type="dataBar" priority="149">
      <formula>MAX(IF(ISBLANK($ES$1:$ES$10), "", IF(ISERROR($ES$1:$ES$10), "", $ES$1:$ES$10)))</formula>
      <dataBar>
        <cfvo type="min" val="0"/>
        <cfvo type="max" val="0"/>
        <color rgb="FF638EC6"/>
      </dataBar>
    </cfRule>
  </conditionalFormatting>
  <conditionalFormatting sqref="ET1:ET10">
    <cfRule type="aboveAverage" dxfId="15" priority="150" stopIfTrue="1"/>
  </conditionalFormatting>
  <conditionalFormatting sqref="EU1:EU10">
    <cfRule type="colorScale" priority="151">
      <formula>MAX(IF(ISBLANK($EU$1:$EU$10), "", IF(ISERROR($EU$1:$EU$10), "", $EU$1:$EU$10)))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V1:EV10">
    <cfRule type="iconSet" priority="152">
      <iconSet>
        <cfvo type="percentile" val="0"/>
        <cfvo type="percentile" val="33"/>
        <cfvo type="percentile" val="67"/>
      </iconSet>
    </cfRule>
  </conditionalFormatting>
  <conditionalFormatting sqref="EW1:EW10">
    <cfRule type="dataBar" priority="153">
      <formula>MAX(IF(ISBLANK($EW$1:$EW$10), "", IF(ISERROR($EW$1:$EW$10), "", $EW$1:$EW$10)))</formula>
      <dataBar>
        <cfvo type="min" val="0"/>
        <cfvo type="max" val="0"/>
        <color rgb="FF638EC6"/>
      </dataBar>
    </cfRule>
  </conditionalFormatting>
  <conditionalFormatting sqref="EX1:EX10">
    <cfRule type="aboveAverage" dxfId="14" priority="154" stopIfTrue="1"/>
  </conditionalFormatting>
  <conditionalFormatting sqref="EY1:EY10">
    <cfRule type="colorScale" priority="155">
      <formula>MAX(IF(ISBLANK($EY$1:$EY$10), "", IF(ISERROR($EY$1:$EY$10), "", $EY$1:$EY$10)))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EZ1:EZ10">
    <cfRule type="iconSet" priority="156">
      <iconSet>
        <cfvo type="percentile" val="0"/>
        <cfvo type="percentile" val="33"/>
        <cfvo type="percentile" val="67"/>
      </iconSet>
    </cfRule>
  </conditionalFormatting>
  <conditionalFormatting sqref="FA1:FA10">
    <cfRule type="dataBar" priority="157">
      <formula>MAX(IF(ISBLANK($FA$1:$FA$10), "", IF(ISERROR($FA$1:$FA$10), "", $FA$1:$FA$10)))</formula>
      <dataBar>
        <cfvo type="min" val="0"/>
        <cfvo type="max" val="0"/>
        <color rgb="FF638EC6"/>
      </dataBar>
    </cfRule>
  </conditionalFormatting>
  <conditionalFormatting sqref="FB1:FB10">
    <cfRule type="aboveAverage" dxfId="13" priority="158" stopIfTrue="1"/>
  </conditionalFormatting>
  <conditionalFormatting sqref="FC1:FC10">
    <cfRule type="colorScale" priority="159">
      <formula>MAX(IF(ISBLANK($FC$1:$FC$10), "", IF(ISERROR($FC$1:$FC$10), "", $FC$1:$FC$10)))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D1:FD10">
    <cfRule type="iconSet" priority="160">
      <iconSet>
        <cfvo type="percentile" val="0"/>
        <cfvo type="percentile" val="33"/>
        <cfvo type="percentile" val="67"/>
      </iconSet>
    </cfRule>
  </conditionalFormatting>
  <conditionalFormatting sqref="FE1:FE10">
    <cfRule type="dataBar" priority="161">
      <formula>MAX(IF(ISBLANK($FE$1:$FE$10), "", IF(ISERROR($FE$1:$FE$10), "", $FE$1:$FE$10)))</formula>
      <dataBar>
        <cfvo type="min" val="0"/>
        <cfvo type="max" val="0"/>
        <color rgb="FF638EC6"/>
      </dataBar>
    </cfRule>
  </conditionalFormatting>
  <conditionalFormatting sqref="FF1:FF10">
    <cfRule type="aboveAverage" dxfId="12" priority="162" stopIfTrue="1"/>
  </conditionalFormatting>
  <conditionalFormatting sqref="FG1:FG10">
    <cfRule type="colorScale" priority="163">
      <formula>MAX(IF(ISBLANK($FG$1:$FG$10), "", IF(ISERROR($FG$1:$FG$10), "", $FG$1:$FG$10)))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H1:FH10">
    <cfRule type="iconSet" priority="164">
      <iconSet>
        <cfvo type="percentile" val="0"/>
        <cfvo type="percentile" val="33"/>
        <cfvo type="percentile" val="67"/>
      </iconSet>
    </cfRule>
  </conditionalFormatting>
  <conditionalFormatting sqref="FI1:FI10">
    <cfRule type="dataBar" priority="165">
      <formula>MAX(IF(ISBLANK($FI$1:$FI$10), "", IF(ISERROR($FI$1:$FI$10), "", $FI$1:$FI$10)))</formula>
      <dataBar>
        <cfvo type="min" val="0"/>
        <cfvo type="max" val="0"/>
        <color rgb="FF638EC6"/>
      </dataBar>
    </cfRule>
  </conditionalFormatting>
  <conditionalFormatting sqref="FJ1:FJ10">
    <cfRule type="aboveAverage" dxfId="11" priority="166" stopIfTrue="1"/>
  </conditionalFormatting>
  <conditionalFormatting sqref="FK1:FK10">
    <cfRule type="colorScale" priority="167">
      <formula>MAX(IF(ISBLANK($FK$1:$FK$10), "", IF(ISERROR($FK$1:$FK$10), "", $FK$1:$FK$10)))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L1:FL10">
    <cfRule type="iconSet" priority="168">
      <iconSet>
        <cfvo type="percentile" val="0"/>
        <cfvo type="percentile" val="33"/>
        <cfvo type="percentile" val="67"/>
      </iconSet>
    </cfRule>
  </conditionalFormatting>
  <conditionalFormatting sqref="FM1:FM10">
    <cfRule type="dataBar" priority="169">
      <formula>MAX(IF(ISBLANK($FM$1:$FM$10), "", IF(ISERROR($FM$1:$FM$10), "", $FM$1:$FM$10)))</formula>
      <dataBar>
        <cfvo type="min" val="0"/>
        <cfvo type="max" val="0"/>
        <color rgb="FF638EC6"/>
      </dataBar>
    </cfRule>
  </conditionalFormatting>
  <conditionalFormatting sqref="FN1:FN10">
    <cfRule type="aboveAverage" dxfId="10" priority="170" stopIfTrue="1"/>
  </conditionalFormatting>
  <conditionalFormatting sqref="FO1:FO10">
    <cfRule type="colorScale" priority="171">
      <formula>MAX(IF(ISBLANK($FO$1:$FO$10), "", IF(ISERROR($FO$1:$FO$10), "", $FO$1:$FO$10)))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P1:FP10">
    <cfRule type="iconSet" priority="172">
      <iconSet>
        <cfvo type="percentile" val="0"/>
        <cfvo type="percentile" val="33"/>
        <cfvo type="percentile" val="67"/>
      </iconSet>
    </cfRule>
  </conditionalFormatting>
  <conditionalFormatting sqref="FQ1:FQ10">
    <cfRule type="dataBar" priority="173">
      <formula>MAX(IF(ISBLANK($FQ$1:$FQ$10), "", IF(ISERROR($FQ$1:$FQ$10), "", $FQ$1:$FQ$10)))</formula>
      <dataBar>
        <cfvo type="min" val="0"/>
        <cfvo type="max" val="0"/>
        <color rgb="FF638EC6"/>
      </dataBar>
    </cfRule>
  </conditionalFormatting>
  <conditionalFormatting sqref="FR1:FR10">
    <cfRule type="aboveAverage" dxfId="9" priority="174" stopIfTrue="1"/>
  </conditionalFormatting>
  <conditionalFormatting sqref="FS1:FS10">
    <cfRule type="colorScale" priority="175">
      <formula>MAX(IF(ISBLANK($FS$1:$FS$10), "", IF(ISERROR($FS$1:$FS$10), "", $FS$1:$FS$10)))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T1:FT10">
    <cfRule type="iconSet" priority="176">
      <iconSet>
        <cfvo type="percentile" val="0"/>
        <cfvo type="percentile" val="33"/>
        <cfvo type="percentile" val="67"/>
      </iconSet>
    </cfRule>
  </conditionalFormatting>
  <conditionalFormatting sqref="FU1:FU10">
    <cfRule type="dataBar" priority="177">
      <formula>MAX(IF(ISBLANK($FU$1:$FU$10), "", IF(ISERROR($FU$1:$FU$10), "", $FU$1:$FU$10)))</formula>
      <dataBar>
        <cfvo type="min" val="0"/>
        <cfvo type="max" val="0"/>
        <color rgb="FF638EC6"/>
      </dataBar>
    </cfRule>
  </conditionalFormatting>
  <conditionalFormatting sqref="FV1:FV10">
    <cfRule type="aboveAverage" dxfId="8" priority="178" stopIfTrue="1"/>
  </conditionalFormatting>
  <conditionalFormatting sqref="FW1:FW10">
    <cfRule type="colorScale" priority="179">
      <formula>MAX(IF(ISBLANK($FW$1:$FW$10), "", IF(ISERROR($FW$1:$FW$10), "", $FW$1:$FW$10)))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FX1:FX10">
    <cfRule type="iconSet" priority="180">
      <iconSet>
        <cfvo type="percentile" val="0"/>
        <cfvo type="percentile" val="33"/>
        <cfvo type="percentile" val="67"/>
      </iconSet>
    </cfRule>
  </conditionalFormatting>
  <conditionalFormatting sqref="FY1:FY10">
    <cfRule type="dataBar" priority="181">
      <formula>MAX(IF(ISBLANK($FY$1:$FY$10), "", IF(ISERROR($FY$1:$FY$10), "", $FY$1:$FY$10)))</formula>
      <dataBar>
        <cfvo type="min" val="0"/>
        <cfvo type="max" val="0"/>
        <color rgb="FF638EC6"/>
      </dataBar>
    </cfRule>
  </conditionalFormatting>
  <conditionalFormatting sqref="FZ1:FZ10">
    <cfRule type="aboveAverage" dxfId="7" priority="182" stopIfTrue="1"/>
  </conditionalFormatting>
  <conditionalFormatting sqref="GA1:GA10">
    <cfRule type="colorScale" priority="183">
      <formula>MAX(IF(ISBLANK($GA$1:$GA$10), "", IF(ISERROR($GA$1:$GA$10), "", $GA$1:$GA$10)))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B1:GB10">
    <cfRule type="iconSet" priority="184">
      <iconSet>
        <cfvo type="percentile" val="0"/>
        <cfvo type="percentile" val="33"/>
        <cfvo type="percentile" val="67"/>
      </iconSet>
    </cfRule>
  </conditionalFormatting>
  <conditionalFormatting sqref="GC1:GC10">
    <cfRule type="dataBar" priority="185">
      <formula>MAX(IF(ISBLANK($GC$1:$GC$10), "", IF(ISERROR($GC$1:$GC$10), "", $GC$1:$GC$10)))</formula>
      <dataBar>
        <cfvo type="min" val="0"/>
        <cfvo type="max" val="0"/>
        <color rgb="FF638EC6"/>
      </dataBar>
    </cfRule>
  </conditionalFormatting>
  <conditionalFormatting sqref="GD1:GD10">
    <cfRule type="aboveAverage" dxfId="6" priority="186" stopIfTrue="1"/>
  </conditionalFormatting>
  <conditionalFormatting sqref="GE1:GE10">
    <cfRule type="colorScale" priority="187">
      <formula>MAX(IF(ISBLANK($GE$1:$GE$10), "", IF(ISERROR($GE$1:$GE$10), "", $GE$1:$GE$10)))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F1:GF10">
    <cfRule type="iconSet" priority="188">
      <iconSet>
        <cfvo type="percentile" val="0"/>
        <cfvo type="percentile" val="33"/>
        <cfvo type="percentile" val="67"/>
      </iconSet>
    </cfRule>
  </conditionalFormatting>
  <conditionalFormatting sqref="GG1:GG10">
    <cfRule type="dataBar" priority="189">
      <formula>MAX(IF(ISBLANK($GG$1:$GG$10), "", IF(ISERROR($GG$1:$GG$10), "", $GG$1:$GG$10)))</formula>
      <dataBar>
        <cfvo type="min" val="0"/>
        <cfvo type="max" val="0"/>
        <color rgb="FF638EC6"/>
      </dataBar>
    </cfRule>
  </conditionalFormatting>
  <conditionalFormatting sqref="GH1:GH10">
    <cfRule type="aboveAverage" dxfId="5" priority="190" stopIfTrue="1"/>
  </conditionalFormatting>
  <conditionalFormatting sqref="GI1:GI10">
    <cfRule type="colorScale" priority="191">
      <formula>MAX(IF(ISBLANK($GI$1:$GI$10), "", IF(ISERROR($GI$1:$GI$10), "", $GI$1:$GI$10)))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J1:GJ10">
    <cfRule type="iconSet" priority="192">
      <iconSet>
        <cfvo type="percentile" val="0"/>
        <cfvo type="percentile" val="33"/>
        <cfvo type="percentile" val="67"/>
      </iconSet>
    </cfRule>
  </conditionalFormatting>
  <conditionalFormatting sqref="GK1:GK10">
    <cfRule type="dataBar" priority="193">
      <formula>MAX(IF(ISBLANK($GK$1:$GK$10), "", IF(ISERROR($GK$1:$GK$10), "", $GK$1:$GK$10)))</formula>
      <dataBar>
        <cfvo type="min" val="0"/>
        <cfvo type="max" val="0"/>
        <color rgb="FF638EC6"/>
      </dataBar>
    </cfRule>
  </conditionalFormatting>
  <conditionalFormatting sqref="GL1:GL10">
    <cfRule type="aboveAverage" dxfId="4" priority="194" stopIfTrue="1"/>
  </conditionalFormatting>
  <conditionalFormatting sqref="GM1:GM10">
    <cfRule type="colorScale" priority="195">
      <formula>MAX(IF(ISBLANK($GM$1:$GM$10), "", IF(ISERROR($GM$1:$GM$10), "", $GM$1:$GM$10)))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N1:GN10">
    <cfRule type="iconSet" priority="196">
      <iconSet>
        <cfvo type="percentile" val="0"/>
        <cfvo type="percentile" val="33"/>
        <cfvo type="percentile" val="67"/>
      </iconSet>
    </cfRule>
  </conditionalFormatting>
  <conditionalFormatting sqref="GO1:GO10">
    <cfRule type="dataBar" priority="197">
      <formula>MAX(IF(ISBLANK($GO$1:$GO$10), "", IF(ISERROR($GO$1:$GO$10), "", $GO$1:$GO$10)))</formula>
      <dataBar>
        <cfvo type="min" val="0"/>
        <cfvo type="max" val="0"/>
        <color rgb="FF638EC6"/>
      </dataBar>
    </cfRule>
  </conditionalFormatting>
  <conditionalFormatting sqref="GP1:GP10">
    <cfRule type="aboveAverage" dxfId="3" priority="198" stopIfTrue="1"/>
  </conditionalFormatting>
  <conditionalFormatting sqref="GQ1:GQ10">
    <cfRule type="colorScale" priority="199">
      <formula>MAX(IF(ISBLANK($GQ$1:$GQ$10), "", IF(ISERROR($GQ$1:$GQ$10), "", $GQ$1:$GQ$10)))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R1:GR10">
    <cfRule type="iconSet" priority="200">
      <iconSet>
        <cfvo type="percentile" val="0"/>
        <cfvo type="percentile" val="33"/>
        <cfvo type="percentile" val="67"/>
      </iconSet>
    </cfRule>
  </conditionalFormatting>
  <conditionalFormatting sqref="GS1:GS10">
    <cfRule type="dataBar" priority="201">
      <formula>MAX(IF(ISBLANK($GS$1:$GS$10), "", IF(ISERROR($GS$1:$GS$10), "", $GS$1:$GS$10)))</formula>
      <dataBar>
        <cfvo type="min" val="0"/>
        <cfvo type="max" val="0"/>
        <color rgb="FF638EC6"/>
      </dataBar>
    </cfRule>
  </conditionalFormatting>
  <conditionalFormatting sqref="GT1:GT10">
    <cfRule type="aboveAverage" dxfId="2" priority="202" stopIfTrue="1"/>
  </conditionalFormatting>
  <conditionalFormatting sqref="GU1:GU10">
    <cfRule type="colorScale" priority="203">
      <formula>MAX(IF(ISBLANK($GU$1:$GU$10), "", IF(ISERROR($GU$1:$GU$10), "", $GU$1:$GU$10)))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V1:GV10">
    <cfRule type="iconSet" priority="204">
      <iconSet>
        <cfvo type="percentile" val="0"/>
        <cfvo type="percentile" val="33"/>
        <cfvo type="percentile" val="67"/>
      </iconSet>
    </cfRule>
  </conditionalFormatting>
  <conditionalFormatting sqref="GW1:GW10">
    <cfRule type="dataBar" priority="205">
      <formula>MAX(IF(ISBLANK($GW$1:$GW$10), "", IF(ISERROR($GW$1:$GW$10), "", $GW$1:$GW$10)))</formula>
      <dataBar>
        <cfvo type="min" val="0"/>
        <cfvo type="max" val="0"/>
        <color rgb="FF638EC6"/>
      </dataBar>
    </cfRule>
  </conditionalFormatting>
  <conditionalFormatting sqref="GX1:GX10">
    <cfRule type="aboveAverage" dxfId="1" priority="206" stopIfTrue="1"/>
  </conditionalFormatting>
  <conditionalFormatting sqref="GY1:GY10">
    <cfRule type="colorScale" priority="207">
      <formula>MAX(IF(ISBLANK($GY$1:$GY$10), "", IF(ISERROR($GY$1:$GY$10), "", $GY$1:$GY$10)))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GZ1:GZ10">
    <cfRule type="iconSet" priority="208">
      <iconSet>
        <cfvo type="percentile" val="0"/>
        <cfvo type="percentile" val="33"/>
        <cfvo type="percentile" val="67"/>
      </iconSet>
    </cfRule>
  </conditionalFormatting>
  <conditionalFormatting sqref="HA1:HA10">
    <cfRule type="dataBar" priority="209">
      <formula>MAX(IF(ISBLANK($HA$1:$HA$10), "", IF(ISERROR($HA$1:$HA$10), "", $HA$1:$HA$10)))</formula>
      <dataBar>
        <cfvo type="min" val="0"/>
        <cfvo type="max" val="0"/>
        <color rgb="FF638EC6"/>
      </dataBar>
    </cfRule>
  </conditionalFormatting>
  <conditionalFormatting sqref="HB1:HB10">
    <cfRule type="aboveAverage" dxfId="0" priority="210" stopIfTrue="1"/>
  </conditionalFormatting>
  <conditionalFormatting sqref="HC1:HC10">
    <cfRule type="colorScale" priority="211">
      <formula>MAX(IF(ISBLANK($HC$1:$HC$10), "", IF(ISERROR($HC$1:$HC$10), "", $HC$1:$HC$10)))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HD1:HD10">
    <cfRule type="iconSet" priority="212">
      <iconSet>
        <cfvo type="percentile" val="0"/>
        <cfvo type="percentile" val="33"/>
        <cfvo type="percentile" val="67"/>
      </iconSet>
    </cfRule>
  </conditionalFormatting>
  <pageMargins left="0.35" right="0.35" top="0.75" bottom="0.75" header="0.25" footer="0.2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4.25"/>
  <sheetData/>
  <pageMargins left="0.35" right="0.35" top="0.75" bottom="0.75" header="0.25" footer="0.2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4.25"/>
  <sheetData/>
  <pageMargins left="0.35" right="0.35" top="0.75" bottom="0.75" header="0.25" footer="0.2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2005-10-03T21:06:40Z</dcterms:created>
  <dcterms:modified xsi:type="dcterms:W3CDTF">2006-09-14T02:55:44Z</dcterms:modified>
</cp:coreProperties>
</file>