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kki\src\roslyn\scripts\"/>
    </mc:Choice>
  </mc:AlternateContent>
  <xr:revisionPtr revIDLastSave="0" documentId="13_ncr:1_{D94E7462-404C-4198-B9AE-8E3E5B7D614B}" xr6:coauthVersionLast="46" xr6:coauthVersionMax="46" xr10:uidLastSave="{00000000-0000-0000-0000-000000000000}"/>
  <bookViews>
    <workbookView xWindow="5460" yWindow="2730" windowWidth="26145" windowHeight="15150" xr2:uid="{00000000-000D-0000-FFFF-FFFF00000000}"/>
  </bookViews>
  <sheets>
    <sheet name="successful runs (15 dec 2020)" sheetId="7" r:id="rId1"/>
    <sheet name="successful runs (21 jan 2021)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<sst xmlns="http://schemas.openxmlformats.org/spreadsheetml/2006/main" count="48" uniqueCount="24">
  <si>
    <t>runId</t>
  </si>
  <si>
    <t>attempt</t>
  </si>
  <si>
    <t>name</t>
  </si>
  <si>
    <t>duration</t>
  </si>
  <si>
    <t>relativeStart</t>
  </si>
  <si>
    <t>0_Run_Created</t>
  </si>
  <si>
    <t>2_Test_Windows_Desktop_Debug_32</t>
  </si>
  <si>
    <t>5_Build_Unix_Debug</t>
  </si>
  <si>
    <t>6_Test_Linux_Debug</t>
  </si>
  <si>
    <t>2_Test_Windows_Desktop_Debug_64</t>
  </si>
  <si>
    <t>1_Build_Windows_Debug</t>
  </si>
  <si>
    <t>2_Test_Windows_Desktop_Spanish_Debug_32</t>
  </si>
  <si>
    <t>3_Build_Windows_Release</t>
  </si>
  <si>
    <t>6_Test_macOS_Debug</t>
  </si>
  <si>
    <t>4_Test_Windows_CoreClr_Release</t>
  </si>
  <si>
    <t>4_Test_Windows_Desktop_Release_32</t>
  </si>
  <si>
    <t>4_Test_Windows_Desktop_Release_64</t>
  </si>
  <si>
    <t>2_Test_Windows_CoreClr_Debug</t>
  </si>
  <si>
    <t>7_Correctness_SourceBuild</t>
  </si>
  <si>
    <t>7_Correctness_Build</t>
  </si>
  <si>
    <t>7_Correctness_Determinism</t>
  </si>
  <si>
    <t>startDelay</t>
  </si>
  <si>
    <t>prereqFinish</t>
  </si>
  <si>
    <t>4_Test_Windows_Desktop_Spanish_Release_32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</si>
</sst>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(1st-15th Dec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(15 dec 2020)'!$E$1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1.7038668981481483E-2</c:v>
                </c:pt>
                <c:pt idx="3" formatCode="mm:ss.0">
                  <c:v>1.7038668981481483E-2</c:v>
                </c:pt>
                <c:pt idx="4" formatCode="mm:ss.0">
                  <c:v>1.7038668981481483E-2</c:v>
                </c:pt>
                <c:pt idx="5" formatCode="mm:ss.0">
                  <c:v>1.7038668981481483E-2</c:v>
                </c:pt>
                <c:pt idx="6">
                  <c:v>0</c:v>
                </c:pt>
                <c:pt idx="7" formatCode="mm:ss.0">
                  <c:v>1.7417511574074073E-2</c:v>
                </c:pt>
                <c:pt idx="8" formatCode="mm:ss.0">
                  <c:v>1.7417511574074073E-2</c:v>
                </c:pt>
                <c:pt idx="9" formatCode="mm:ss.0">
                  <c:v>1.7417511574074073E-2</c:v>
                </c:pt>
                <c:pt idx="10">
                  <c:v>0</c:v>
                </c:pt>
                <c:pt idx="11">
                  <c:v>0</c:v>
                </c:pt>
                <c:pt idx="12" formatCode="mm:ss.0">
                  <c:v>8.248449074074073E-3</c:v>
                </c:pt>
                <c:pt idx="13" formatCode="mm:ss.0">
                  <c:v>8.234421296296297E-3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6-4B07-94F5-84C1333F1180}"/>
            </c:ext>
          </c:extLst>
        </c:ser>
        <c:ser>
          <c:idx val="1"/>
          <c:order val="1"/>
          <c:tx>
            <c:strRef>
              <c:f>'successful runs (15 dec 2020)'!$F$1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A6-4B07-94F5-84C1333F1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A6-4B07-94F5-84C1333F118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6-4B07-94F5-84C1333F118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6-4B07-94F5-84C1333F1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6-4B07-94F5-84C1333F118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FC-4F84-B2B0-02A7C86D7C3D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6-4B07-94F5-84C1333F11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5.4407175925925933E-3</c:v>
                </c:pt>
                <c:pt idx="2">
                  <c:v>5.0150810185185185E-3</c:v>
                </c:pt>
                <c:pt idx="3">
                  <c:v>5.269537037037037E-3</c:v>
                </c:pt>
                <c:pt idx="4">
                  <c:v>5.007291666666666E-3</c:v>
                </c:pt>
                <c:pt idx="5">
                  <c:v>9.54045138888889E-3</c:v>
                </c:pt>
                <c:pt idx="6">
                  <c:v>5.7601157407407401E-3</c:v>
                </c:pt>
                <c:pt idx="7">
                  <c:v>4.7782291666666667E-3</c:v>
                </c:pt>
                <c:pt idx="8">
                  <c:v>4.8702546296296298E-3</c:v>
                </c:pt>
                <c:pt idx="9">
                  <c:v>4.8227893518518515E-3</c:v>
                </c:pt>
                <c:pt idx="10" formatCode="h:mm:ss">
                  <c:v>0</c:v>
                </c:pt>
                <c:pt idx="11">
                  <c:v>3.7370370370370362E-4</c:v>
                </c:pt>
                <c:pt idx="12">
                  <c:v>9.3016666666666664E-3</c:v>
                </c:pt>
                <c:pt idx="13">
                  <c:v>7.5865740740740744E-4</c:v>
                </c:pt>
                <c:pt idx="14">
                  <c:v>9.8033796296296289E-3</c:v>
                </c:pt>
                <c:pt idx="15">
                  <c:v>9.4695833333333333E-3</c:v>
                </c:pt>
                <c:pt idx="16">
                  <c:v>1.0019571759259259E-2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6-4B07-94F5-84C1333F1180}"/>
            </c:ext>
          </c:extLst>
        </c:ser>
        <c:ser>
          <c:idx val="2"/>
          <c:order val="2"/>
          <c:tx>
            <c:strRef>
              <c:f>'successful runs (15 dec 2020)'!$G$1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(15 dec 2020)'!$C$2:$C$18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(15 dec 2020)'!$G$2:$G$18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1.1597951388888889E-2</c:v>
                </c:pt>
                <c:pt idx="2">
                  <c:v>9.9276041666666662E-3</c:v>
                </c:pt>
                <c:pt idx="3">
                  <c:v>2.726105324074074E-2</c:v>
                </c:pt>
                <c:pt idx="4">
                  <c:v>2.7230208333333335E-2</c:v>
                </c:pt>
                <c:pt idx="5">
                  <c:v>2.9144016203703701E-2</c:v>
                </c:pt>
                <c:pt idx="6">
                  <c:v>1.1657395833333334E-2</c:v>
                </c:pt>
                <c:pt idx="7">
                  <c:v>9.7645023148148144E-3</c:v>
                </c:pt>
                <c:pt idx="8">
                  <c:v>2.2622511574074074E-2</c:v>
                </c:pt>
                <c:pt idx="9">
                  <c:v>2.2536944444444446E-2</c:v>
                </c:pt>
                <c:pt idx="10" formatCode="h:mm:ss">
                  <c:v>0</c:v>
                </c:pt>
                <c:pt idx="11">
                  <c:v>7.8747453703703705E-3</c:v>
                </c:pt>
                <c:pt idx="12">
                  <c:v>6.6374537037037036E-3</c:v>
                </c:pt>
                <c:pt idx="13">
                  <c:v>8.4299768518518517E-3</c:v>
                </c:pt>
                <c:pt idx="14">
                  <c:v>1.4887905092592593E-2</c:v>
                </c:pt>
                <c:pt idx="15">
                  <c:v>2.1498159722222226E-2</c:v>
                </c:pt>
                <c:pt idx="16">
                  <c:v>1.1448842592592594E-2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A6-4B07-94F5-84C1333F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roslyn-ci</a:t>
            </a:r>
            <a:r>
              <a:rPr lang="en-US" baseline="0"/>
              <a:t> successful run times (14th-21st Jan 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'successful runs (21 jan 2021)'!$E$1</c:f>
              <c:strCache>
                <c:ptCount val="1"/>
                <c:pt idx="0">
                  <c:v>prereqFinish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2021)'!$E$2:$E$18</c:f>
              <c:numCache>
                <c:formatCode>h:mm:ss</c:formatCode>
                <c:ptCount val="17"/>
                <c:pt idx="0">
                  <c:v>0</c:v>
                </c:pt>
                <c:pt idx="1">
                  <c:v>0</c:v>
                </c:pt>
                <c:pt idx="2" formatCode="mm:ss.0">
                  <c:v>1.2244849537037037E-2</c:v>
                </c:pt>
                <c:pt idx="3" formatCode="mm:ss.0">
                  <c:v>1.2244849537037037E-2</c:v>
                </c:pt>
                <c:pt idx="4" formatCode="mm:ss.0">
                  <c:v>1.2244849537037037E-2</c:v>
                </c:pt>
                <c:pt idx="5">
                  <c:v>0</c:v>
                </c:pt>
                <c:pt idx="6">
                  <c:v>0</c:v>
                </c:pt>
                <c:pt idx="7" formatCode="mm:ss.0">
                  <c:v>1.4661435185185185E-2</c:v>
                </c:pt>
                <c:pt idx="8" formatCode="mm:ss.0">
                  <c:v>1.4661435185185185E-2</c:v>
                </c:pt>
                <c:pt idx="9" formatCode="mm:ss.0">
                  <c:v>1.4661435185185185E-2</c:v>
                </c:pt>
                <c:pt idx="10" formatCode="mm:ss.0">
                  <c:v>1.4661435185185185E-2</c:v>
                </c:pt>
                <c:pt idx="11">
                  <c:v>0</c:v>
                </c:pt>
                <c:pt idx="12" formatCode="mm:ss.0">
                  <c:v>8.5103009259259264E-3</c:v>
                </c:pt>
                <c:pt idx="13" formatCode="mm:ss.0">
                  <c:v>8.5103009259259264E-3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E-4A35-8A8A-883F8CB7B897}"/>
            </c:ext>
          </c:extLst>
        </c:ser>
        <c:ser>
          <c:idx val="1"/>
          <c:order val="1"/>
          <c:tx>
            <c:strRef>
              <c:f>'successful runs (21 jan 2021)'!$F$1</c:f>
              <c:strCache>
                <c:ptCount val="1"/>
                <c:pt idx="0">
                  <c:v>startDelay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7E-4A35-8A8A-883F8CB7B89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7E-4A35-8A8A-883F8CB7B897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7E-4A35-8A8A-883F8CB7B89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7E-4A35-8A8A-883F8CB7B897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7E-4A35-8A8A-883F8CB7B89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7E-4A35-8A8A-883F8CB7B897}"/>
                </c:ext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7E-4A35-8A8A-883F8CB7B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2021)'!$F$2:$F$18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3.6290162037037037E-3</c:v>
                </c:pt>
                <c:pt idx="2">
                  <c:v>3.8542013888888883E-3</c:v>
                </c:pt>
                <c:pt idx="3">
                  <c:v>4.0316319444444445E-3</c:v>
                </c:pt>
                <c:pt idx="4">
                  <c:v>4.0243055555555553E-3</c:v>
                </c:pt>
                <c:pt idx="5" formatCode="h:mm:ss">
                  <c:v>0</c:v>
                </c:pt>
                <c:pt idx="6">
                  <c:v>1.1809374999999999E-3</c:v>
                </c:pt>
                <c:pt idx="7">
                  <c:v>4.5889583333333338E-3</c:v>
                </c:pt>
                <c:pt idx="8">
                  <c:v>4.9386689814814814E-3</c:v>
                </c:pt>
                <c:pt idx="9">
                  <c:v>4.9320370370370377E-3</c:v>
                </c:pt>
                <c:pt idx="10">
                  <c:v>8.0887615740740746E-3</c:v>
                </c:pt>
                <c:pt idx="11">
                  <c:v>4.1972222222222221E-4</c:v>
                </c:pt>
                <c:pt idx="12">
                  <c:v>5.5723611111111113E-3</c:v>
                </c:pt>
                <c:pt idx="13">
                  <c:v>2.904861111111111E-4</c:v>
                </c:pt>
                <c:pt idx="14">
                  <c:v>6.2896296296296303E-3</c:v>
                </c:pt>
                <c:pt idx="15">
                  <c:v>6.5869212962962956E-3</c:v>
                </c:pt>
                <c:pt idx="16">
                  <c:v>5.9778009259259255E-3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7E-4A35-8A8A-883F8CB7B897}"/>
            </c:ext>
          </c:extLst>
        </c:ser>
        <c:ser>
          <c:idx val="2"/>
          <c:order val="2"/>
          <c:tx>
            <c:strRef>
              <c:f>'successful runs (21 jan 2021)'!$G$1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'successful runs (21 jan 2021)'!$C$2:$C$18</c:f>
              <c:strCache>
                <c:ptCount val="17"/>
                <c:pt idx="0">
                  <c:v>0_Run_Created</c:v>
                </c:pt>
                <c:pt idx="1">
                  <c:v>1_Build_Windows_Debug</c:v>
                </c:pt>
                <c:pt idx="2">
                  <c:v>2_Test_Windows_CoreClr_Debug</c:v>
                </c:pt>
                <c:pt idx="3">
                  <c:v>2_Test_Windows_Desktop_Debug_32</c:v>
                </c:pt>
                <c:pt idx="4">
                  <c:v>2_Test_Windows_Desktop_Debug_64</c:v>
                </c:pt>
                <c:pt idx="5">
                  <c:v>2_Test_Windows_Desktop_Spanish_Debug_32</c:v>
                </c:pt>
                <c:pt idx="6">
                  <c:v>3_Build_Windows_Release</c:v>
                </c:pt>
                <c:pt idx="7">
                  <c:v>4_Test_Windows_CoreClr_Release</c:v>
                </c:pt>
                <c:pt idx="8">
                  <c:v>4_Test_Windows_Desktop_Release_32</c:v>
                </c:pt>
                <c:pt idx="9">
                  <c:v>4_Test_Windows_Desktop_Release_64</c:v>
                </c:pt>
                <c:pt idx="10">
                  <c:v>4_Test_Windows_Desktop_Spanish_Release_32</c:v>
                </c:pt>
                <c:pt idx="11">
                  <c:v>5_Build_Unix_Debug</c:v>
                </c:pt>
                <c:pt idx="12">
                  <c:v>6_Test_Linux_Debug</c:v>
                </c:pt>
                <c:pt idx="13">
                  <c:v>6_Test_macOS_Debug</c:v>
                </c:pt>
                <c:pt idx="14">
                  <c:v>7_Correctness_Build</c:v>
                </c:pt>
                <c:pt idx="15">
                  <c:v>7_Correctness_Determinism</c:v>
                </c:pt>
                <c:pt idx="16">
                  <c:v>7_Correctness_SourceBuild</c:v>
                </c:pt>
              </c:strCache>
            </c:strRef>
          </c:cat>
          <c:val>
            <c:numRef>
              <c:f>'successful runs (21 jan 2021)'!$G$2:$G$18</c:f>
              <c:numCache>
                <c:formatCode>mm:ss.0</c:formatCode>
                <c:ptCount val="17"/>
                <c:pt idx="0" formatCode="h:mm:ss">
                  <c:v>0</c:v>
                </c:pt>
                <c:pt idx="1">
                  <c:v>8.6158333333333347E-3</c:v>
                </c:pt>
                <c:pt idx="2">
                  <c:v>9.5450810185185187E-3</c:v>
                </c:pt>
                <c:pt idx="3">
                  <c:v>2.7071319444444446E-2</c:v>
                </c:pt>
                <c:pt idx="4">
                  <c:v>2.7046527777777777E-2</c:v>
                </c:pt>
                <c:pt idx="5" formatCode="h:mm:ss">
                  <c:v>0</c:v>
                </c:pt>
                <c:pt idx="6">
                  <c:v>1.3480497685185186E-2</c:v>
                </c:pt>
                <c:pt idx="7">
                  <c:v>9.6685648148148156E-3</c:v>
                </c:pt>
                <c:pt idx="8">
                  <c:v>2.2225451388888887E-2</c:v>
                </c:pt>
                <c:pt idx="9">
                  <c:v>2.2246226851851857E-2</c:v>
                </c:pt>
                <c:pt idx="10">
                  <c:v>2.2732685185185186E-2</c:v>
                </c:pt>
                <c:pt idx="11">
                  <c:v>8.090578703703704E-3</c:v>
                </c:pt>
                <c:pt idx="12">
                  <c:v>6.8214699074074072E-3</c:v>
                </c:pt>
                <c:pt idx="13">
                  <c:v>8.634189814814815E-3</c:v>
                </c:pt>
                <c:pt idx="14">
                  <c:v>1.2955740740740742E-2</c:v>
                </c:pt>
                <c:pt idx="15">
                  <c:v>1.9785891203703703E-2</c:v>
                </c:pt>
                <c:pt idx="16">
                  <c:v>1.0281747685185185E-2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7E-4A35-8A8A-883F8CB7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8924031"/>
        <c:axId val="218924447"/>
      </c:barChart>
      <c:catAx>
        <c:axId val="2189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447"/>
        <c:crosses val="autoZero"/>
        <c:auto val="1"/>
        <c:lblAlgn val="ctr"/>
        <c:lblOffset val="100"/>
        <c:noMultiLvlLbl val="0"/>
      </c:catAx>
      <c:valAx>
        <c:axId val="2189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BFC3-C3E9-4CE5-A35E-F409FE76C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600076</xdr:colOff>
      <xdr:row>30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CF86-BB4F-484C-A98A-6B62B06A2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631F-1021-48F4-A602-1819C9B3D7DE}">
  <sheetPr codeName="Sheet7"/>
  <dimension ref="A1:G20"/>
  <sheetViews>
    <sheetView tabSelected="1" zoomScaleNormal="100" workbookViewId="0">
      <selection activeCell="C25" sqref="C25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5.4407175925925933E-3</v>
      </c>
      <c r="E3" s="1">
        <v>0</v>
      </c>
      <c r="F3" s="2">
        <v>5.4407175925925933E-3</v>
      </c>
      <c r="G3" s="2">
        <v>1.1597951388888889E-2</v>
      </c>
    </row>
    <row r="4" spans="1:7" x14ac:dyDescent="0.25">
      <c r="A4">
        <v>0</v>
      </c>
      <c r="B4">
        <v>0</v>
      </c>
      <c r="C4" t="s">
        <v>17</v>
      </c>
      <c r="D4" s="2">
        <v>2.205375E-2</v>
      </c>
      <c r="E4" s="2">
        <v>1.7038668981481483E-2</v>
      </c>
      <c r="F4" s="2">
        <v>5.0150810185185185E-3</v>
      </c>
      <c r="G4" s="2">
        <v>9.9276041666666662E-3</v>
      </c>
    </row>
    <row r="5" spans="1:7" x14ac:dyDescent="0.25">
      <c r="A5">
        <v>0</v>
      </c>
      <c r="B5">
        <v>0</v>
      </c>
      <c r="C5" t="s">
        <v>6</v>
      </c>
      <c r="D5" s="2">
        <v>2.2308206018518521E-2</v>
      </c>
      <c r="E5" s="2">
        <v>1.7038668981481483E-2</v>
      </c>
      <c r="F5" s="2">
        <v>5.269537037037037E-3</v>
      </c>
      <c r="G5" s="2">
        <v>2.726105324074074E-2</v>
      </c>
    </row>
    <row r="6" spans="1:7" x14ac:dyDescent="0.25">
      <c r="A6">
        <v>0</v>
      </c>
      <c r="B6">
        <v>0</v>
      </c>
      <c r="C6" t="s">
        <v>9</v>
      </c>
      <c r="D6" s="2">
        <v>2.204596064814815E-2</v>
      </c>
      <c r="E6" s="2">
        <v>1.7038668981481483E-2</v>
      </c>
      <c r="F6" s="2">
        <v>5.007291666666666E-3</v>
      </c>
      <c r="G6" s="2">
        <v>2.7230208333333335E-2</v>
      </c>
    </row>
    <row r="7" spans="1:7" x14ac:dyDescent="0.25">
      <c r="A7">
        <v>0</v>
      </c>
      <c r="B7">
        <v>0</v>
      </c>
      <c r="C7" t="s">
        <v>11</v>
      </c>
      <c r="D7" s="2">
        <v>2.6579120370370371E-2</v>
      </c>
      <c r="E7" s="2">
        <v>1.7038668981481483E-2</v>
      </c>
      <c r="F7" s="2">
        <v>9.54045138888889E-3</v>
      </c>
      <c r="G7" s="2">
        <v>2.9144016203703701E-2</v>
      </c>
    </row>
    <row r="8" spans="1:7" x14ac:dyDescent="0.25">
      <c r="A8">
        <v>0</v>
      </c>
      <c r="B8">
        <v>0</v>
      </c>
      <c r="C8" t="s">
        <v>12</v>
      </c>
      <c r="D8" s="2">
        <v>5.7601157407407401E-3</v>
      </c>
      <c r="E8" s="1">
        <v>0</v>
      </c>
      <c r="F8" s="2">
        <v>5.7601157407407401E-3</v>
      </c>
      <c r="G8" s="2">
        <v>1.1657395833333334E-2</v>
      </c>
    </row>
    <row r="9" spans="1:7" x14ac:dyDescent="0.25">
      <c r="A9">
        <v>0</v>
      </c>
      <c r="B9">
        <v>0</v>
      </c>
      <c r="C9" t="s">
        <v>14</v>
      </c>
      <c r="D9" s="2">
        <v>2.2195740740740738E-2</v>
      </c>
      <c r="E9" s="2">
        <v>1.7417511574074073E-2</v>
      </c>
      <c r="F9" s="2">
        <v>4.7782291666666667E-3</v>
      </c>
      <c r="G9" s="2">
        <v>9.7645023148148144E-3</v>
      </c>
    </row>
    <row r="10" spans="1:7" x14ac:dyDescent="0.25">
      <c r="A10">
        <v>0</v>
      </c>
      <c r="B10">
        <v>0</v>
      </c>
      <c r="C10" t="s">
        <v>15</v>
      </c>
      <c r="D10" s="2">
        <v>2.228775462962963E-2</v>
      </c>
      <c r="E10" s="2">
        <v>1.7417511574074073E-2</v>
      </c>
      <c r="F10" s="2">
        <v>4.8702546296296298E-3</v>
      </c>
      <c r="G10" s="2">
        <v>2.2622511574074074E-2</v>
      </c>
    </row>
    <row r="11" spans="1:7" x14ac:dyDescent="0.25">
      <c r="A11">
        <v>0</v>
      </c>
      <c r="B11">
        <v>0</v>
      </c>
      <c r="C11" t="s">
        <v>16</v>
      </c>
      <c r="D11" s="2">
        <v>2.224028935185185E-2</v>
      </c>
      <c r="E11" s="2">
        <v>1.7417511574074073E-2</v>
      </c>
      <c r="F11" s="2">
        <v>4.8227893518518515E-3</v>
      </c>
      <c r="G11" s="2">
        <v>2.2536944444444446E-2</v>
      </c>
    </row>
    <row r="12" spans="1:7" x14ac:dyDescent="0.25">
      <c r="A12">
        <v>0</v>
      </c>
      <c r="B12">
        <v>0</v>
      </c>
      <c r="C12" t="s">
        <v>23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25">
      <c r="A13">
        <v>0</v>
      </c>
      <c r="B13">
        <v>0</v>
      </c>
      <c r="C13" t="s">
        <v>7</v>
      </c>
      <c r="D13" s="2">
        <v>3.7370370370370362E-4</v>
      </c>
      <c r="E13" s="1">
        <v>0</v>
      </c>
      <c r="F13" s="2">
        <v>3.7370370370370362E-4</v>
      </c>
      <c r="G13" s="2">
        <v>7.8747453703703705E-3</v>
      </c>
    </row>
    <row r="14" spans="1:7" x14ac:dyDescent="0.25">
      <c r="A14">
        <v>0</v>
      </c>
      <c r="B14">
        <v>0</v>
      </c>
      <c r="C14" t="s">
        <v>8</v>
      </c>
      <c r="D14" s="2">
        <v>1.7550115740740741E-2</v>
      </c>
      <c r="E14" s="2">
        <v>8.248449074074073E-3</v>
      </c>
      <c r="F14" s="2">
        <v>9.3016666666666664E-3</v>
      </c>
      <c r="G14" s="2">
        <v>6.6374537037037036E-3</v>
      </c>
    </row>
    <row r="15" spans="1:7" x14ac:dyDescent="0.25">
      <c r="A15">
        <v>0</v>
      </c>
      <c r="B15">
        <v>0</v>
      </c>
      <c r="C15" t="s">
        <v>13</v>
      </c>
      <c r="D15" s="2">
        <v>8.9930671296296286E-3</v>
      </c>
      <c r="E15" s="2">
        <v>8.234421296296297E-3</v>
      </c>
      <c r="F15" s="2">
        <v>7.5865740740740744E-4</v>
      </c>
      <c r="G15" s="2">
        <v>8.4299768518518517E-3</v>
      </c>
    </row>
    <row r="16" spans="1:7" x14ac:dyDescent="0.25">
      <c r="A16">
        <v>0</v>
      </c>
      <c r="B16">
        <v>0</v>
      </c>
      <c r="C16" t="s">
        <v>19</v>
      </c>
      <c r="D16" s="2">
        <v>9.8033796296296289E-3</v>
      </c>
      <c r="E16" s="1">
        <v>0</v>
      </c>
      <c r="F16" s="2">
        <v>9.8033796296296289E-3</v>
      </c>
      <c r="G16" s="2">
        <v>1.4887905092592593E-2</v>
      </c>
    </row>
    <row r="17" spans="1:7" x14ac:dyDescent="0.25">
      <c r="A17">
        <v>0</v>
      </c>
      <c r="B17">
        <v>0</v>
      </c>
      <c r="C17" t="s">
        <v>20</v>
      </c>
      <c r="D17" s="2">
        <v>9.4695833333333333E-3</v>
      </c>
      <c r="E17" s="1">
        <v>0</v>
      </c>
      <c r="F17" s="2">
        <v>9.4695833333333333E-3</v>
      </c>
      <c r="G17" s="2">
        <v>2.1498159722222226E-2</v>
      </c>
    </row>
    <row r="18" spans="1:7" x14ac:dyDescent="0.25">
      <c r="A18">
        <v>0</v>
      </c>
      <c r="B18">
        <v>0</v>
      </c>
      <c r="C18" t="s">
        <v>18</v>
      </c>
      <c r="D18" s="2">
        <v>1.0019571759259259E-2</v>
      </c>
      <c r="E18" s="1">
        <v>0</v>
      </c>
      <c r="F18" s="2">
        <v>1.0019571759259259E-2</v>
      </c>
      <c r="G18" s="2">
        <v>1.1448842592592594E-2</v>
      </c>
    </row>
    <row r="20" spans="1:7" x14ac:dyDescent="0.25">
      <c r="F2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ECA3-32BB-4754-9693-16FBCF869449}">
  <dimension ref="A1:G21"/>
  <sheetViews>
    <sheetView zoomScaleNormal="100" workbookViewId="0">
      <selection activeCell="F23" sqref="F23"/>
    </sheetView>
  </sheetViews>
  <sheetFormatPr defaultRowHeight="15" x14ac:dyDescent="0.25"/>
  <cols>
    <col min="3" max="3" width="43.7109375" customWidth="1"/>
    <col min="4" max="4" width="12.85546875" customWidth="1"/>
    <col min="5" max="5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22</v>
      </c>
      <c r="F1" t="s">
        <v>21</v>
      </c>
      <c r="G1" t="s">
        <v>3</v>
      </c>
    </row>
    <row r="2" spans="1:7" x14ac:dyDescent="0.25">
      <c r="A2">
        <v>0</v>
      </c>
      <c r="B2">
        <v>0</v>
      </c>
      <c r="C2" t="s">
        <v>5</v>
      </c>
      <c r="D2" s="1">
        <v>0</v>
      </c>
      <c r="E2" s="1">
        <v>0</v>
      </c>
      <c r="F2" s="1">
        <v>0</v>
      </c>
      <c r="G2" s="1">
        <v>0</v>
      </c>
    </row>
    <row r="3" spans="1:7" x14ac:dyDescent="0.25">
      <c r="A3">
        <v>0</v>
      </c>
      <c r="B3">
        <v>0</v>
      </c>
      <c r="C3" t="s">
        <v>10</v>
      </c>
      <c r="D3" s="2">
        <v>3.6290162037037037E-3</v>
      </c>
      <c r="E3" s="1">
        <v>0</v>
      </c>
      <c r="F3" s="2">
        <v>3.6290162037037037E-3</v>
      </c>
      <c r="G3" s="2">
        <v>8.6158333333333347E-3</v>
      </c>
    </row>
    <row r="4" spans="1:7" x14ac:dyDescent="0.25">
      <c r="A4">
        <v>0</v>
      </c>
      <c r="B4">
        <v>0</v>
      </c>
      <c r="C4" t="s">
        <v>17</v>
      </c>
      <c r="D4" s="2">
        <v>1.6099062500000001E-2</v>
      </c>
      <c r="E4" s="2">
        <v>1.2244849537037037E-2</v>
      </c>
      <c r="F4" s="2">
        <v>3.8542013888888883E-3</v>
      </c>
      <c r="G4" s="2">
        <v>9.5450810185185187E-3</v>
      </c>
    </row>
    <row r="5" spans="1:7" x14ac:dyDescent="0.25">
      <c r="A5">
        <v>0</v>
      </c>
      <c r="B5">
        <v>0</v>
      </c>
      <c r="C5" t="s">
        <v>6</v>
      </c>
      <c r="D5" s="2">
        <v>1.6276481481481482E-2</v>
      </c>
      <c r="E5" s="2">
        <v>1.2244849537037037E-2</v>
      </c>
      <c r="F5" s="2">
        <v>4.0316319444444445E-3</v>
      </c>
      <c r="G5" s="2">
        <v>2.7071319444444446E-2</v>
      </c>
    </row>
    <row r="6" spans="1:7" x14ac:dyDescent="0.25">
      <c r="A6">
        <v>0</v>
      </c>
      <c r="B6">
        <v>0</v>
      </c>
      <c r="C6" t="s">
        <v>9</v>
      </c>
      <c r="D6" s="2">
        <v>1.6269166666666664E-2</v>
      </c>
      <c r="E6" s="2">
        <v>1.2244849537037037E-2</v>
      </c>
      <c r="F6" s="2">
        <v>4.0243055555555553E-3</v>
      </c>
      <c r="G6" s="2">
        <v>2.7046527777777777E-2</v>
      </c>
    </row>
    <row r="7" spans="1:7" x14ac:dyDescent="0.25">
      <c r="A7">
        <v>0</v>
      </c>
      <c r="B7">
        <v>0</v>
      </c>
      <c r="C7" t="s">
        <v>11</v>
      </c>
      <c r="D7" s="1">
        <v>0</v>
      </c>
      <c r="E7" s="1">
        <v>0</v>
      </c>
      <c r="F7" s="1">
        <v>0</v>
      </c>
      <c r="G7" s="1">
        <v>0</v>
      </c>
    </row>
    <row r="8" spans="1:7" x14ac:dyDescent="0.25">
      <c r="A8">
        <v>0</v>
      </c>
      <c r="B8">
        <v>0</v>
      </c>
      <c r="C8" t="s">
        <v>12</v>
      </c>
      <c r="D8" s="2">
        <v>1.1809374999999999E-3</v>
      </c>
      <c r="E8" s="1">
        <v>0</v>
      </c>
      <c r="F8" s="2">
        <v>1.1809374999999999E-3</v>
      </c>
      <c r="G8" s="2">
        <v>1.3480497685185186E-2</v>
      </c>
    </row>
    <row r="9" spans="1:7" x14ac:dyDescent="0.25">
      <c r="A9">
        <v>0</v>
      </c>
      <c r="B9">
        <v>0</v>
      </c>
      <c r="C9" t="s">
        <v>14</v>
      </c>
      <c r="D9" s="2">
        <v>1.9250393518518517E-2</v>
      </c>
      <c r="E9" s="2">
        <v>1.4661435185185185E-2</v>
      </c>
      <c r="F9" s="2">
        <v>4.5889583333333338E-3</v>
      </c>
      <c r="G9" s="2">
        <v>9.6685648148148156E-3</v>
      </c>
    </row>
    <row r="10" spans="1:7" x14ac:dyDescent="0.25">
      <c r="A10">
        <v>0</v>
      </c>
      <c r="B10">
        <v>0</v>
      </c>
      <c r="C10" t="s">
        <v>15</v>
      </c>
      <c r="D10" s="2">
        <v>1.9600104166666667E-2</v>
      </c>
      <c r="E10" s="2">
        <v>1.4661435185185185E-2</v>
      </c>
      <c r="F10" s="2">
        <v>4.9386689814814814E-3</v>
      </c>
      <c r="G10" s="2">
        <v>2.2225451388888887E-2</v>
      </c>
    </row>
    <row r="11" spans="1:7" x14ac:dyDescent="0.25">
      <c r="A11">
        <v>0</v>
      </c>
      <c r="B11">
        <v>0</v>
      </c>
      <c r="C11" t="s">
        <v>16</v>
      </c>
      <c r="D11" s="2">
        <v>1.9593472222222224E-2</v>
      </c>
      <c r="E11" s="2">
        <v>1.4661435185185185E-2</v>
      </c>
      <c r="F11" s="2">
        <v>4.9320370370370377E-3</v>
      </c>
      <c r="G11" s="2">
        <v>2.2246226851851857E-2</v>
      </c>
    </row>
    <row r="12" spans="1:7" x14ac:dyDescent="0.25">
      <c r="A12">
        <v>0</v>
      </c>
      <c r="B12">
        <v>0</v>
      </c>
      <c r="C12" t="s">
        <v>23</v>
      </c>
      <c r="D12" s="2">
        <v>2.2750196759259256E-2</v>
      </c>
      <c r="E12" s="2">
        <v>1.4661435185185185E-2</v>
      </c>
      <c r="F12" s="2">
        <v>8.0887615740740746E-3</v>
      </c>
      <c r="G12" s="2">
        <v>2.2732685185185186E-2</v>
      </c>
    </row>
    <row r="13" spans="1:7" x14ac:dyDescent="0.25">
      <c r="A13">
        <v>0</v>
      </c>
      <c r="B13">
        <v>0</v>
      </c>
      <c r="C13" t="s">
        <v>7</v>
      </c>
      <c r="D13" s="2">
        <v>4.1972222222222221E-4</v>
      </c>
      <c r="E13" s="1">
        <v>0</v>
      </c>
      <c r="F13" s="2">
        <v>4.1972222222222221E-4</v>
      </c>
      <c r="G13" s="2">
        <v>8.090578703703704E-3</v>
      </c>
    </row>
    <row r="14" spans="1:7" x14ac:dyDescent="0.25">
      <c r="A14">
        <v>0</v>
      </c>
      <c r="B14">
        <v>0</v>
      </c>
      <c r="C14" t="s">
        <v>8</v>
      </c>
      <c r="D14" s="2">
        <v>1.4082662037037038E-2</v>
      </c>
      <c r="E14" s="2">
        <v>8.5103009259259264E-3</v>
      </c>
      <c r="F14" s="2">
        <v>5.5723611111111113E-3</v>
      </c>
      <c r="G14" s="2">
        <v>6.8214699074074072E-3</v>
      </c>
    </row>
    <row r="15" spans="1:7" x14ac:dyDescent="0.25">
      <c r="A15">
        <v>0</v>
      </c>
      <c r="B15">
        <v>0</v>
      </c>
      <c r="C15" t="s">
        <v>13</v>
      </c>
      <c r="D15" s="2">
        <v>8.8007870370370358E-3</v>
      </c>
      <c r="E15" s="2">
        <v>8.5103009259259264E-3</v>
      </c>
      <c r="F15" s="2">
        <v>2.904861111111111E-4</v>
      </c>
      <c r="G15" s="2">
        <v>8.634189814814815E-3</v>
      </c>
    </row>
    <row r="16" spans="1:7" x14ac:dyDescent="0.25">
      <c r="A16">
        <v>0</v>
      </c>
      <c r="B16">
        <v>0</v>
      </c>
      <c r="C16" t="s">
        <v>19</v>
      </c>
      <c r="D16" s="2">
        <v>6.2896296296296303E-3</v>
      </c>
      <c r="E16" s="1">
        <v>0</v>
      </c>
      <c r="F16" s="2">
        <v>6.2896296296296303E-3</v>
      </c>
      <c r="G16" s="2">
        <v>1.2955740740740742E-2</v>
      </c>
    </row>
    <row r="17" spans="1:7" x14ac:dyDescent="0.25">
      <c r="A17">
        <v>0</v>
      </c>
      <c r="B17">
        <v>0</v>
      </c>
      <c r="C17" t="s">
        <v>20</v>
      </c>
      <c r="D17" s="2">
        <v>6.5869212962962956E-3</v>
      </c>
      <c r="E17" s="1">
        <v>0</v>
      </c>
      <c r="F17" s="2">
        <v>6.5869212962962956E-3</v>
      </c>
      <c r="G17" s="2">
        <v>1.9785891203703703E-2</v>
      </c>
    </row>
    <row r="18" spans="1:7" x14ac:dyDescent="0.25">
      <c r="A18">
        <v>0</v>
      </c>
      <c r="B18">
        <v>0</v>
      </c>
      <c r="C18" t="s">
        <v>18</v>
      </c>
      <c r="D18" s="2">
        <v>5.9778009259259255E-3</v>
      </c>
      <c r="E18" s="1">
        <v>0</v>
      </c>
      <c r="F18" s="2">
        <v>5.9778009259259255E-3</v>
      </c>
      <c r="G18" s="2">
        <v>1.0281747685185185E-2</v>
      </c>
    </row>
    <row r="20" spans="1:7" x14ac:dyDescent="0.25">
      <c r="E20" s="2"/>
      <c r="F20" s="2"/>
    </row>
    <row r="21" spans="1:7" x14ac:dyDescent="0.25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successful runs (15 dec 2020)</vt:lpstr>
      <vt:lpstr>successful runs (21 jan 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Rikki Gibson</dc:creator>
  <cp:lastModifiedBy>Rikki Gibson</cp:lastModifiedBy>
  <dcterms:created xsi:type="dcterms:W3CDTF">2020-12-22T20:53:48Z</dcterms:created>
  <dcterms:modified xsi:type="dcterms:W3CDTF">2021-01-22T18:08:03Z</dcterms:modified>
</cp:coreProperties>
</file>