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S\dotnetbook\book\ru\Execution\01-Threads\src\"/>
    </mc:Choice>
  </mc:AlternateContent>
  <xr:revisionPtr revIDLastSave="0" documentId="13_ncr:1_{D86A19E6-1738-487F-9CD6-089E2699E511}" xr6:coauthVersionLast="36" xr6:coauthVersionMax="36" xr10:uidLastSave="{00000000-0000-0000-0000-000000000000}"/>
  <bookViews>
    <workbookView xWindow="0" yWindow="0" windowWidth="23040" windowHeight="9060" activeTab="2" xr2:uid="{78FFEAFE-026B-45DA-8DED-A92ABD3A172C}"/>
  </bookViews>
  <sheets>
    <sheet name="Лист1" sheetId="1" r:id="rId1"/>
    <sheet name="Distributions, SmartThreadPool" sheetId="2" r:id="rId2"/>
    <sheet name="Distributions, ThreadPool" sheetId="3" r:id="rId3"/>
  </sheets>
  <definedNames>
    <definedName name="_xlchart.v1.0" hidden="1">'Distributions, SmartThreadPool'!#REF!</definedName>
    <definedName name="_xlchart.v1.1" hidden="1">'Distributions, SmartThreadPool'!$B$111:$B$136</definedName>
    <definedName name="_xlchart.v1.10" hidden="1">'Distributions, SmartThreadPool'!$N$82:$N$93</definedName>
    <definedName name="_xlchart.v1.11" hidden="1">'Distributions, SmartThreadPool'!$R$54:$R$63</definedName>
    <definedName name="_xlchart.v1.12" hidden="1">'Distributions, SmartThreadPool'!$R$82:$R$98</definedName>
    <definedName name="_xlchart.v1.13" hidden="1">'Distributions, SmartThreadPool'!$V$54:$V$61</definedName>
    <definedName name="_xlchart.v1.14" hidden="1">'Distributions, SmartThreadPool'!$V$82:$V$103</definedName>
    <definedName name="_xlchart.v1.2" hidden="1">'Distributions, SmartThreadPool'!$B$54:$B$76</definedName>
    <definedName name="_xlchart.v1.3" hidden="1">'Distributions, SmartThreadPool'!$B$82:$B$89</definedName>
    <definedName name="_xlchart.v1.4" hidden="1">'Distributions, SmartThreadPool'!$C$111:$C$136</definedName>
    <definedName name="_xlchart.v1.5" hidden="1">'Distributions, SmartThreadPool'!$F$54:$F$65</definedName>
    <definedName name="_xlchart.v1.6" hidden="1">'Distributions, SmartThreadPool'!$F$82:$F$89</definedName>
    <definedName name="_xlchart.v1.7" hidden="1">'Distributions, SmartThreadPool'!$J$54:$J$63</definedName>
    <definedName name="_xlchart.v1.8" hidden="1">'Distributions, SmartThreadPool'!$J$82:$J$90</definedName>
    <definedName name="_xlchart.v1.9" hidden="1">'Distributions, SmartThreadPool'!$N$54:$N$63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<sst xmlns="http://schemas.openxmlformats.org/spreadsheetml/2006/main" count="8" uniqueCount="6">
  <si>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Smart</t>
  </si>
  <si>
    <t>TP</t>
  </si>
  <si>
    <t>#</t>
  </si>
  <si>
    <t>Cycle</t>
  </si>
  <si>
    <t>Линейное время работы</t>
  </si>
  <si>
    <t>Общее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</si>
</sst>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285653469561516E-2"/>
          <c:y val="2.3956194387405885E-2"/>
          <c:w val="0.95317156236696465"/>
          <c:h val="0.87661993996130361"/>
        </c:manualLayout>
      </c:layout>
      <c:lineChart>
        <c:grouping val="standard"/>
        <c:varyColors val="0"/>
        <c:ser>
          <c:idx val="0"/>
          <c:order val="0"/>
          <c:tx>
            <c:v>Просто цикл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Лист1!$I$3:$I$11</c:f>
              <c:numCache>
                <c:formatCode>General</c:formatCode>
                <c:ptCount val="9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111</c:v>
                </c:pt>
                <c:pt idx="4">
                  <c:v>156</c:v>
                </c:pt>
                <c:pt idx="5">
                  <c:v>566</c:v>
                </c:pt>
                <c:pt idx="6">
                  <c:v>1076</c:v>
                </c:pt>
                <c:pt idx="7">
                  <c:v>4743</c:v>
                </c:pt>
                <c:pt idx="8">
                  <c:v>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6-4A43-9C09-2379558DE0A2}"/>
            </c:ext>
          </c:extLst>
        </c:ser>
        <c:ser>
          <c:idx val="1"/>
          <c:order val="1"/>
          <c:tx>
            <c:v>SmartThreadPool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Лист1!$J$3:$J$11</c:f>
              <c:numCache>
                <c:formatCode>General</c:formatCode>
                <c:ptCount val="9"/>
                <c:pt idx="0">
                  <c:v>183</c:v>
                </c:pt>
                <c:pt idx="1">
                  <c:v>153</c:v>
                </c:pt>
                <c:pt idx="2">
                  <c:v>143</c:v>
                </c:pt>
                <c:pt idx="3">
                  <c:v>201</c:v>
                </c:pt>
                <c:pt idx="4">
                  <c:v>266</c:v>
                </c:pt>
                <c:pt idx="5">
                  <c:v>670</c:v>
                </c:pt>
                <c:pt idx="6">
                  <c:v>542</c:v>
                </c:pt>
                <c:pt idx="7">
                  <c:v>800</c:v>
                </c:pt>
                <c:pt idx="8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6-4A43-9C09-2379558DE0A2}"/>
            </c:ext>
          </c:extLst>
        </c:ser>
        <c:ser>
          <c:idx val="2"/>
          <c:order val="2"/>
          <c:tx>
            <c:v>ThreadPool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Лист1!$K$3:$K$11</c:f>
              <c:numCache>
                <c:formatCode>General</c:formatCode>
                <c:ptCount val="9"/>
                <c:pt idx="0">
                  <c:v>97</c:v>
                </c:pt>
                <c:pt idx="1">
                  <c:v>85</c:v>
                </c:pt>
                <c:pt idx="2">
                  <c:v>84</c:v>
                </c:pt>
                <c:pt idx="3">
                  <c:v>76</c:v>
                </c:pt>
                <c:pt idx="4">
                  <c:v>92</c:v>
                </c:pt>
                <c:pt idx="5">
                  <c:v>141</c:v>
                </c:pt>
                <c:pt idx="6">
                  <c:v>237</c:v>
                </c:pt>
                <c:pt idx="7">
                  <c:v>617</c:v>
                </c:pt>
                <c:pt idx="8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6-4A43-9C09-2379558DE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265968"/>
        <c:axId val="891295456"/>
      </c:lineChart>
      <c:catAx>
        <c:axId val="8422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цикла. "Длина"</a:t>
                </a:r>
                <a:r>
                  <a:rPr lang="ru-RU" baseline="0"/>
                  <a:t> метода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295456"/>
        <c:crosses val="autoZero"/>
        <c:auto val="1"/>
        <c:lblAlgn val="ctr"/>
        <c:lblOffset val="100"/>
        <c:noMultiLvlLbl val="0"/>
      </c:catAx>
      <c:valAx>
        <c:axId val="891295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22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048879905337532E-2"/>
          <c:y val="0.403105143171272"/>
          <c:w val="0.1731675645807432"/>
          <c:h val="0.15553104249065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97007060163995E-2"/>
          <c:y val="3.3480064991876016E-2"/>
          <c:w val="0.95317156236696465"/>
          <c:h val="0.87661993996130361"/>
        </c:manualLayout>
      </c:layout>
      <c:lineChart>
        <c:grouping val="standard"/>
        <c:varyColors val="0"/>
        <c:ser>
          <c:idx val="0"/>
          <c:order val="0"/>
          <c:tx>
            <c:v>Просто цикл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Лист1!$I$3:$I$11</c:f>
              <c:numCache>
                <c:formatCode>General</c:formatCode>
                <c:ptCount val="9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111</c:v>
                </c:pt>
                <c:pt idx="4">
                  <c:v>156</c:v>
                </c:pt>
                <c:pt idx="5">
                  <c:v>566</c:v>
                </c:pt>
                <c:pt idx="6">
                  <c:v>1076</c:v>
                </c:pt>
                <c:pt idx="7">
                  <c:v>4743</c:v>
                </c:pt>
                <c:pt idx="8">
                  <c:v>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F-4941-AACC-6CC72E105B73}"/>
            </c:ext>
          </c:extLst>
        </c:ser>
        <c:ser>
          <c:idx val="1"/>
          <c:order val="1"/>
          <c:tx>
            <c:v>SmartThreadPool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Лист1!$H$3:$H$11</c:f>
              <c:numCache>
                <c:formatCode>General</c:formatCode>
                <c:ptCount val="9"/>
                <c:pt idx="0">
                  <c:v>182</c:v>
                </c:pt>
                <c:pt idx="1">
                  <c:v>152</c:v>
                </c:pt>
                <c:pt idx="2">
                  <c:v>142</c:v>
                </c:pt>
                <c:pt idx="3">
                  <c:v>200</c:v>
                </c:pt>
                <c:pt idx="4">
                  <c:v>263</c:v>
                </c:pt>
                <c:pt idx="5">
                  <c:v>669</c:v>
                </c:pt>
                <c:pt idx="6">
                  <c:v>1620</c:v>
                </c:pt>
                <c:pt idx="7">
                  <c:v>8000</c:v>
                </c:pt>
                <c:pt idx="8">
                  <c:v>13379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F-4941-AACC-6CC72E105B73}"/>
            </c:ext>
          </c:extLst>
        </c:ser>
        <c:ser>
          <c:idx val="2"/>
          <c:order val="2"/>
          <c:tx>
            <c:v>ThreadPool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Лист1!$G$3:$G$11</c:f>
              <c:numCache>
                <c:formatCode>General</c:formatCode>
                <c:ptCount val="9"/>
                <c:pt idx="0">
                  <c:v>1163</c:v>
                </c:pt>
                <c:pt idx="1">
                  <c:v>1104</c:v>
                </c:pt>
                <c:pt idx="2">
                  <c:v>1007</c:v>
                </c:pt>
                <c:pt idx="3">
                  <c:v>987</c:v>
                </c:pt>
                <c:pt idx="4">
                  <c:v>1095</c:v>
                </c:pt>
                <c:pt idx="5">
                  <c:v>1691</c:v>
                </c:pt>
                <c:pt idx="6">
                  <c:v>6398</c:v>
                </c:pt>
                <c:pt idx="7">
                  <c:v>7392</c:v>
                </c:pt>
                <c:pt idx="8">
                  <c:v>13420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F-4941-AACC-6CC72E105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265968"/>
        <c:axId val="891295456"/>
      </c:lineChart>
      <c:catAx>
        <c:axId val="8422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цикла. "Длина"</a:t>
                </a:r>
                <a:r>
                  <a:rPr lang="ru-RU" baseline="0"/>
                  <a:t> метода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295456"/>
        <c:crosses val="autoZero"/>
        <c:auto val="1"/>
        <c:lblAlgn val="ctr"/>
        <c:lblOffset val="100"/>
        <c:noMultiLvlLbl val="0"/>
      </c:catAx>
      <c:valAx>
        <c:axId val="891295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22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048879905337532E-2"/>
          <c:y val="0.403105143171272"/>
          <c:w val="0.17307167999348919"/>
          <c:h val="0.1607154105736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285653469561516E-2"/>
          <c:y val="2.3956194387405885E-2"/>
          <c:w val="0.95317156236696465"/>
          <c:h val="0.87661993996130361"/>
        </c:manualLayout>
      </c:layout>
      <c:lineChart>
        <c:grouping val="standard"/>
        <c:varyColors val="0"/>
        <c:ser>
          <c:idx val="0"/>
          <c:order val="0"/>
          <c:tx>
            <c:v>Просто цикл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Лист1!$I$3:$I$9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111</c:v>
                </c:pt>
                <c:pt idx="4">
                  <c:v>156</c:v>
                </c:pt>
                <c:pt idx="5">
                  <c:v>566</c:v>
                </c:pt>
                <c:pt idx="6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CE8-91D3-152D2C66FB9A}"/>
            </c:ext>
          </c:extLst>
        </c:ser>
        <c:ser>
          <c:idx val="1"/>
          <c:order val="1"/>
          <c:tx>
            <c:v>SmartThreadPool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Лист1!$J$3:$J$9</c:f>
              <c:numCache>
                <c:formatCode>General</c:formatCode>
                <c:ptCount val="7"/>
                <c:pt idx="0">
                  <c:v>183</c:v>
                </c:pt>
                <c:pt idx="1">
                  <c:v>153</c:v>
                </c:pt>
                <c:pt idx="2">
                  <c:v>143</c:v>
                </c:pt>
                <c:pt idx="3">
                  <c:v>201</c:v>
                </c:pt>
                <c:pt idx="4">
                  <c:v>266</c:v>
                </c:pt>
                <c:pt idx="5">
                  <c:v>670</c:v>
                </c:pt>
                <c:pt idx="6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4CE8-91D3-152D2C66FB9A}"/>
            </c:ext>
          </c:extLst>
        </c:ser>
        <c:ser>
          <c:idx val="2"/>
          <c:order val="2"/>
          <c:tx>
            <c:v>ThreadPool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Лист1!$K$3:$K$9</c:f>
              <c:numCache>
                <c:formatCode>General</c:formatCode>
                <c:ptCount val="7"/>
                <c:pt idx="0">
                  <c:v>97</c:v>
                </c:pt>
                <c:pt idx="1">
                  <c:v>85</c:v>
                </c:pt>
                <c:pt idx="2">
                  <c:v>84</c:v>
                </c:pt>
                <c:pt idx="3">
                  <c:v>76</c:v>
                </c:pt>
                <c:pt idx="4">
                  <c:v>92</c:v>
                </c:pt>
                <c:pt idx="5">
                  <c:v>141</c:v>
                </c:pt>
                <c:pt idx="6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3-4CE8-91D3-152D2C66FB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265968"/>
        <c:axId val="891295456"/>
      </c:lineChart>
      <c:catAx>
        <c:axId val="8422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цикла. "Длина"</a:t>
                </a:r>
                <a:r>
                  <a:rPr lang="ru-RU" baseline="0"/>
                  <a:t> метода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295456"/>
        <c:crosses val="autoZero"/>
        <c:auto val="1"/>
        <c:lblAlgn val="ctr"/>
        <c:lblOffset val="100"/>
        <c:noMultiLvlLbl val="0"/>
      </c:catAx>
      <c:valAx>
        <c:axId val="891295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22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97007060163995E-2"/>
          <c:y val="3.3480064991876016E-2"/>
          <c:w val="0.95317156236696465"/>
          <c:h val="0.87661993996130361"/>
        </c:manualLayout>
      </c:layout>
      <c:lineChart>
        <c:grouping val="standard"/>
        <c:varyColors val="0"/>
        <c:ser>
          <c:idx val="0"/>
          <c:order val="0"/>
          <c:tx>
            <c:v>Просто цикл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Лист1!$I$3:$I$9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111</c:v>
                </c:pt>
                <c:pt idx="4">
                  <c:v>156</c:v>
                </c:pt>
                <c:pt idx="5">
                  <c:v>566</c:v>
                </c:pt>
                <c:pt idx="6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A-43EF-BE53-F79D142D8D14}"/>
            </c:ext>
          </c:extLst>
        </c:ser>
        <c:ser>
          <c:idx val="1"/>
          <c:order val="1"/>
          <c:tx>
            <c:v>SmartThreadPool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Лист1!$H$3:$H$9</c:f>
              <c:numCache>
                <c:formatCode>General</c:formatCode>
                <c:ptCount val="7"/>
                <c:pt idx="0">
                  <c:v>182</c:v>
                </c:pt>
                <c:pt idx="1">
                  <c:v>152</c:v>
                </c:pt>
                <c:pt idx="2">
                  <c:v>142</c:v>
                </c:pt>
                <c:pt idx="3">
                  <c:v>200</c:v>
                </c:pt>
                <c:pt idx="4">
                  <c:v>263</c:v>
                </c:pt>
                <c:pt idx="5">
                  <c:v>669</c:v>
                </c:pt>
                <c:pt idx="6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A-43EF-BE53-F79D142D8D14}"/>
            </c:ext>
          </c:extLst>
        </c:ser>
        <c:ser>
          <c:idx val="2"/>
          <c:order val="2"/>
          <c:tx>
            <c:v>ThreadPool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51</c:v>
                </c:pt>
                <c:pt idx="4">
                  <c:v>101</c:v>
                </c:pt>
                <c:pt idx="5">
                  <c:v>501</c:v>
                </c:pt>
                <c:pt idx="6">
                  <c:v>1001</c:v>
                </c:pt>
                <c:pt idx="7">
                  <c:v>5001</c:v>
                </c:pt>
                <c:pt idx="8">
                  <c:v>10001</c:v>
                </c:pt>
              </c:numCache>
            </c:numRef>
          </c:cat>
          <c:val>
            <c:numRef>
              <c:f>Лист1!$G$3:$G$9</c:f>
              <c:numCache>
                <c:formatCode>General</c:formatCode>
                <c:ptCount val="7"/>
                <c:pt idx="0">
                  <c:v>1163</c:v>
                </c:pt>
                <c:pt idx="1">
                  <c:v>1104</c:v>
                </c:pt>
                <c:pt idx="2">
                  <c:v>1007</c:v>
                </c:pt>
                <c:pt idx="3">
                  <c:v>987</c:v>
                </c:pt>
                <c:pt idx="4">
                  <c:v>1095</c:v>
                </c:pt>
                <c:pt idx="5">
                  <c:v>1691</c:v>
                </c:pt>
                <c:pt idx="6">
                  <c:v>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A-43EF-BE53-F79D142D8D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265968"/>
        <c:axId val="891295456"/>
      </c:lineChart>
      <c:catAx>
        <c:axId val="84226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 цикла. "Длина"</a:t>
                </a:r>
                <a:r>
                  <a:rPr lang="ru-RU" baseline="0"/>
                  <a:t> метода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295456"/>
        <c:crosses val="autoZero"/>
        <c:auto val="1"/>
        <c:lblAlgn val="ctr"/>
        <c:lblOffset val="100"/>
        <c:noMultiLvlLbl val="0"/>
      </c:catAx>
      <c:valAx>
        <c:axId val="89129545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миллисекунды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8422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42403730106887E-2"/>
          <c:y val="6.0227009497336115E-2"/>
          <c:w val="0.91908646923323456"/>
          <c:h val="0.90803213683280548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SmartThreadPool'!$B$54:$B$76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262533</c:v>
                </c:pt>
                <c:pt idx="3">
                  <c:v>110685</c:v>
                </c:pt>
                <c:pt idx="4">
                  <c:v>3818</c:v>
                </c:pt>
                <c:pt idx="5">
                  <c:v>9820</c:v>
                </c:pt>
                <c:pt idx="6">
                  <c:v>32074</c:v>
                </c:pt>
                <c:pt idx="7">
                  <c:v>12171</c:v>
                </c:pt>
                <c:pt idx="8">
                  <c:v>29789</c:v>
                </c:pt>
                <c:pt idx="9">
                  <c:v>33501</c:v>
                </c:pt>
                <c:pt idx="10">
                  <c:v>1609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51-4001-9A95-A912DD4FA209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SmartThreadPool'!$F$54:$F$65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224340</c:v>
                </c:pt>
                <c:pt idx="3">
                  <c:v>172088</c:v>
                </c:pt>
                <c:pt idx="4">
                  <c:v>18503</c:v>
                </c:pt>
                <c:pt idx="5">
                  <c:v>31405</c:v>
                </c:pt>
                <c:pt idx="6">
                  <c:v>36194</c:v>
                </c:pt>
                <c:pt idx="7">
                  <c:v>8769</c:v>
                </c:pt>
                <c:pt idx="8">
                  <c:v>3596</c:v>
                </c:pt>
                <c:pt idx="9">
                  <c:v>1105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51-4001-9A95-A912DD4FA209}"/>
            </c:ext>
          </c:extLst>
        </c:ser>
        <c:ser>
          <c:idx val="2"/>
          <c:order val="2"/>
          <c:tx>
            <c:v>11</c:v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SmartThreadPool'!$J$54:$J$63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304720</c:v>
                </c:pt>
                <c:pt idx="3">
                  <c:v>75412</c:v>
                </c:pt>
                <c:pt idx="4">
                  <c:v>1700</c:v>
                </c:pt>
                <c:pt idx="5">
                  <c:v>31092</c:v>
                </c:pt>
                <c:pt idx="6">
                  <c:v>56853</c:v>
                </c:pt>
                <c:pt idx="7">
                  <c:v>18399</c:v>
                </c:pt>
                <c:pt idx="8">
                  <c:v>6454</c:v>
                </c:pt>
                <c:pt idx="9">
                  <c:v>1370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51-4001-9A95-A912DD4FA209}"/>
            </c:ext>
          </c:extLst>
        </c:ser>
        <c:ser>
          <c:idx val="3"/>
          <c:order val="3"/>
          <c:tx>
            <c:v>51</c:v>
          </c:tx>
          <c:spPr>
            <a:ln w="28575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SmartThreadPool'!$N$54:$N$63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403478</c:v>
                </c:pt>
                <c:pt idx="3">
                  <c:v>23772</c:v>
                </c:pt>
                <c:pt idx="4">
                  <c:v>1153</c:v>
                </c:pt>
                <c:pt idx="5">
                  <c:v>11215</c:v>
                </c:pt>
                <c:pt idx="6">
                  <c:v>50693</c:v>
                </c:pt>
                <c:pt idx="7">
                  <c:v>4570</c:v>
                </c:pt>
                <c:pt idx="8">
                  <c:v>1059</c:v>
                </c:pt>
                <c:pt idx="9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551-4001-9A95-A912DD4FA209}"/>
            </c:ext>
          </c:extLst>
        </c:ser>
        <c:ser>
          <c:idx val="4"/>
          <c:order val="4"/>
          <c:tx>
            <c:v>101</c:v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SmartThreadPool'!$R$54:$R$63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416900</c:v>
                </c:pt>
                <c:pt idx="3">
                  <c:v>28345</c:v>
                </c:pt>
                <c:pt idx="4">
                  <c:v>1778</c:v>
                </c:pt>
                <c:pt idx="5">
                  <c:v>12266</c:v>
                </c:pt>
                <c:pt idx="6">
                  <c:v>31590</c:v>
                </c:pt>
                <c:pt idx="7">
                  <c:v>3995</c:v>
                </c:pt>
                <c:pt idx="8">
                  <c:v>1126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551-4001-9A95-A912DD4FA209}"/>
            </c:ext>
          </c:extLst>
        </c:ser>
        <c:ser>
          <c:idx val="5"/>
          <c:order val="5"/>
          <c:tx>
            <c:v>201</c:v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SmartThreadPool'!$V$54:$V$62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446249</c:v>
                </c:pt>
                <c:pt idx="3">
                  <c:v>17903</c:v>
                </c:pt>
                <c:pt idx="4">
                  <c:v>538</c:v>
                </c:pt>
                <c:pt idx="5">
                  <c:v>9209</c:v>
                </c:pt>
                <c:pt idx="6">
                  <c:v>18766</c:v>
                </c:pt>
                <c:pt idx="7">
                  <c:v>2625</c:v>
                </c:pt>
                <c:pt idx="8">
                  <c:v>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551-4001-9A95-A912DD4FA209}"/>
            </c:ext>
          </c:extLst>
        </c:ser>
        <c:ser>
          <c:idx val="6"/>
          <c:order val="6"/>
          <c:tx>
            <c:v>301</c:v>
          </c:tx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SmartThreadPool'!$B$82:$B$104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455315</c:v>
                </c:pt>
                <c:pt idx="3">
                  <c:v>16154</c:v>
                </c:pt>
                <c:pt idx="4">
                  <c:v>570</c:v>
                </c:pt>
                <c:pt idx="5">
                  <c:v>3904</c:v>
                </c:pt>
                <c:pt idx="6">
                  <c:v>14375</c:v>
                </c:pt>
                <c:pt idx="7">
                  <c:v>3963</c:v>
                </c:pt>
                <c:pt idx="8">
                  <c:v>1719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551-4001-9A95-A912DD4FA209}"/>
            </c:ext>
          </c:extLst>
        </c:ser>
        <c:ser>
          <c:idx val="7"/>
          <c:order val="7"/>
          <c:tx>
            <c:v>401</c:v>
          </c:tx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SmartThreadPool'!$F$82:$F$91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450066</c:v>
                </c:pt>
                <c:pt idx="3">
                  <c:v>24418</c:v>
                </c:pt>
                <c:pt idx="4">
                  <c:v>772</c:v>
                </c:pt>
                <c:pt idx="5">
                  <c:v>3917</c:v>
                </c:pt>
                <c:pt idx="6">
                  <c:v>5337</c:v>
                </c:pt>
                <c:pt idx="7">
                  <c:v>6477</c:v>
                </c:pt>
                <c:pt idx="8">
                  <c:v>4894</c:v>
                </c:pt>
                <c:pt idx="9">
                  <c:v>119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551-4001-9A95-A912DD4FA209}"/>
            </c:ext>
          </c:extLst>
        </c:ser>
        <c:ser>
          <c:idx val="8"/>
          <c:order val="8"/>
          <c:tx>
            <c:v>501</c:v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SmartThreadPool'!$J$82:$J$100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8518</c:v>
                </c:pt>
                <c:pt idx="3">
                  <c:v>3526</c:v>
                </c:pt>
                <c:pt idx="4">
                  <c:v>1591</c:v>
                </c:pt>
                <c:pt idx="5">
                  <c:v>3409</c:v>
                </c:pt>
                <c:pt idx="6">
                  <c:v>2473</c:v>
                </c:pt>
                <c:pt idx="7">
                  <c:v>6892</c:v>
                </c:pt>
                <c:pt idx="8">
                  <c:v>36384</c:v>
                </c:pt>
                <c:pt idx="9">
                  <c:v>142753</c:v>
                </c:pt>
                <c:pt idx="10">
                  <c:v>169586</c:v>
                </c:pt>
                <c:pt idx="11">
                  <c:v>80554</c:v>
                </c:pt>
                <c:pt idx="12">
                  <c:v>21422</c:v>
                </c:pt>
                <c:pt idx="13">
                  <c:v>5976</c:v>
                </c:pt>
                <c:pt idx="14">
                  <c:v>4435</c:v>
                </c:pt>
                <c:pt idx="15">
                  <c:v>4886</c:v>
                </c:pt>
                <c:pt idx="16">
                  <c:v>2412</c:v>
                </c:pt>
                <c:pt idx="17">
                  <c:v>844</c:v>
                </c:pt>
                <c:pt idx="18">
                  <c:v>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551-4001-9A95-A912DD4FA209}"/>
            </c:ext>
          </c:extLst>
        </c:ser>
        <c:ser>
          <c:idx val="9"/>
          <c:order val="9"/>
          <c:tx>
            <c:v>601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SmartThreadPool'!$N$82:$N$104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910</c:v>
                </c:pt>
                <c:pt idx="5">
                  <c:v>1683</c:v>
                </c:pt>
                <c:pt idx="6">
                  <c:v>1385</c:v>
                </c:pt>
                <c:pt idx="7">
                  <c:v>3403</c:v>
                </c:pt>
                <c:pt idx="8">
                  <c:v>30499</c:v>
                </c:pt>
                <c:pt idx="9">
                  <c:v>149486</c:v>
                </c:pt>
                <c:pt idx="10">
                  <c:v>167048</c:v>
                </c:pt>
                <c:pt idx="11">
                  <c:v>85979</c:v>
                </c:pt>
                <c:pt idx="12">
                  <c:v>28707</c:v>
                </c:pt>
                <c:pt idx="13">
                  <c:v>9493</c:v>
                </c:pt>
                <c:pt idx="14">
                  <c:v>5033</c:v>
                </c:pt>
                <c:pt idx="15">
                  <c:v>4825</c:v>
                </c:pt>
                <c:pt idx="16">
                  <c:v>3146</c:v>
                </c:pt>
                <c:pt idx="17">
                  <c:v>1632</c:v>
                </c:pt>
                <c:pt idx="18">
                  <c:v>1118</c:v>
                </c:pt>
                <c:pt idx="19">
                  <c:v>697</c:v>
                </c:pt>
                <c:pt idx="20">
                  <c:v>407</c:v>
                </c:pt>
                <c:pt idx="21">
                  <c:v>317</c:v>
                </c:pt>
                <c:pt idx="22">
                  <c:v>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9551-4001-9A95-A912DD4FA209}"/>
            </c:ext>
          </c:extLst>
        </c:ser>
        <c:ser>
          <c:idx val="10"/>
          <c:order val="10"/>
          <c:tx>
            <c:v>701</c:v>
          </c:tx>
          <c:spPr>
            <a:ln w="28575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SmartThreadPool'!$R$82:$R$107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986</c:v>
                </c:pt>
                <c:pt idx="4">
                  <c:v>4554</c:v>
                </c:pt>
                <c:pt idx="5">
                  <c:v>4372</c:v>
                </c:pt>
                <c:pt idx="6">
                  <c:v>3636</c:v>
                </c:pt>
                <c:pt idx="7">
                  <c:v>8190</c:v>
                </c:pt>
                <c:pt idx="8">
                  <c:v>69788</c:v>
                </c:pt>
                <c:pt idx="9">
                  <c:v>174472</c:v>
                </c:pt>
                <c:pt idx="10">
                  <c:v>135903</c:v>
                </c:pt>
                <c:pt idx="11">
                  <c:v>47676</c:v>
                </c:pt>
                <c:pt idx="12">
                  <c:v>18425</c:v>
                </c:pt>
                <c:pt idx="13">
                  <c:v>9801</c:v>
                </c:pt>
                <c:pt idx="14">
                  <c:v>6908</c:v>
                </c:pt>
                <c:pt idx="15">
                  <c:v>4213</c:v>
                </c:pt>
                <c:pt idx="16">
                  <c:v>2190</c:v>
                </c:pt>
                <c:pt idx="17">
                  <c:v>1400</c:v>
                </c:pt>
                <c:pt idx="18">
                  <c:v>1014</c:v>
                </c:pt>
                <c:pt idx="19">
                  <c:v>666</c:v>
                </c:pt>
                <c:pt idx="20">
                  <c:v>431</c:v>
                </c:pt>
                <c:pt idx="21">
                  <c:v>284</c:v>
                </c:pt>
                <c:pt idx="22">
                  <c:v>310</c:v>
                </c:pt>
                <c:pt idx="23">
                  <c:v>274</c:v>
                </c:pt>
                <c:pt idx="24">
                  <c:v>296</c:v>
                </c:pt>
                <c:pt idx="25">
                  <c:v>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9551-4001-9A95-A912DD4FA209}"/>
            </c:ext>
          </c:extLst>
        </c:ser>
        <c:ser>
          <c:idx val="11"/>
          <c:order val="11"/>
          <c:tx>
            <c:v>801</c:v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SmartThreadPool'!$V$82:$V$109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3225</c:v>
                </c:pt>
                <c:pt idx="4">
                  <c:v>6917</c:v>
                </c:pt>
                <c:pt idx="5">
                  <c:v>6731</c:v>
                </c:pt>
                <c:pt idx="6">
                  <c:v>7697</c:v>
                </c:pt>
                <c:pt idx="7">
                  <c:v>21369</c:v>
                </c:pt>
                <c:pt idx="8">
                  <c:v>73967</c:v>
                </c:pt>
                <c:pt idx="9">
                  <c:v>145160</c:v>
                </c:pt>
                <c:pt idx="10">
                  <c:v>117945</c:v>
                </c:pt>
                <c:pt idx="11">
                  <c:v>52430</c:v>
                </c:pt>
                <c:pt idx="12">
                  <c:v>23004</c:v>
                </c:pt>
                <c:pt idx="13">
                  <c:v>13217</c:v>
                </c:pt>
                <c:pt idx="14">
                  <c:v>8458</c:v>
                </c:pt>
                <c:pt idx="15">
                  <c:v>4821</c:v>
                </c:pt>
                <c:pt idx="16">
                  <c:v>2813</c:v>
                </c:pt>
                <c:pt idx="17">
                  <c:v>2000</c:v>
                </c:pt>
                <c:pt idx="18">
                  <c:v>1377</c:v>
                </c:pt>
                <c:pt idx="19">
                  <c:v>1045</c:v>
                </c:pt>
                <c:pt idx="20">
                  <c:v>877</c:v>
                </c:pt>
                <c:pt idx="21">
                  <c:v>619</c:v>
                </c:pt>
                <c:pt idx="22">
                  <c:v>534</c:v>
                </c:pt>
                <c:pt idx="23">
                  <c:v>474</c:v>
                </c:pt>
                <c:pt idx="24">
                  <c:v>428</c:v>
                </c:pt>
                <c:pt idx="25">
                  <c:v>361</c:v>
                </c:pt>
                <c:pt idx="26">
                  <c:v>346</c:v>
                </c:pt>
                <c:pt idx="27">
                  <c:v>185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9551-4001-9A95-A912DD4FA209}"/>
            </c:ext>
          </c:extLst>
        </c:ser>
        <c:ser>
          <c:idx val="12"/>
          <c:order val="12"/>
          <c:tx>
            <c:v>901</c:v>
          </c:tx>
          <c:spPr>
            <a:ln w="28575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SmartThreadPool'!$Z$82:$Z$109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2580</c:v>
                </c:pt>
                <c:pt idx="4">
                  <c:v>8336</c:v>
                </c:pt>
                <c:pt idx="5">
                  <c:v>8633</c:v>
                </c:pt>
                <c:pt idx="6">
                  <c:v>9255</c:v>
                </c:pt>
                <c:pt idx="7">
                  <c:v>25049</c:v>
                </c:pt>
                <c:pt idx="8">
                  <c:v>81776</c:v>
                </c:pt>
                <c:pt idx="9">
                  <c:v>128002</c:v>
                </c:pt>
                <c:pt idx="10">
                  <c:v>105762</c:v>
                </c:pt>
                <c:pt idx="11">
                  <c:v>53220</c:v>
                </c:pt>
                <c:pt idx="12">
                  <c:v>28048</c:v>
                </c:pt>
                <c:pt idx="13">
                  <c:v>16024</c:v>
                </c:pt>
                <c:pt idx="14">
                  <c:v>9600</c:v>
                </c:pt>
                <c:pt idx="15">
                  <c:v>6108</c:v>
                </c:pt>
                <c:pt idx="16">
                  <c:v>3360</c:v>
                </c:pt>
                <c:pt idx="17">
                  <c:v>2327</c:v>
                </c:pt>
                <c:pt idx="18">
                  <c:v>1792</c:v>
                </c:pt>
                <c:pt idx="19">
                  <c:v>1281</c:v>
                </c:pt>
                <c:pt idx="20">
                  <c:v>1000</c:v>
                </c:pt>
                <c:pt idx="21">
                  <c:v>779</c:v>
                </c:pt>
                <c:pt idx="22">
                  <c:v>642</c:v>
                </c:pt>
                <c:pt idx="23">
                  <c:v>521</c:v>
                </c:pt>
                <c:pt idx="24">
                  <c:v>435</c:v>
                </c:pt>
                <c:pt idx="25">
                  <c:v>408</c:v>
                </c:pt>
                <c:pt idx="26">
                  <c:v>341</c:v>
                </c:pt>
                <c:pt idx="27">
                  <c:v>364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9551-4001-9A95-A912DD4FA209}"/>
            </c:ext>
          </c:extLst>
        </c:ser>
        <c:ser>
          <c:idx val="13"/>
          <c:order val="13"/>
          <c:tx>
            <c:v>1001</c:v>
          </c:tx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SmartThreadPool'!$C$111:$C$136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'Distributions, SmartThreadPool'!$B$111:$B$136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9733</c:v>
                </c:pt>
                <c:pt idx="5">
                  <c:v>16988</c:v>
                </c:pt>
                <c:pt idx="6">
                  <c:v>15670</c:v>
                </c:pt>
                <c:pt idx="7">
                  <c:v>33095</c:v>
                </c:pt>
                <c:pt idx="8">
                  <c:v>132760</c:v>
                </c:pt>
                <c:pt idx="9">
                  <c:v>152844</c:v>
                </c:pt>
                <c:pt idx="10">
                  <c:v>71434</c:v>
                </c:pt>
                <c:pt idx="11">
                  <c:v>26046</c:v>
                </c:pt>
                <c:pt idx="12">
                  <c:v>13051</c:v>
                </c:pt>
                <c:pt idx="13">
                  <c:v>8369</c:v>
                </c:pt>
                <c:pt idx="14">
                  <c:v>5779</c:v>
                </c:pt>
                <c:pt idx="15">
                  <c:v>2981</c:v>
                </c:pt>
                <c:pt idx="16">
                  <c:v>1907</c:v>
                </c:pt>
                <c:pt idx="17">
                  <c:v>1346</c:v>
                </c:pt>
                <c:pt idx="18">
                  <c:v>937</c:v>
                </c:pt>
                <c:pt idx="19">
                  <c:v>793</c:v>
                </c:pt>
                <c:pt idx="20">
                  <c:v>579</c:v>
                </c:pt>
                <c:pt idx="21">
                  <c:v>501</c:v>
                </c:pt>
                <c:pt idx="22">
                  <c:v>399</c:v>
                </c:pt>
                <c:pt idx="23">
                  <c:v>350</c:v>
                </c:pt>
                <c:pt idx="24">
                  <c:v>339</c:v>
                </c:pt>
                <c:pt idx="25">
                  <c:v>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9551-4001-9A95-A912DD4F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83456"/>
        <c:axId val="1187680064"/>
      </c:lineChart>
      <c:catAx>
        <c:axId val="107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680064"/>
        <c:crosses val="autoZero"/>
        <c:auto val="1"/>
        <c:lblAlgn val="ctr"/>
        <c:lblOffset val="100"/>
        <c:noMultiLvlLbl val="0"/>
      </c:catAx>
      <c:valAx>
        <c:axId val="1187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347711122128"/>
          <c:y val="3.0544538623801104E-2"/>
          <c:w val="4.7503692762186113E-2"/>
          <c:h val="0.6692206704795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61324345526927E-2"/>
          <c:y val="3.5079663650139432E-2"/>
          <c:w val="0.9112085509252259"/>
          <c:h val="0.8705076823267075"/>
        </c:manualLayout>
      </c:layout>
      <c:lineChart>
        <c:grouping val="standard"/>
        <c:varyColors val="0"/>
        <c:ser>
          <c:idx val="0"/>
          <c:order val="0"/>
          <c:tx>
            <c:v>2001</c:v>
          </c:tx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SmartThreadPool'!$F$111:$F$139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6270</c:v>
                </c:pt>
                <c:pt idx="5">
                  <c:v>18024</c:v>
                </c:pt>
                <c:pt idx="6">
                  <c:v>16988</c:v>
                </c:pt>
                <c:pt idx="7">
                  <c:v>15731</c:v>
                </c:pt>
                <c:pt idx="8">
                  <c:v>61577</c:v>
                </c:pt>
                <c:pt idx="9">
                  <c:v>147512</c:v>
                </c:pt>
                <c:pt idx="10">
                  <c:v>132032</c:v>
                </c:pt>
                <c:pt idx="11">
                  <c:v>48919</c:v>
                </c:pt>
                <c:pt idx="12">
                  <c:v>22017</c:v>
                </c:pt>
                <c:pt idx="13">
                  <c:v>11239</c:v>
                </c:pt>
                <c:pt idx="14">
                  <c:v>6389</c:v>
                </c:pt>
                <c:pt idx="15">
                  <c:v>2922</c:v>
                </c:pt>
                <c:pt idx="16">
                  <c:v>1492</c:v>
                </c:pt>
                <c:pt idx="17">
                  <c:v>1033</c:v>
                </c:pt>
                <c:pt idx="18">
                  <c:v>750</c:v>
                </c:pt>
                <c:pt idx="19">
                  <c:v>593</c:v>
                </c:pt>
                <c:pt idx="20">
                  <c:v>496</c:v>
                </c:pt>
                <c:pt idx="21">
                  <c:v>432</c:v>
                </c:pt>
                <c:pt idx="22">
                  <c:v>368</c:v>
                </c:pt>
                <c:pt idx="23">
                  <c:v>311</c:v>
                </c:pt>
                <c:pt idx="24">
                  <c:v>271</c:v>
                </c:pt>
                <c:pt idx="25">
                  <c:v>219</c:v>
                </c:pt>
                <c:pt idx="26">
                  <c:v>209</c:v>
                </c:pt>
                <c:pt idx="27">
                  <c:v>170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7A-4323-8F9C-79EEDBA0B365}"/>
            </c:ext>
          </c:extLst>
        </c:ser>
        <c:ser>
          <c:idx val="1"/>
          <c:order val="1"/>
          <c:tx>
            <c:v>3001</c:v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SmartThreadPool'!$I$111:$I$140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5744</c:v>
                </c:pt>
                <c:pt idx="5">
                  <c:v>16996</c:v>
                </c:pt>
                <c:pt idx="6">
                  <c:v>16354</c:v>
                </c:pt>
                <c:pt idx="7">
                  <c:v>11666</c:v>
                </c:pt>
                <c:pt idx="8">
                  <c:v>37622</c:v>
                </c:pt>
                <c:pt idx="9">
                  <c:v>117038</c:v>
                </c:pt>
                <c:pt idx="10">
                  <c:v>172447</c:v>
                </c:pt>
                <c:pt idx="11">
                  <c:v>64489</c:v>
                </c:pt>
                <c:pt idx="12">
                  <c:v>27013</c:v>
                </c:pt>
                <c:pt idx="13">
                  <c:v>11941</c:v>
                </c:pt>
                <c:pt idx="14">
                  <c:v>6386</c:v>
                </c:pt>
                <c:pt idx="15">
                  <c:v>2828</c:v>
                </c:pt>
                <c:pt idx="16">
                  <c:v>1358</c:v>
                </c:pt>
                <c:pt idx="17">
                  <c:v>1090</c:v>
                </c:pt>
                <c:pt idx="18">
                  <c:v>680</c:v>
                </c:pt>
                <c:pt idx="19">
                  <c:v>468</c:v>
                </c:pt>
                <c:pt idx="20">
                  <c:v>372</c:v>
                </c:pt>
                <c:pt idx="21">
                  <c:v>284</c:v>
                </c:pt>
                <c:pt idx="22">
                  <c:v>219</c:v>
                </c:pt>
                <c:pt idx="23">
                  <c:v>195</c:v>
                </c:pt>
                <c:pt idx="24">
                  <c:v>179</c:v>
                </c:pt>
                <c:pt idx="25">
                  <c:v>155</c:v>
                </c:pt>
                <c:pt idx="26">
                  <c:v>145</c:v>
                </c:pt>
                <c:pt idx="27">
                  <c:v>141</c:v>
                </c:pt>
                <c:pt idx="28">
                  <c:v>121</c:v>
                </c:pt>
                <c:pt idx="2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7A-4323-8F9C-79EEDBA0B365}"/>
            </c:ext>
          </c:extLst>
        </c:ser>
        <c:ser>
          <c:idx val="2"/>
          <c:order val="2"/>
          <c:tx>
            <c:v>4001</c:v>
          </c:tx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SmartThreadPool'!$L$111:$L$140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5747</c:v>
                </c:pt>
                <c:pt idx="5">
                  <c:v>18200</c:v>
                </c:pt>
                <c:pt idx="6">
                  <c:v>17105</c:v>
                </c:pt>
                <c:pt idx="7">
                  <c:v>11558</c:v>
                </c:pt>
                <c:pt idx="8">
                  <c:v>34013</c:v>
                </c:pt>
                <c:pt idx="9">
                  <c:v>118566</c:v>
                </c:pt>
                <c:pt idx="10">
                  <c:v>179533</c:v>
                </c:pt>
                <c:pt idx="11">
                  <c:v>60595</c:v>
                </c:pt>
                <c:pt idx="12">
                  <c:v>25469</c:v>
                </c:pt>
                <c:pt idx="13">
                  <c:v>11586</c:v>
                </c:pt>
                <c:pt idx="14">
                  <c:v>6140</c:v>
                </c:pt>
                <c:pt idx="15">
                  <c:v>2713</c:v>
                </c:pt>
                <c:pt idx="16">
                  <c:v>1254</c:v>
                </c:pt>
                <c:pt idx="17">
                  <c:v>932</c:v>
                </c:pt>
                <c:pt idx="18">
                  <c:v>596</c:v>
                </c:pt>
                <c:pt idx="19">
                  <c:v>393</c:v>
                </c:pt>
                <c:pt idx="20">
                  <c:v>275</c:v>
                </c:pt>
                <c:pt idx="21">
                  <c:v>277</c:v>
                </c:pt>
                <c:pt idx="22">
                  <c:v>192</c:v>
                </c:pt>
                <c:pt idx="23">
                  <c:v>150</c:v>
                </c:pt>
                <c:pt idx="24">
                  <c:v>127</c:v>
                </c:pt>
                <c:pt idx="25">
                  <c:v>139</c:v>
                </c:pt>
                <c:pt idx="26">
                  <c:v>135</c:v>
                </c:pt>
                <c:pt idx="27">
                  <c:v>149</c:v>
                </c:pt>
                <c:pt idx="28">
                  <c:v>109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7A-4323-8F9C-79EEDBA0B365}"/>
            </c:ext>
          </c:extLst>
        </c:ser>
        <c:ser>
          <c:idx val="3"/>
          <c:order val="3"/>
          <c:tx>
            <c:v>5001</c:v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SmartThreadPool'!$O$111:$O$169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5225</c:v>
                </c:pt>
                <c:pt idx="5">
                  <c:v>17416</c:v>
                </c:pt>
                <c:pt idx="6">
                  <c:v>16273</c:v>
                </c:pt>
                <c:pt idx="7">
                  <c:v>9991</c:v>
                </c:pt>
                <c:pt idx="8">
                  <c:v>25689</c:v>
                </c:pt>
                <c:pt idx="9">
                  <c:v>92378</c:v>
                </c:pt>
                <c:pt idx="10">
                  <c:v>188224</c:v>
                </c:pt>
                <c:pt idx="11">
                  <c:v>75741</c:v>
                </c:pt>
                <c:pt idx="12">
                  <c:v>29236</c:v>
                </c:pt>
                <c:pt idx="13">
                  <c:v>14491</c:v>
                </c:pt>
                <c:pt idx="14">
                  <c:v>8076</c:v>
                </c:pt>
                <c:pt idx="15">
                  <c:v>4149</c:v>
                </c:pt>
                <c:pt idx="16">
                  <c:v>1577</c:v>
                </c:pt>
                <c:pt idx="17">
                  <c:v>924</c:v>
                </c:pt>
                <c:pt idx="18">
                  <c:v>638</c:v>
                </c:pt>
                <c:pt idx="19">
                  <c:v>397</c:v>
                </c:pt>
                <c:pt idx="20">
                  <c:v>265</c:v>
                </c:pt>
                <c:pt idx="21">
                  <c:v>251</c:v>
                </c:pt>
                <c:pt idx="22">
                  <c:v>194</c:v>
                </c:pt>
                <c:pt idx="23">
                  <c:v>161</c:v>
                </c:pt>
                <c:pt idx="24">
                  <c:v>179</c:v>
                </c:pt>
                <c:pt idx="25">
                  <c:v>122</c:v>
                </c:pt>
                <c:pt idx="26">
                  <c:v>129</c:v>
                </c:pt>
                <c:pt idx="27">
                  <c:v>148</c:v>
                </c:pt>
                <c:pt idx="28">
                  <c:v>126</c:v>
                </c:pt>
                <c:pt idx="29">
                  <c:v>122</c:v>
                </c:pt>
                <c:pt idx="30">
                  <c:v>108</c:v>
                </c:pt>
                <c:pt idx="31">
                  <c:v>88</c:v>
                </c:pt>
                <c:pt idx="32">
                  <c:v>86</c:v>
                </c:pt>
                <c:pt idx="33">
                  <c:v>77</c:v>
                </c:pt>
                <c:pt idx="34">
                  <c:v>77</c:v>
                </c:pt>
                <c:pt idx="35">
                  <c:v>80</c:v>
                </c:pt>
                <c:pt idx="36">
                  <c:v>85</c:v>
                </c:pt>
                <c:pt idx="37">
                  <c:v>87</c:v>
                </c:pt>
                <c:pt idx="38">
                  <c:v>95</c:v>
                </c:pt>
                <c:pt idx="39">
                  <c:v>96</c:v>
                </c:pt>
                <c:pt idx="40">
                  <c:v>110</c:v>
                </c:pt>
                <c:pt idx="41">
                  <c:v>92</c:v>
                </c:pt>
                <c:pt idx="42">
                  <c:v>128</c:v>
                </c:pt>
                <c:pt idx="43">
                  <c:v>121</c:v>
                </c:pt>
                <c:pt idx="44">
                  <c:v>122</c:v>
                </c:pt>
                <c:pt idx="45">
                  <c:v>148</c:v>
                </c:pt>
                <c:pt idx="46">
                  <c:v>169</c:v>
                </c:pt>
                <c:pt idx="47">
                  <c:v>199</c:v>
                </c:pt>
                <c:pt idx="48">
                  <c:v>195</c:v>
                </c:pt>
                <c:pt idx="49">
                  <c:v>192</c:v>
                </c:pt>
                <c:pt idx="50">
                  <c:v>208</c:v>
                </c:pt>
                <c:pt idx="51">
                  <c:v>183</c:v>
                </c:pt>
                <c:pt idx="52">
                  <c:v>234</c:v>
                </c:pt>
                <c:pt idx="53">
                  <c:v>176</c:v>
                </c:pt>
                <c:pt idx="54">
                  <c:v>168</c:v>
                </c:pt>
                <c:pt idx="55">
                  <c:v>153</c:v>
                </c:pt>
                <c:pt idx="56">
                  <c:v>151</c:v>
                </c:pt>
                <c:pt idx="57">
                  <c:v>124</c:v>
                </c:pt>
                <c:pt idx="5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7A-4323-8F9C-79EEDBA0B365}"/>
            </c:ext>
          </c:extLst>
        </c:ser>
        <c:ser>
          <c:idx val="4"/>
          <c:order val="4"/>
          <c:tx>
            <c:v>6001</c:v>
          </c:tx>
          <c:spPr>
            <a:ln w="28575" cap="rnd">
              <a:solidFill>
                <a:schemeClr val="accent3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SmartThreadPool'!$R$111:$R$160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4933</c:v>
                </c:pt>
                <c:pt idx="5">
                  <c:v>18699</c:v>
                </c:pt>
                <c:pt idx="6">
                  <c:v>17662</c:v>
                </c:pt>
                <c:pt idx="7">
                  <c:v>9587</c:v>
                </c:pt>
                <c:pt idx="8">
                  <c:v>22354</c:v>
                </c:pt>
                <c:pt idx="9">
                  <c:v>95213</c:v>
                </c:pt>
                <c:pt idx="10">
                  <c:v>206596</c:v>
                </c:pt>
                <c:pt idx="11">
                  <c:v>65185</c:v>
                </c:pt>
                <c:pt idx="12">
                  <c:v>25525</c:v>
                </c:pt>
                <c:pt idx="13">
                  <c:v>12652</c:v>
                </c:pt>
                <c:pt idx="14">
                  <c:v>7642</c:v>
                </c:pt>
                <c:pt idx="15">
                  <c:v>3565</c:v>
                </c:pt>
                <c:pt idx="16">
                  <c:v>1274</c:v>
                </c:pt>
                <c:pt idx="17">
                  <c:v>841</c:v>
                </c:pt>
                <c:pt idx="18">
                  <c:v>601</c:v>
                </c:pt>
                <c:pt idx="19">
                  <c:v>352</c:v>
                </c:pt>
                <c:pt idx="20">
                  <c:v>255</c:v>
                </c:pt>
                <c:pt idx="21">
                  <c:v>223</c:v>
                </c:pt>
                <c:pt idx="22">
                  <c:v>174</c:v>
                </c:pt>
                <c:pt idx="23">
                  <c:v>142</c:v>
                </c:pt>
                <c:pt idx="24">
                  <c:v>112</c:v>
                </c:pt>
                <c:pt idx="25">
                  <c:v>111</c:v>
                </c:pt>
                <c:pt idx="26">
                  <c:v>124</c:v>
                </c:pt>
                <c:pt idx="27">
                  <c:v>123</c:v>
                </c:pt>
                <c:pt idx="28">
                  <c:v>116</c:v>
                </c:pt>
                <c:pt idx="29">
                  <c:v>99</c:v>
                </c:pt>
                <c:pt idx="30">
                  <c:v>105</c:v>
                </c:pt>
                <c:pt idx="31">
                  <c:v>102</c:v>
                </c:pt>
                <c:pt idx="32">
                  <c:v>87</c:v>
                </c:pt>
                <c:pt idx="33">
                  <c:v>95</c:v>
                </c:pt>
                <c:pt idx="34">
                  <c:v>89</c:v>
                </c:pt>
                <c:pt idx="35">
                  <c:v>76</c:v>
                </c:pt>
                <c:pt idx="36">
                  <c:v>75</c:v>
                </c:pt>
                <c:pt idx="37">
                  <c:v>88</c:v>
                </c:pt>
                <c:pt idx="38">
                  <c:v>95</c:v>
                </c:pt>
                <c:pt idx="39">
                  <c:v>98</c:v>
                </c:pt>
                <c:pt idx="40">
                  <c:v>93</c:v>
                </c:pt>
                <c:pt idx="41">
                  <c:v>100</c:v>
                </c:pt>
                <c:pt idx="42">
                  <c:v>99</c:v>
                </c:pt>
                <c:pt idx="43">
                  <c:v>85</c:v>
                </c:pt>
                <c:pt idx="44">
                  <c:v>102</c:v>
                </c:pt>
                <c:pt idx="45">
                  <c:v>102</c:v>
                </c:pt>
                <c:pt idx="46">
                  <c:v>104</c:v>
                </c:pt>
                <c:pt idx="47">
                  <c:v>89</c:v>
                </c:pt>
                <c:pt idx="48">
                  <c:v>94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7A-4323-8F9C-79EEDBA0B365}"/>
            </c:ext>
          </c:extLst>
        </c:ser>
        <c:ser>
          <c:idx val="5"/>
          <c:order val="5"/>
          <c:tx>
            <c:v>7001</c:v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SmartThreadPool'!$U$111:$U$163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4343</c:v>
                </c:pt>
                <c:pt idx="5">
                  <c:v>17026</c:v>
                </c:pt>
                <c:pt idx="6">
                  <c:v>15498</c:v>
                </c:pt>
                <c:pt idx="7">
                  <c:v>8432</c:v>
                </c:pt>
                <c:pt idx="8">
                  <c:v>17389</c:v>
                </c:pt>
                <c:pt idx="9">
                  <c:v>79519</c:v>
                </c:pt>
                <c:pt idx="10">
                  <c:v>220275</c:v>
                </c:pt>
                <c:pt idx="11">
                  <c:v>75991</c:v>
                </c:pt>
                <c:pt idx="12">
                  <c:v>27577</c:v>
                </c:pt>
                <c:pt idx="13">
                  <c:v>12361</c:v>
                </c:pt>
                <c:pt idx="14">
                  <c:v>6918</c:v>
                </c:pt>
                <c:pt idx="15">
                  <c:v>3437</c:v>
                </c:pt>
                <c:pt idx="16">
                  <c:v>1380</c:v>
                </c:pt>
                <c:pt idx="17">
                  <c:v>847</c:v>
                </c:pt>
                <c:pt idx="18">
                  <c:v>593</c:v>
                </c:pt>
                <c:pt idx="19">
                  <c:v>440</c:v>
                </c:pt>
                <c:pt idx="20">
                  <c:v>322</c:v>
                </c:pt>
                <c:pt idx="21">
                  <c:v>249</c:v>
                </c:pt>
                <c:pt idx="22">
                  <c:v>186</c:v>
                </c:pt>
                <c:pt idx="23">
                  <c:v>181</c:v>
                </c:pt>
                <c:pt idx="24">
                  <c:v>152</c:v>
                </c:pt>
                <c:pt idx="25">
                  <c:v>140</c:v>
                </c:pt>
                <c:pt idx="26">
                  <c:v>112</c:v>
                </c:pt>
                <c:pt idx="27">
                  <c:v>146</c:v>
                </c:pt>
                <c:pt idx="28">
                  <c:v>126</c:v>
                </c:pt>
                <c:pt idx="29">
                  <c:v>109</c:v>
                </c:pt>
                <c:pt idx="30">
                  <c:v>112</c:v>
                </c:pt>
                <c:pt idx="31">
                  <c:v>101</c:v>
                </c:pt>
                <c:pt idx="32">
                  <c:v>93</c:v>
                </c:pt>
                <c:pt idx="33">
                  <c:v>99</c:v>
                </c:pt>
                <c:pt idx="34">
                  <c:v>92</c:v>
                </c:pt>
                <c:pt idx="35">
                  <c:v>81</c:v>
                </c:pt>
                <c:pt idx="36">
                  <c:v>81</c:v>
                </c:pt>
                <c:pt idx="37">
                  <c:v>96</c:v>
                </c:pt>
                <c:pt idx="38">
                  <c:v>102</c:v>
                </c:pt>
                <c:pt idx="39">
                  <c:v>95</c:v>
                </c:pt>
                <c:pt idx="40">
                  <c:v>105</c:v>
                </c:pt>
                <c:pt idx="41">
                  <c:v>99</c:v>
                </c:pt>
                <c:pt idx="42">
                  <c:v>117</c:v>
                </c:pt>
                <c:pt idx="43">
                  <c:v>105</c:v>
                </c:pt>
                <c:pt idx="44">
                  <c:v>104</c:v>
                </c:pt>
                <c:pt idx="45">
                  <c:v>99</c:v>
                </c:pt>
                <c:pt idx="46">
                  <c:v>115</c:v>
                </c:pt>
                <c:pt idx="47">
                  <c:v>107</c:v>
                </c:pt>
                <c:pt idx="48">
                  <c:v>107</c:v>
                </c:pt>
                <c:pt idx="49">
                  <c:v>104</c:v>
                </c:pt>
                <c:pt idx="50">
                  <c:v>95</c:v>
                </c:pt>
                <c:pt idx="51">
                  <c:v>113</c:v>
                </c:pt>
                <c:pt idx="5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7A-4323-8F9C-79EEDBA0B365}"/>
            </c:ext>
          </c:extLst>
        </c:ser>
        <c:ser>
          <c:idx val="6"/>
          <c:order val="6"/>
          <c:tx>
            <c:v>8001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SmartThreadPool'!$X$111:$X$167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4167</c:v>
                </c:pt>
                <c:pt idx="5">
                  <c:v>19375</c:v>
                </c:pt>
                <c:pt idx="6">
                  <c:v>17403</c:v>
                </c:pt>
                <c:pt idx="7">
                  <c:v>9687</c:v>
                </c:pt>
                <c:pt idx="8">
                  <c:v>17957</c:v>
                </c:pt>
                <c:pt idx="9">
                  <c:v>75932</c:v>
                </c:pt>
                <c:pt idx="10">
                  <c:v>202648</c:v>
                </c:pt>
                <c:pt idx="11">
                  <c:v>84187</c:v>
                </c:pt>
                <c:pt idx="12">
                  <c:v>30665</c:v>
                </c:pt>
                <c:pt idx="13">
                  <c:v>14266</c:v>
                </c:pt>
                <c:pt idx="14">
                  <c:v>7532</c:v>
                </c:pt>
                <c:pt idx="15">
                  <c:v>4262</c:v>
                </c:pt>
                <c:pt idx="16">
                  <c:v>1703</c:v>
                </c:pt>
                <c:pt idx="17">
                  <c:v>954</c:v>
                </c:pt>
                <c:pt idx="18">
                  <c:v>640</c:v>
                </c:pt>
                <c:pt idx="19">
                  <c:v>388</c:v>
                </c:pt>
                <c:pt idx="20">
                  <c:v>241</c:v>
                </c:pt>
                <c:pt idx="21">
                  <c:v>206</c:v>
                </c:pt>
                <c:pt idx="22">
                  <c:v>165</c:v>
                </c:pt>
                <c:pt idx="23">
                  <c:v>132</c:v>
                </c:pt>
                <c:pt idx="24">
                  <c:v>108</c:v>
                </c:pt>
                <c:pt idx="25">
                  <c:v>108</c:v>
                </c:pt>
                <c:pt idx="26">
                  <c:v>131</c:v>
                </c:pt>
                <c:pt idx="27">
                  <c:v>114</c:v>
                </c:pt>
                <c:pt idx="28">
                  <c:v>132</c:v>
                </c:pt>
                <c:pt idx="29">
                  <c:v>118</c:v>
                </c:pt>
                <c:pt idx="30">
                  <c:v>117</c:v>
                </c:pt>
                <c:pt idx="31">
                  <c:v>102</c:v>
                </c:pt>
                <c:pt idx="32">
                  <c:v>94</c:v>
                </c:pt>
                <c:pt idx="33">
                  <c:v>78</c:v>
                </c:pt>
                <c:pt idx="34">
                  <c:v>84</c:v>
                </c:pt>
                <c:pt idx="35">
                  <c:v>75</c:v>
                </c:pt>
                <c:pt idx="36">
                  <c:v>86</c:v>
                </c:pt>
                <c:pt idx="37">
                  <c:v>96</c:v>
                </c:pt>
                <c:pt idx="38">
                  <c:v>86</c:v>
                </c:pt>
                <c:pt idx="39">
                  <c:v>88</c:v>
                </c:pt>
                <c:pt idx="40">
                  <c:v>102</c:v>
                </c:pt>
                <c:pt idx="41">
                  <c:v>108</c:v>
                </c:pt>
                <c:pt idx="42">
                  <c:v>119</c:v>
                </c:pt>
                <c:pt idx="43">
                  <c:v>114</c:v>
                </c:pt>
                <c:pt idx="44">
                  <c:v>113</c:v>
                </c:pt>
                <c:pt idx="45">
                  <c:v>89</c:v>
                </c:pt>
                <c:pt idx="46">
                  <c:v>105</c:v>
                </c:pt>
                <c:pt idx="47">
                  <c:v>135</c:v>
                </c:pt>
                <c:pt idx="48">
                  <c:v>106</c:v>
                </c:pt>
                <c:pt idx="49">
                  <c:v>99</c:v>
                </c:pt>
                <c:pt idx="50">
                  <c:v>109</c:v>
                </c:pt>
                <c:pt idx="51">
                  <c:v>118</c:v>
                </c:pt>
                <c:pt idx="52">
                  <c:v>106</c:v>
                </c:pt>
                <c:pt idx="53">
                  <c:v>95</c:v>
                </c:pt>
                <c:pt idx="54">
                  <c:v>111</c:v>
                </c:pt>
                <c:pt idx="55">
                  <c:v>141</c:v>
                </c:pt>
                <c:pt idx="5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7A-4323-8F9C-79EEDBA0B365}"/>
            </c:ext>
          </c:extLst>
        </c:ser>
        <c:ser>
          <c:idx val="7"/>
          <c:order val="7"/>
          <c:tx>
            <c:v>9001</c:v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SmartThreadPool'!$AA$111:$AA$163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4513</c:v>
                </c:pt>
                <c:pt idx="5">
                  <c:v>18568</c:v>
                </c:pt>
                <c:pt idx="6">
                  <c:v>16002</c:v>
                </c:pt>
                <c:pt idx="7">
                  <c:v>7903</c:v>
                </c:pt>
                <c:pt idx="8">
                  <c:v>16884</c:v>
                </c:pt>
                <c:pt idx="9">
                  <c:v>74071</c:v>
                </c:pt>
                <c:pt idx="10">
                  <c:v>217660</c:v>
                </c:pt>
                <c:pt idx="11">
                  <c:v>80280</c:v>
                </c:pt>
                <c:pt idx="12">
                  <c:v>29704</c:v>
                </c:pt>
                <c:pt idx="13">
                  <c:v>13000</c:v>
                </c:pt>
                <c:pt idx="14">
                  <c:v>6979</c:v>
                </c:pt>
                <c:pt idx="15">
                  <c:v>3546</c:v>
                </c:pt>
                <c:pt idx="16">
                  <c:v>1514</c:v>
                </c:pt>
                <c:pt idx="17">
                  <c:v>852</c:v>
                </c:pt>
                <c:pt idx="18">
                  <c:v>566</c:v>
                </c:pt>
                <c:pt idx="19">
                  <c:v>375</c:v>
                </c:pt>
                <c:pt idx="20">
                  <c:v>264</c:v>
                </c:pt>
                <c:pt idx="21">
                  <c:v>218</c:v>
                </c:pt>
                <c:pt idx="22">
                  <c:v>143</c:v>
                </c:pt>
                <c:pt idx="23">
                  <c:v>125</c:v>
                </c:pt>
                <c:pt idx="24">
                  <c:v>126</c:v>
                </c:pt>
                <c:pt idx="25">
                  <c:v>86</c:v>
                </c:pt>
                <c:pt idx="26">
                  <c:v>126</c:v>
                </c:pt>
                <c:pt idx="27">
                  <c:v>103</c:v>
                </c:pt>
                <c:pt idx="28">
                  <c:v>106</c:v>
                </c:pt>
                <c:pt idx="29">
                  <c:v>112</c:v>
                </c:pt>
                <c:pt idx="30">
                  <c:v>112</c:v>
                </c:pt>
                <c:pt idx="31">
                  <c:v>92</c:v>
                </c:pt>
                <c:pt idx="32">
                  <c:v>87</c:v>
                </c:pt>
                <c:pt idx="33">
                  <c:v>75</c:v>
                </c:pt>
                <c:pt idx="34">
                  <c:v>80</c:v>
                </c:pt>
                <c:pt idx="35">
                  <c:v>67</c:v>
                </c:pt>
                <c:pt idx="36">
                  <c:v>74</c:v>
                </c:pt>
                <c:pt idx="37">
                  <c:v>78</c:v>
                </c:pt>
                <c:pt idx="38">
                  <c:v>108</c:v>
                </c:pt>
                <c:pt idx="39">
                  <c:v>82</c:v>
                </c:pt>
                <c:pt idx="40">
                  <c:v>100</c:v>
                </c:pt>
                <c:pt idx="41">
                  <c:v>100</c:v>
                </c:pt>
                <c:pt idx="42">
                  <c:v>96</c:v>
                </c:pt>
                <c:pt idx="43">
                  <c:v>96</c:v>
                </c:pt>
                <c:pt idx="44">
                  <c:v>93</c:v>
                </c:pt>
                <c:pt idx="45">
                  <c:v>105</c:v>
                </c:pt>
                <c:pt idx="46">
                  <c:v>101</c:v>
                </c:pt>
                <c:pt idx="47">
                  <c:v>106</c:v>
                </c:pt>
                <c:pt idx="48">
                  <c:v>113</c:v>
                </c:pt>
                <c:pt idx="49">
                  <c:v>105</c:v>
                </c:pt>
                <c:pt idx="50">
                  <c:v>102</c:v>
                </c:pt>
                <c:pt idx="51">
                  <c:v>104</c:v>
                </c:pt>
                <c:pt idx="5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7A-4323-8F9C-79EEDBA0B365}"/>
            </c:ext>
          </c:extLst>
        </c:ser>
        <c:ser>
          <c:idx val="8"/>
          <c:order val="8"/>
          <c:tx>
            <c:v>10001</c:v>
          </c:tx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SmartThreadPool'!$AD$111:$AD$168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4880</c:v>
                </c:pt>
                <c:pt idx="5">
                  <c:v>21759</c:v>
                </c:pt>
                <c:pt idx="6">
                  <c:v>18234</c:v>
                </c:pt>
                <c:pt idx="7">
                  <c:v>9057</c:v>
                </c:pt>
                <c:pt idx="8">
                  <c:v>20265</c:v>
                </c:pt>
                <c:pt idx="9">
                  <c:v>91751</c:v>
                </c:pt>
                <c:pt idx="10">
                  <c:v>180390</c:v>
                </c:pt>
                <c:pt idx="11">
                  <c:v>73485</c:v>
                </c:pt>
                <c:pt idx="12">
                  <c:v>35766</c:v>
                </c:pt>
                <c:pt idx="13">
                  <c:v>16761</c:v>
                </c:pt>
                <c:pt idx="14">
                  <c:v>8594</c:v>
                </c:pt>
                <c:pt idx="15">
                  <c:v>4416</c:v>
                </c:pt>
                <c:pt idx="16">
                  <c:v>2113</c:v>
                </c:pt>
                <c:pt idx="17">
                  <c:v>1293</c:v>
                </c:pt>
                <c:pt idx="18">
                  <c:v>837</c:v>
                </c:pt>
                <c:pt idx="19">
                  <c:v>596</c:v>
                </c:pt>
                <c:pt idx="20">
                  <c:v>404</c:v>
                </c:pt>
                <c:pt idx="21">
                  <c:v>276</c:v>
                </c:pt>
                <c:pt idx="22">
                  <c:v>239</c:v>
                </c:pt>
                <c:pt idx="23">
                  <c:v>156</c:v>
                </c:pt>
                <c:pt idx="24">
                  <c:v>130</c:v>
                </c:pt>
                <c:pt idx="25">
                  <c:v>137</c:v>
                </c:pt>
                <c:pt idx="26">
                  <c:v>99</c:v>
                </c:pt>
                <c:pt idx="27">
                  <c:v>126</c:v>
                </c:pt>
                <c:pt idx="28">
                  <c:v>108</c:v>
                </c:pt>
                <c:pt idx="29">
                  <c:v>152</c:v>
                </c:pt>
                <c:pt idx="30">
                  <c:v>120</c:v>
                </c:pt>
                <c:pt idx="31">
                  <c:v>114</c:v>
                </c:pt>
                <c:pt idx="32">
                  <c:v>117</c:v>
                </c:pt>
                <c:pt idx="33">
                  <c:v>98</c:v>
                </c:pt>
                <c:pt idx="34">
                  <c:v>96</c:v>
                </c:pt>
                <c:pt idx="35">
                  <c:v>103</c:v>
                </c:pt>
                <c:pt idx="36">
                  <c:v>93</c:v>
                </c:pt>
                <c:pt idx="37">
                  <c:v>91</c:v>
                </c:pt>
                <c:pt idx="38">
                  <c:v>121</c:v>
                </c:pt>
                <c:pt idx="39">
                  <c:v>131</c:v>
                </c:pt>
                <c:pt idx="40">
                  <c:v>116</c:v>
                </c:pt>
                <c:pt idx="41">
                  <c:v>192</c:v>
                </c:pt>
                <c:pt idx="42">
                  <c:v>195</c:v>
                </c:pt>
                <c:pt idx="43">
                  <c:v>236</c:v>
                </c:pt>
                <c:pt idx="44">
                  <c:v>204</c:v>
                </c:pt>
                <c:pt idx="45">
                  <c:v>201</c:v>
                </c:pt>
                <c:pt idx="46">
                  <c:v>161</c:v>
                </c:pt>
                <c:pt idx="47">
                  <c:v>170</c:v>
                </c:pt>
                <c:pt idx="48">
                  <c:v>153</c:v>
                </c:pt>
                <c:pt idx="49">
                  <c:v>179</c:v>
                </c:pt>
                <c:pt idx="50">
                  <c:v>147</c:v>
                </c:pt>
                <c:pt idx="51">
                  <c:v>134</c:v>
                </c:pt>
                <c:pt idx="52">
                  <c:v>130</c:v>
                </c:pt>
                <c:pt idx="53">
                  <c:v>130</c:v>
                </c:pt>
                <c:pt idx="54">
                  <c:v>147</c:v>
                </c:pt>
                <c:pt idx="55">
                  <c:v>146</c:v>
                </c:pt>
                <c:pt idx="56">
                  <c:v>138</c:v>
                </c:pt>
                <c:pt idx="5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7A-4323-8F9C-79EEDBA0B365}"/>
            </c:ext>
          </c:extLst>
        </c:ser>
        <c:ser>
          <c:idx val="9"/>
          <c:order val="9"/>
          <c:tx>
            <c:v>20001</c:v>
          </c:tx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SmartThreadPool'!$AG$111:$AG$180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1867</c:v>
                </c:pt>
                <c:pt idx="5">
                  <c:v>21576</c:v>
                </c:pt>
                <c:pt idx="6">
                  <c:v>17136</c:v>
                </c:pt>
                <c:pt idx="7">
                  <c:v>6588</c:v>
                </c:pt>
                <c:pt idx="8">
                  <c:v>14323</c:v>
                </c:pt>
                <c:pt idx="9">
                  <c:v>69054</c:v>
                </c:pt>
                <c:pt idx="10">
                  <c:v>195037</c:v>
                </c:pt>
                <c:pt idx="11">
                  <c:v>82815</c:v>
                </c:pt>
                <c:pt idx="12">
                  <c:v>34080</c:v>
                </c:pt>
                <c:pt idx="13">
                  <c:v>18552</c:v>
                </c:pt>
                <c:pt idx="14">
                  <c:v>10049</c:v>
                </c:pt>
                <c:pt idx="15">
                  <c:v>5346</c:v>
                </c:pt>
                <c:pt idx="16">
                  <c:v>2852</c:v>
                </c:pt>
                <c:pt idx="17">
                  <c:v>1937</c:v>
                </c:pt>
                <c:pt idx="18">
                  <c:v>1208</c:v>
                </c:pt>
                <c:pt idx="19">
                  <c:v>918</c:v>
                </c:pt>
                <c:pt idx="20">
                  <c:v>635</c:v>
                </c:pt>
                <c:pt idx="21">
                  <c:v>446</c:v>
                </c:pt>
                <c:pt idx="22">
                  <c:v>368</c:v>
                </c:pt>
                <c:pt idx="23">
                  <c:v>290</c:v>
                </c:pt>
                <c:pt idx="24">
                  <c:v>262</c:v>
                </c:pt>
                <c:pt idx="25">
                  <c:v>215</c:v>
                </c:pt>
                <c:pt idx="26">
                  <c:v>196</c:v>
                </c:pt>
                <c:pt idx="27">
                  <c:v>227</c:v>
                </c:pt>
                <c:pt idx="28">
                  <c:v>179</c:v>
                </c:pt>
                <c:pt idx="29">
                  <c:v>135</c:v>
                </c:pt>
                <c:pt idx="30">
                  <c:v>160</c:v>
                </c:pt>
                <c:pt idx="31">
                  <c:v>177</c:v>
                </c:pt>
                <c:pt idx="32">
                  <c:v>172</c:v>
                </c:pt>
                <c:pt idx="33">
                  <c:v>174</c:v>
                </c:pt>
                <c:pt idx="34">
                  <c:v>173</c:v>
                </c:pt>
                <c:pt idx="35">
                  <c:v>165</c:v>
                </c:pt>
                <c:pt idx="36">
                  <c:v>175</c:v>
                </c:pt>
                <c:pt idx="37">
                  <c:v>170</c:v>
                </c:pt>
                <c:pt idx="38">
                  <c:v>176</c:v>
                </c:pt>
                <c:pt idx="39">
                  <c:v>233</c:v>
                </c:pt>
                <c:pt idx="40">
                  <c:v>250</c:v>
                </c:pt>
                <c:pt idx="41">
                  <c:v>257</c:v>
                </c:pt>
                <c:pt idx="42">
                  <c:v>287</c:v>
                </c:pt>
                <c:pt idx="43">
                  <c:v>264</c:v>
                </c:pt>
                <c:pt idx="44">
                  <c:v>252</c:v>
                </c:pt>
                <c:pt idx="45">
                  <c:v>243</c:v>
                </c:pt>
                <c:pt idx="46">
                  <c:v>243</c:v>
                </c:pt>
                <c:pt idx="47">
                  <c:v>256</c:v>
                </c:pt>
                <c:pt idx="48">
                  <c:v>264</c:v>
                </c:pt>
                <c:pt idx="49">
                  <c:v>266</c:v>
                </c:pt>
                <c:pt idx="50">
                  <c:v>295</c:v>
                </c:pt>
                <c:pt idx="51">
                  <c:v>283</c:v>
                </c:pt>
                <c:pt idx="52">
                  <c:v>317</c:v>
                </c:pt>
                <c:pt idx="53">
                  <c:v>266</c:v>
                </c:pt>
                <c:pt idx="54">
                  <c:v>293</c:v>
                </c:pt>
                <c:pt idx="55">
                  <c:v>297</c:v>
                </c:pt>
                <c:pt idx="56">
                  <c:v>299</c:v>
                </c:pt>
                <c:pt idx="57">
                  <c:v>309</c:v>
                </c:pt>
                <c:pt idx="58">
                  <c:v>296</c:v>
                </c:pt>
                <c:pt idx="59">
                  <c:v>271</c:v>
                </c:pt>
                <c:pt idx="60">
                  <c:v>264</c:v>
                </c:pt>
                <c:pt idx="61">
                  <c:v>244</c:v>
                </c:pt>
                <c:pt idx="62">
                  <c:v>251</c:v>
                </c:pt>
                <c:pt idx="63">
                  <c:v>272</c:v>
                </c:pt>
                <c:pt idx="64">
                  <c:v>226</c:v>
                </c:pt>
                <c:pt idx="65">
                  <c:v>257</c:v>
                </c:pt>
                <c:pt idx="66">
                  <c:v>261</c:v>
                </c:pt>
                <c:pt idx="67">
                  <c:v>242</c:v>
                </c:pt>
                <c:pt idx="68">
                  <c:v>243</c:v>
                </c:pt>
                <c:pt idx="6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7A-4323-8F9C-79EEDBA0B365}"/>
            </c:ext>
          </c:extLst>
        </c:ser>
        <c:ser>
          <c:idx val="10"/>
          <c:order val="10"/>
          <c:tx>
            <c:v>30001</c:v>
          </c:tx>
          <c:spPr>
            <a:ln w="28575" cap="rnd">
              <a:solidFill>
                <a:schemeClr val="accent3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SmartThreadPool'!$AJ$111:$AJ$185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18757</c:v>
                </c:pt>
                <c:pt idx="6">
                  <c:v>17260</c:v>
                </c:pt>
                <c:pt idx="7">
                  <c:v>7297</c:v>
                </c:pt>
                <c:pt idx="8">
                  <c:v>10824</c:v>
                </c:pt>
                <c:pt idx="9">
                  <c:v>47088</c:v>
                </c:pt>
                <c:pt idx="10">
                  <c:v>187777</c:v>
                </c:pt>
                <c:pt idx="11">
                  <c:v>84933</c:v>
                </c:pt>
                <c:pt idx="12">
                  <c:v>36676</c:v>
                </c:pt>
                <c:pt idx="13">
                  <c:v>22934</c:v>
                </c:pt>
                <c:pt idx="14">
                  <c:v>14708</c:v>
                </c:pt>
                <c:pt idx="15">
                  <c:v>9488</c:v>
                </c:pt>
                <c:pt idx="16">
                  <c:v>5970</c:v>
                </c:pt>
                <c:pt idx="17">
                  <c:v>4020</c:v>
                </c:pt>
                <c:pt idx="18">
                  <c:v>3009</c:v>
                </c:pt>
                <c:pt idx="19">
                  <c:v>2060</c:v>
                </c:pt>
                <c:pt idx="20">
                  <c:v>1660</c:v>
                </c:pt>
                <c:pt idx="21">
                  <c:v>1225</c:v>
                </c:pt>
                <c:pt idx="22">
                  <c:v>1019</c:v>
                </c:pt>
                <c:pt idx="23">
                  <c:v>866</c:v>
                </c:pt>
                <c:pt idx="24">
                  <c:v>700</c:v>
                </c:pt>
                <c:pt idx="25">
                  <c:v>610</c:v>
                </c:pt>
                <c:pt idx="26">
                  <c:v>487</c:v>
                </c:pt>
                <c:pt idx="27">
                  <c:v>455</c:v>
                </c:pt>
                <c:pt idx="28">
                  <c:v>386</c:v>
                </c:pt>
                <c:pt idx="29">
                  <c:v>367</c:v>
                </c:pt>
                <c:pt idx="30">
                  <c:v>321</c:v>
                </c:pt>
                <c:pt idx="31">
                  <c:v>298</c:v>
                </c:pt>
                <c:pt idx="32">
                  <c:v>328</c:v>
                </c:pt>
                <c:pt idx="33">
                  <c:v>328</c:v>
                </c:pt>
                <c:pt idx="34">
                  <c:v>286</c:v>
                </c:pt>
                <c:pt idx="35">
                  <c:v>280</c:v>
                </c:pt>
                <c:pt idx="36">
                  <c:v>300</c:v>
                </c:pt>
                <c:pt idx="37">
                  <c:v>297</c:v>
                </c:pt>
                <c:pt idx="38">
                  <c:v>305</c:v>
                </c:pt>
                <c:pt idx="39">
                  <c:v>339</c:v>
                </c:pt>
                <c:pt idx="40">
                  <c:v>435</c:v>
                </c:pt>
                <c:pt idx="41">
                  <c:v>422</c:v>
                </c:pt>
                <c:pt idx="42">
                  <c:v>417</c:v>
                </c:pt>
                <c:pt idx="43">
                  <c:v>385</c:v>
                </c:pt>
                <c:pt idx="44">
                  <c:v>393</c:v>
                </c:pt>
                <c:pt idx="45">
                  <c:v>339</c:v>
                </c:pt>
                <c:pt idx="46">
                  <c:v>327</c:v>
                </c:pt>
                <c:pt idx="47">
                  <c:v>336</c:v>
                </c:pt>
                <c:pt idx="48">
                  <c:v>309</c:v>
                </c:pt>
                <c:pt idx="49">
                  <c:v>333</c:v>
                </c:pt>
                <c:pt idx="50">
                  <c:v>318</c:v>
                </c:pt>
                <c:pt idx="51">
                  <c:v>330</c:v>
                </c:pt>
                <c:pt idx="52">
                  <c:v>351</c:v>
                </c:pt>
                <c:pt idx="53">
                  <c:v>328</c:v>
                </c:pt>
                <c:pt idx="54">
                  <c:v>351</c:v>
                </c:pt>
                <c:pt idx="55">
                  <c:v>325</c:v>
                </c:pt>
                <c:pt idx="56">
                  <c:v>335</c:v>
                </c:pt>
                <c:pt idx="57">
                  <c:v>360</c:v>
                </c:pt>
                <c:pt idx="58">
                  <c:v>390</c:v>
                </c:pt>
                <c:pt idx="59">
                  <c:v>355</c:v>
                </c:pt>
                <c:pt idx="60">
                  <c:v>348</c:v>
                </c:pt>
                <c:pt idx="61">
                  <c:v>353</c:v>
                </c:pt>
                <c:pt idx="62">
                  <c:v>324</c:v>
                </c:pt>
                <c:pt idx="63">
                  <c:v>361</c:v>
                </c:pt>
                <c:pt idx="64">
                  <c:v>358</c:v>
                </c:pt>
                <c:pt idx="65">
                  <c:v>404</c:v>
                </c:pt>
                <c:pt idx="66">
                  <c:v>415</c:v>
                </c:pt>
                <c:pt idx="67">
                  <c:v>395</c:v>
                </c:pt>
                <c:pt idx="68">
                  <c:v>413</c:v>
                </c:pt>
                <c:pt idx="69">
                  <c:v>394</c:v>
                </c:pt>
                <c:pt idx="70">
                  <c:v>387</c:v>
                </c:pt>
                <c:pt idx="71">
                  <c:v>339</c:v>
                </c:pt>
                <c:pt idx="72">
                  <c:v>281</c:v>
                </c:pt>
                <c:pt idx="73">
                  <c:v>259</c:v>
                </c:pt>
                <c:pt idx="7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7A-4323-8F9C-79EEDBA0B365}"/>
            </c:ext>
          </c:extLst>
        </c:ser>
        <c:ser>
          <c:idx val="11"/>
          <c:order val="11"/>
          <c:tx>
            <c:v>40001</c:v>
          </c:tx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SmartThreadPool'!$AM$111:$AM$181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18935</c:v>
                </c:pt>
                <c:pt idx="6">
                  <c:v>16932</c:v>
                </c:pt>
                <c:pt idx="7">
                  <c:v>6306</c:v>
                </c:pt>
                <c:pt idx="8">
                  <c:v>9709</c:v>
                </c:pt>
                <c:pt idx="9">
                  <c:v>42274</c:v>
                </c:pt>
                <c:pt idx="10">
                  <c:v>193389</c:v>
                </c:pt>
                <c:pt idx="11">
                  <c:v>100861</c:v>
                </c:pt>
                <c:pt idx="12">
                  <c:v>41704</c:v>
                </c:pt>
                <c:pt idx="13">
                  <c:v>21095</c:v>
                </c:pt>
                <c:pt idx="14">
                  <c:v>10487</c:v>
                </c:pt>
                <c:pt idx="15">
                  <c:v>5912</c:v>
                </c:pt>
                <c:pt idx="16">
                  <c:v>3680</c:v>
                </c:pt>
                <c:pt idx="17">
                  <c:v>2587</c:v>
                </c:pt>
                <c:pt idx="18">
                  <c:v>1754</c:v>
                </c:pt>
                <c:pt idx="19">
                  <c:v>1293</c:v>
                </c:pt>
                <c:pt idx="20">
                  <c:v>1024</c:v>
                </c:pt>
                <c:pt idx="21">
                  <c:v>790</c:v>
                </c:pt>
                <c:pt idx="22">
                  <c:v>649</c:v>
                </c:pt>
                <c:pt idx="23">
                  <c:v>497</c:v>
                </c:pt>
                <c:pt idx="24">
                  <c:v>447</c:v>
                </c:pt>
                <c:pt idx="25">
                  <c:v>368</c:v>
                </c:pt>
                <c:pt idx="26">
                  <c:v>386</c:v>
                </c:pt>
                <c:pt idx="27">
                  <c:v>322</c:v>
                </c:pt>
                <c:pt idx="28">
                  <c:v>251</c:v>
                </c:pt>
                <c:pt idx="29">
                  <c:v>271</c:v>
                </c:pt>
                <c:pt idx="30">
                  <c:v>271</c:v>
                </c:pt>
                <c:pt idx="31">
                  <c:v>257</c:v>
                </c:pt>
                <c:pt idx="32">
                  <c:v>236</c:v>
                </c:pt>
                <c:pt idx="33">
                  <c:v>265</c:v>
                </c:pt>
                <c:pt idx="34">
                  <c:v>237</c:v>
                </c:pt>
                <c:pt idx="35">
                  <c:v>228</c:v>
                </c:pt>
                <c:pt idx="36">
                  <c:v>273</c:v>
                </c:pt>
                <c:pt idx="37">
                  <c:v>292</c:v>
                </c:pt>
                <c:pt idx="38">
                  <c:v>284</c:v>
                </c:pt>
                <c:pt idx="39">
                  <c:v>360</c:v>
                </c:pt>
                <c:pt idx="40">
                  <c:v>422</c:v>
                </c:pt>
                <c:pt idx="41">
                  <c:v>464</c:v>
                </c:pt>
                <c:pt idx="42">
                  <c:v>461</c:v>
                </c:pt>
                <c:pt idx="43">
                  <c:v>462</c:v>
                </c:pt>
                <c:pt idx="44">
                  <c:v>372</c:v>
                </c:pt>
                <c:pt idx="45">
                  <c:v>327</c:v>
                </c:pt>
                <c:pt idx="46">
                  <c:v>355</c:v>
                </c:pt>
                <c:pt idx="47">
                  <c:v>351</c:v>
                </c:pt>
                <c:pt idx="48">
                  <c:v>338</c:v>
                </c:pt>
                <c:pt idx="49">
                  <c:v>361</c:v>
                </c:pt>
                <c:pt idx="50">
                  <c:v>394</c:v>
                </c:pt>
                <c:pt idx="51">
                  <c:v>418</c:v>
                </c:pt>
                <c:pt idx="52">
                  <c:v>390</c:v>
                </c:pt>
                <c:pt idx="53">
                  <c:v>351</c:v>
                </c:pt>
                <c:pt idx="54">
                  <c:v>358</c:v>
                </c:pt>
                <c:pt idx="55">
                  <c:v>380</c:v>
                </c:pt>
                <c:pt idx="56">
                  <c:v>376</c:v>
                </c:pt>
                <c:pt idx="57">
                  <c:v>363</c:v>
                </c:pt>
                <c:pt idx="58">
                  <c:v>418</c:v>
                </c:pt>
                <c:pt idx="59">
                  <c:v>370</c:v>
                </c:pt>
                <c:pt idx="60">
                  <c:v>345</c:v>
                </c:pt>
                <c:pt idx="61">
                  <c:v>361</c:v>
                </c:pt>
                <c:pt idx="62">
                  <c:v>338</c:v>
                </c:pt>
                <c:pt idx="63">
                  <c:v>348</c:v>
                </c:pt>
                <c:pt idx="64">
                  <c:v>305</c:v>
                </c:pt>
                <c:pt idx="65">
                  <c:v>354</c:v>
                </c:pt>
                <c:pt idx="66">
                  <c:v>355</c:v>
                </c:pt>
                <c:pt idx="67">
                  <c:v>369</c:v>
                </c:pt>
                <c:pt idx="68">
                  <c:v>335</c:v>
                </c:pt>
                <c:pt idx="69">
                  <c:v>284</c:v>
                </c:pt>
                <c:pt idx="7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87A-4323-8F9C-79EEDBA0B365}"/>
            </c:ext>
          </c:extLst>
        </c:ser>
        <c:ser>
          <c:idx val="12"/>
          <c:order val="12"/>
          <c:tx>
            <c:v>50001</c:v>
          </c:tx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SmartThreadPool'!$P$111:$P$169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SmartThreadPool'!$AP$111:$AP$187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9627</c:v>
                </c:pt>
                <c:pt idx="6">
                  <c:v>12923</c:v>
                </c:pt>
                <c:pt idx="7">
                  <c:v>6619</c:v>
                </c:pt>
                <c:pt idx="8">
                  <c:v>8574</c:v>
                </c:pt>
                <c:pt idx="9">
                  <c:v>27876</c:v>
                </c:pt>
                <c:pt idx="10">
                  <c:v>138813</c:v>
                </c:pt>
                <c:pt idx="11">
                  <c:v>98640</c:v>
                </c:pt>
                <c:pt idx="12">
                  <c:v>60249</c:v>
                </c:pt>
                <c:pt idx="13">
                  <c:v>40288</c:v>
                </c:pt>
                <c:pt idx="14">
                  <c:v>20501</c:v>
                </c:pt>
                <c:pt idx="15">
                  <c:v>10697</c:v>
                </c:pt>
                <c:pt idx="16">
                  <c:v>6225</c:v>
                </c:pt>
                <c:pt idx="17">
                  <c:v>4228</c:v>
                </c:pt>
                <c:pt idx="18">
                  <c:v>3011</c:v>
                </c:pt>
                <c:pt idx="19">
                  <c:v>2315</c:v>
                </c:pt>
                <c:pt idx="20">
                  <c:v>1794</c:v>
                </c:pt>
                <c:pt idx="21">
                  <c:v>1549</c:v>
                </c:pt>
                <c:pt idx="22">
                  <c:v>1327</c:v>
                </c:pt>
                <c:pt idx="23">
                  <c:v>1184</c:v>
                </c:pt>
                <c:pt idx="24">
                  <c:v>1064</c:v>
                </c:pt>
                <c:pt idx="25">
                  <c:v>1061</c:v>
                </c:pt>
                <c:pt idx="26">
                  <c:v>927</c:v>
                </c:pt>
                <c:pt idx="27">
                  <c:v>1001</c:v>
                </c:pt>
                <c:pt idx="28">
                  <c:v>922</c:v>
                </c:pt>
                <c:pt idx="29">
                  <c:v>886</c:v>
                </c:pt>
                <c:pt idx="30">
                  <c:v>763</c:v>
                </c:pt>
                <c:pt idx="31">
                  <c:v>819</c:v>
                </c:pt>
                <c:pt idx="32">
                  <c:v>788</c:v>
                </c:pt>
                <c:pt idx="33">
                  <c:v>730</c:v>
                </c:pt>
                <c:pt idx="34">
                  <c:v>726</c:v>
                </c:pt>
                <c:pt idx="35">
                  <c:v>730</c:v>
                </c:pt>
                <c:pt idx="36">
                  <c:v>720</c:v>
                </c:pt>
                <c:pt idx="37">
                  <c:v>722</c:v>
                </c:pt>
                <c:pt idx="38">
                  <c:v>729</c:v>
                </c:pt>
                <c:pt idx="39">
                  <c:v>787</c:v>
                </c:pt>
                <c:pt idx="40">
                  <c:v>883</c:v>
                </c:pt>
                <c:pt idx="41">
                  <c:v>1072</c:v>
                </c:pt>
                <c:pt idx="42">
                  <c:v>1115</c:v>
                </c:pt>
                <c:pt idx="43">
                  <c:v>1153</c:v>
                </c:pt>
                <c:pt idx="44">
                  <c:v>1091</c:v>
                </c:pt>
                <c:pt idx="45">
                  <c:v>997</c:v>
                </c:pt>
                <c:pt idx="46">
                  <c:v>834</c:v>
                </c:pt>
                <c:pt idx="47">
                  <c:v>816</c:v>
                </c:pt>
                <c:pt idx="48">
                  <c:v>791</c:v>
                </c:pt>
                <c:pt idx="49">
                  <c:v>810</c:v>
                </c:pt>
                <c:pt idx="50">
                  <c:v>764</c:v>
                </c:pt>
                <c:pt idx="51">
                  <c:v>807</c:v>
                </c:pt>
                <c:pt idx="52">
                  <c:v>760</c:v>
                </c:pt>
                <c:pt idx="53">
                  <c:v>788</c:v>
                </c:pt>
                <c:pt idx="54">
                  <c:v>843</c:v>
                </c:pt>
                <c:pt idx="55">
                  <c:v>838</c:v>
                </c:pt>
                <c:pt idx="56">
                  <c:v>781</c:v>
                </c:pt>
                <c:pt idx="57">
                  <c:v>766</c:v>
                </c:pt>
                <c:pt idx="58">
                  <c:v>770</c:v>
                </c:pt>
                <c:pt idx="59">
                  <c:v>752</c:v>
                </c:pt>
                <c:pt idx="60">
                  <c:v>705</c:v>
                </c:pt>
                <c:pt idx="61">
                  <c:v>671</c:v>
                </c:pt>
                <c:pt idx="62">
                  <c:v>672</c:v>
                </c:pt>
                <c:pt idx="63">
                  <c:v>619</c:v>
                </c:pt>
                <c:pt idx="64">
                  <c:v>625</c:v>
                </c:pt>
                <c:pt idx="65">
                  <c:v>632</c:v>
                </c:pt>
                <c:pt idx="66">
                  <c:v>664</c:v>
                </c:pt>
                <c:pt idx="67">
                  <c:v>556</c:v>
                </c:pt>
                <c:pt idx="68">
                  <c:v>593</c:v>
                </c:pt>
                <c:pt idx="69">
                  <c:v>550</c:v>
                </c:pt>
                <c:pt idx="70">
                  <c:v>503</c:v>
                </c:pt>
                <c:pt idx="71">
                  <c:v>497</c:v>
                </c:pt>
                <c:pt idx="72">
                  <c:v>422</c:v>
                </c:pt>
                <c:pt idx="73">
                  <c:v>383</c:v>
                </c:pt>
                <c:pt idx="74">
                  <c:v>325</c:v>
                </c:pt>
                <c:pt idx="75">
                  <c:v>252</c:v>
                </c:pt>
                <c:pt idx="7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87A-4323-8F9C-79EEDBA0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83456"/>
        <c:axId val="1187680064"/>
      </c:lineChart>
      <c:catAx>
        <c:axId val="107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680064"/>
        <c:crosses val="autoZero"/>
        <c:auto val="1"/>
        <c:lblAlgn val="ctr"/>
        <c:lblOffset val="100"/>
        <c:noMultiLvlLbl val="0"/>
      </c:catAx>
      <c:valAx>
        <c:axId val="1187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347711122128"/>
          <c:y val="3.0544538623801104E-2"/>
          <c:w val="5.1955719557195572E-2"/>
          <c:h val="0.6431444915695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4243516827751E-2"/>
          <c:y val="3.4733098720663567E-2"/>
          <c:w val="0.91908646923323456"/>
          <c:h val="0.90803213683280548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ThreadPool'!$B$54:$B$183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39412</c:v>
                </c:pt>
                <c:pt idx="3">
                  <c:v>3045</c:v>
                </c:pt>
                <c:pt idx="4">
                  <c:v>1529</c:v>
                </c:pt>
                <c:pt idx="5">
                  <c:v>15779</c:v>
                </c:pt>
                <c:pt idx="6">
                  <c:v>18868</c:v>
                </c:pt>
                <c:pt idx="7">
                  <c:v>19286</c:v>
                </c:pt>
                <c:pt idx="8">
                  <c:v>28339</c:v>
                </c:pt>
                <c:pt idx="9">
                  <c:v>86172</c:v>
                </c:pt>
                <c:pt idx="10">
                  <c:v>74342</c:v>
                </c:pt>
                <c:pt idx="11">
                  <c:v>45069</c:v>
                </c:pt>
                <c:pt idx="12">
                  <c:v>26386</c:v>
                </c:pt>
                <c:pt idx="13">
                  <c:v>15577</c:v>
                </c:pt>
                <c:pt idx="14">
                  <c:v>10155</c:v>
                </c:pt>
                <c:pt idx="15">
                  <c:v>7208</c:v>
                </c:pt>
                <c:pt idx="16">
                  <c:v>6425</c:v>
                </c:pt>
                <c:pt idx="17">
                  <c:v>6952</c:v>
                </c:pt>
                <c:pt idx="18">
                  <c:v>7971</c:v>
                </c:pt>
                <c:pt idx="19">
                  <c:v>8575</c:v>
                </c:pt>
                <c:pt idx="20">
                  <c:v>7953</c:v>
                </c:pt>
                <c:pt idx="21">
                  <c:v>6677</c:v>
                </c:pt>
                <c:pt idx="22">
                  <c:v>5296</c:v>
                </c:pt>
                <c:pt idx="23">
                  <c:v>4169</c:v>
                </c:pt>
                <c:pt idx="24">
                  <c:v>3088</c:v>
                </c:pt>
                <c:pt idx="25">
                  <c:v>2234</c:v>
                </c:pt>
                <c:pt idx="26">
                  <c:v>1934</c:v>
                </c:pt>
                <c:pt idx="27">
                  <c:v>1901</c:v>
                </c:pt>
                <c:pt idx="28">
                  <c:v>2067</c:v>
                </c:pt>
                <c:pt idx="29">
                  <c:v>2222</c:v>
                </c:pt>
                <c:pt idx="30">
                  <c:v>2289</c:v>
                </c:pt>
                <c:pt idx="31">
                  <c:v>2393</c:v>
                </c:pt>
                <c:pt idx="32">
                  <c:v>2438</c:v>
                </c:pt>
                <c:pt idx="33">
                  <c:v>2217</c:v>
                </c:pt>
                <c:pt idx="34">
                  <c:v>1848</c:v>
                </c:pt>
                <c:pt idx="35">
                  <c:v>1630</c:v>
                </c:pt>
                <c:pt idx="36">
                  <c:v>1424</c:v>
                </c:pt>
                <c:pt idx="37">
                  <c:v>1095</c:v>
                </c:pt>
                <c:pt idx="38">
                  <c:v>817</c:v>
                </c:pt>
                <c:pt idx="39">
                  <c:v>708</c:v>
                </c:pt>
                <c:pt idx="40">
                  <c:v>568</c:v>
                </c:pt>
                <c:pt idx="41">
                  <c:v>477</c:v>
                </c:pt>
                <c:pt idx="42">
                  <c:v>462</c:v>
                </c:pt>
                <c:pt idx="43">
                  <c:v>440</c:v>
                </c:pt>
                <c:pt idx="44">
                  <c:v>556</c:v>
                </c:pt>
                <c:pt idx="45">
                  <c:v>603</c:v>
                </c:pt>
                <c:pt idx="46">
                  <c:v>704</c:v>
                </c:pt>
                <c:pt idx="47">
                  <c:v>799</c:v>
                </c:pt>
                <c:pt idx="48">
                  <c:v>794</c:v>
                </c:pt>
                <c:pt idx="49">
                  <c:v>828</c:v>
                </c:pt>
                <c:pt idx="50">
                  <c:v>840</c:v>
                </c:pt>
                <c:pt idx="51">
                  <c:v>756</c:v>
                </c:pt>
                <c:pt idx="52">
                  <c:v>659</c:v>
                </c:pt>
                <c:pt idx="53">
                  <c:v>612</c:v>
                </c:pt>
                <c:pt idx="54">
                  <c:v>553</c:v>
                </c:pt>
                <c:pt idx="55">
                  <c:v>442</c:v>
                </c:pt>
                <c:pt idx="56">
                  <c:v>385</c:v>
                </c:pt>
                <c:pt idx="57">
                  <c:v>293</c:v>
                </c:pt>
                <c:pt idx="58">
                  <c:v>248</c:v>
                </c:pt>
                <c:pt idx="59">
                  <c:v>203</c:v>
                </c:pt>
                <c:pt idx="60">
                  <c:v>157</c:v>
                </c:pt>
                <c:pt idx="61">
                  <c:v>150</c:v>
                </c:pt>
                <c:pt idx="62">
                  <c:v>148</c:v>
                </c:pt>
                <c:pt idx="63">
                  <c:v>130</c:v>
                </c:pt>
                <c:pt idx="64">
                  <c:v>148</c:v>
                </c:pt>
                <c:pt idx="65">
                  <c:v>184</c:v>
                </c:pt>
                <c:pt idx="66">
                  <c:v>219</c:v>
                </c:pt>
                <c:pt idx="67">
                  <c:v>214</c:v>
                </c:pt>
                <c:pt idx="68">
                  <c:v>283</c:v>
                </c:pt>
                <c:pt idx="69">
                  <c:v>325</c:v>
                </c:pt>
                <c:pt idx="70">
                  <c:v>344</c:v>
                </c:pt>
                <c:pt idx="71">
                  <c:v>317</c:v>
                </c:pt>
                <c:pt idx="72">
                  <c:v>344</c:v>
                </c:pt>
                <c:pt idx="73">
                  <c:v>313</c:v>
                </c:pt>
                <c:pt idx="74">
                  <c:v>318</c:v>
                </c:pt>
                <c:pt idx="75">
                  <c:v>284</c:v>
                </c:pt>
                <c:pt idx="76">
                  <c:v>245</c:v>
                </c:pt>
                <c:pt idx="77">
                  <c:v>213</c:v>
                </c:pt>
                <c:pt idx="78">
                  <c:v>188</c:v>
                </c:pt>
                <c:pt idx="79">
                  <c:v>180</c:v>
                </c:pt>
                <c:pt idx="80">
                  <c:v>144</c:v>
                </c:pt>
                <c:pt idx="81">
                  <c:v>116</c:v>
                </c:pt>
                <c:pt idx="82">
                  <c:v>112</c:v>
                </c:pt>
                <c:pt idx="83">
                  <c:v>111</c:v>
                </c:pt>
                <c:pt idx="84">
                  <c:v>99</c:v>
                </c:pt>
                <c:pt idx="85">
                  <c:v>107</c:v>
                </c:pt>
                <c:pt idx="86">
                  <c:v>88</c:v>
                </c:pt>
                <c:pt idx="87">
                  <c:v>123</c:v>
                </c:pt>
                <c:pt idx="88">
                  <c:v>128</c:v>
                </c:pt>
                <c:pt idx="89">
                  <c:v>136</c:v>
                </c:pt>
                <c:pt idx="90">
                  <c:v>142</c:v>
                </c:pt>
                <c:pt idx="91">
                  <c:v>154</c:v>
                </c:pt>
                <c:pt idx="92">
                  <c:v>166</c:v>
                </c:pt>
                <c:pt idx="93">
                  <c:v>150</c:v>
                </c:pt>
                <c:pt idx="94">
                  <c:v>153</c:v>
                </c:pt>
                <c:pt idx="95">
                  <c:v>171</c:v>
                </c:pt>
                <c:pt idx="96">
                  <c:v>132</c:v>
                </c:pt>
                <c:pt idx="97">
                  <c:v>112</c:v>
                </c:pt>
                <c:pt idx="98">
                  <c:v>125</c:v>
                </c:pt>
                <c:pt idx="99">
                  <c:v>112</c:v>
                </c:pt>
                <c:pt idx="100">
                  <c:v>107</c:v>
                </c:pt>
                <c:pt idx="101">
                  <c:v>106</c:v>
                </c:pt>
                <c:pt idx="102">
                  <c:v>98</c:v>
                </c:pt>
                <c:pt idx="103">
                  <c:v>85</c:v>
                </c:pt>
                <c:pt idx="104">
                  <c:v>77</c:v>
                </c:pt>
                <c:pt idx="105">
                  <c:v>72</c:v>
                </c:pt>
                <c:pt idx="106">
                  <c:v>62</c:v>
                </c:pt>
                <c:pt idx="107">
                  <c:v>66</c:v>
                </c:pt>
                <c:pt idx="108">
                  <c:v>58</c:v>
                </c:pt>
                <c:pt idx="109">
                  <c:v>68</c:v>
                </c:pt>
                <c:pt idx="110">
                  <c:v>59</c:v>
                </c:pt>
                <c:pt idx="111">
                  <c:v>81</c:v>
                </c:pt>
                <c:pt idx="112">
                  <c:v>60</c:v>
                </c:pt>
                <c:pt idx="113">
                  <c:v>82</c:v>
                </c:pt>
                <c:pt idx="114">
                  <c:v>74</c:v>
                </c:pt>
                <c:pt idx="115">
                  <c:v>81</c:v>
                </c:pt>
                <c:pt idx="116">
                  <c:v>79</c:v>
                </c:pt>
                <c:pt idx="117">
                  <c:v>60</c:v>
                </c:pt>
                <c:pt idx="118">
                  <c:v>60</c:v>
                </c:pt>
                <c:pt idx="119">
                  <c:v>76</c:v>
                </c:pt>
                <c:pt idx="120">
                  <c:v>66</c:v>
                </c:pt>
                <c:pt idx="121">
                  <c:v>69</c:v>
                </c:pt>
                <c:pt idx="122">
                  <c:v>50</c:v>
                </c:pt>
                <c:pt idx="123">
                  <c:v>50</c:v>
                </c:pt>
                <c:pt idx="124">
                  <c:v>47</c:v>
                </c:pt>
                <c:pt idx="125">
                  <c:v>55</c:v>
                </c:pt>
                <c:pt idx="126">
                  <c:v>30</c:v>
                </c:pt>
                <c:pt idx="127">
                  <c:v>41</c:v>
                </c:pt>
                <c:pt idx="128">
                  <c:v>53</c:v>
                </c:pt>
                <c:pt idx="129">
                  <c:v>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0F-41BD-8248-F8150A859604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ThreadPool'!$F$54:$F$212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118841</c:v>
                </c:pt>
                <c:pt idx="3">
                  <c:v>7204</c:v>
                </c:pt>
                <c:pt idx="4">
                  <c:v>2684</c:v>
                </c:pt>
                <c:pt idx="5">
                  <c:v>16938</c:v>
                </c:pt>
                <c:pt idx="6">
                  <c:v>14998</c:v>
                </c:pt>
                <c:pt idx="7">
                  <c:v>10355</c:v>
                </c:pt>
                <c:pt idx="8">
                  <c:v>22174</c:v>
                </c:pt>
                <c:pt idx="9">
                  <c:v>63452</c:v>
                </c:pt>
                <c:pt idx="10">
                  <c:v>50778</c:v>
                </c:pt>
                <c:pt idx="11">
                  <c:v>37193</c:v>
                </c:pt>
                <c:pt idx="12">
                  <c:v>22330</c:v>
                </c:pt>
                <c:pt idx="13">
                  <c:v>13059</c:v>
                </c:pt>
                <c:pt idx="14">
                  <c:v>8273</c:v>
                </c:pt>
                <c:pt idx="15">
                  <c:v>6310</c:v>
                </c:pt>
                <c:pt idx="16">
                  <c:v>5994</c:v>
                </c:pt>
                <c:pt idx="17">
                  <c:v>6400</c:v>
                </c:pt>
                <c:pt idx="18">
                  <c:v>7171</c:v>
                </c:pt>
                <c:pt idx="19">
                  <c:v>7392</c:v>
                </c:pt>
                <c:pt idx="20">
                  <c:v>6940</c:v>
                </c:pt>
                <c:pt idx="21">
                  <c:v>5999</c:v>
                </c:pt>
                <c:pt idx="22">
                  <c:v>4888</c:v>
                </c:pt>
                <c:pt idx="23">
                  <c:v>3827</c:v>
                </c:pt>
                <c:pt idx="24">
                  <c:v>2842</c:v>
                </c:pt>
                <c:pt idx="25">
                  <c:v>2171</c:v>
                </c:pt>
                <c:pt idx="26">
                  <c:v>1955</c:v>
                </c:pt>
                <c:pt idx="27">
                  <c:v>1812</c:v>
                </c:pt>
                <c:pt idx="28">
                  <c:v>1997</c:v>
                </c:pt>
                <c:pt idx="29">
                  <c:v>2163</c:v>
                </c:pt>
                <c:pt idx="30">
                  <c:v>2172</c:v>
                </c:pt>
                <c:pt idx="31">
                  <c:v>2329</c:v>
                </c:pt>
                <c:pt idx="32">
                  <c:v>2158</c:v>
                </c:pt>
                <c:pt idx="33">
                  <c:v>1985</c:v>
                </c:pt>
                <c:pt idx="34">
                  <c:v>1869</c:v>
                </c:pt>
                <c:pt idx="35">
                  <c:v>1528</c:v>
                </c:pt>
                <c:pt idx="36">
                  <c:v>1392</c:v>
                </c:pt>
                <c:pt idx="37">
                  <c:v>1089</c:v>
                </c:pt>
                <c:pt idx="38">
                  <c:v>858</c:v>
                </c:pt>
                <c:pt idx="39">
                  <c:v>666</c:v>
                </c:pt>
                <c:pt idx="40">
                  <c:v>568</c:v>
                </c:pt>
                <c:pt idx="41">
                  <c:v>527</c:v>
                </c:pt>
                <c:pt idx="42">
                  <c:v>497</c:v>
                </c:pt>
                <c:pt idx="43">
                  <c:v>510</c:v>
                </c:pt>
                <c:pt idx="44">
                  <c:v>600</c:v>
                </c:pt>
                <c:pt idx="45">
                  <c:v>697</c:v>
                </c:pt>
                <c:pt idx="46">
                  <c:v>773</c:v>
                </c:pt>
                <c:pt idx="47">
                  <c:v>759</c:v>
                </c:pt>
                <c:pt idx="48">
                  <c:v>800</c:v>
                </c:pt>
                <c:pt idx="49">
                  <c:v>807</c:v>
                </c:pt>
                <c:pt idx="50">
                  <c:v>784</c:v>
                </c:pt>
                <c:pt idx="51">
                  <c:v>791</c:v>
                </c:pt>
                <c:pt idx="52">
                  <c:v>692</c:v>
                </c:pt>
                <c:pt idx="53">
                  <c:v>622</c:v>
                </c:pt>
                <c:pt idx="54">
                  <c:v>580</c:v>
                </c:pt>
                <c:pt idx="55">
                  <c:v>460</c:v>
                </c:pt>
                <c:pt idx="56">
                  <c:v>414</c:v>
                </c:pt>
                <c:pt idx="57">
                  <c:v>340</c:v>
                </c:pt>
                <c:pt idx="58">
                  <c:v>245</c:v>
                </c:pt>
                <c:pt idx="59">
                  <c:v>217</c:v>
                </c:pt>
                <c:pt idx="60">
                  <c:v>196</c:v>
                </c:pt>
                <c:pt idx="61">
                  <c:v>179</c:v>
                </c:pt>
                <c:pt idx="62">
                  <c:v>186</c:v>
                </c:pt>
                <c:pt idx="63">
                  <c:v>173</c:v>
                </c:pt>
                <c:pt idx="64">
                  <c:v>200</c:v>
                </c:pt>
                <c:pt idx="65">
                  <c:v>235</c:v>
                </c:pt>
                <c:pt idx="66">
                  <c:v>273</c:v>
                </c:pt>
                <c:pt idx="67">
                  <c:v>315</c:v>
                </c:pt>
                <c:pt idx="68">
                  <c:v>318</c:v>
                </c:pt>
                <c:pt idx="69">
                  <c:v>332</c:v>
                </c:pt>
                <c:pt idx="70">
                  <c:v>346</c:v>
                </c:pt>
                <c:pt idx="71">
                  <c:v>340</c:v>
                </c:pt>
                <c:pt idx="72">
                  <c:v>324</c:v>
                </c:pt>
                <c:pt idx="73">
                  <c:v>352</c:v>
                </c:pt>
                <c:pt idx="74">
                  <c:v>319</c:v>
                </c:pt>
                <c:pt idx="75">
                  <c:v>258</c:v>
                </c:pt>
                <c:pt idx="76">
                  <c:v>260</c:v>
                </c:pt>
                <c:pt idx="77">
                  <c:v>234</c:v>
                </c:pt>
                <c:pt idx="78">
                  <c:v>227</c:v>
                </c:pt>
                <c:pt idx="79">
                  <c:v>207</c:v>
                </c:pt>
                <c:pt idx="80">
                  <c:v>162</c:v>
                </c:pt>
                <c:pt idx="81">
                  <c:v>140</c:v>
                </c:pt>
                <c:pt idx="82">
                  <c:v>121</c:v>
                </c:pt>
                <c:pt idx="83">
                  <c:v>131</c:v>
                </c:pt>
                <c:pt idx="84">
                  <c:v>123</c:v>
                </c:pt>
                <c:pt idx="85">
                  <c:v>139</c:v>
                </c:pt>
                <c:pt idx="86">
                  <c:v>138</c:v>
                </c:pt>
                <c:pt idx="87">
                  <c:v>144</c:v>
                </c:pt>
                <c:pt idx="88">
                  <c:v>138</c:v>
                </c:pt>
                <c:pt idx="89">
                  <c:v>180</c:v>
                </c:pt>
                <c:pt idx="90">
                  <c:v>165</c:v>
                </c:pt>
                <c:pt idx="91">
                  <c:v>179</c:v>
                </c:pt>
                <c:pt idx="92">
                  <c:v>186</c:v>
                </c:pt>
                <c:pt idx="93">
                  <c:v>187</c:v>
                </c:pt>
                <c:pt idx="94">
                  <c:v>187</c:v>
                </c:pt>
                <c:pt idx="95">
                  <c:v>155</c:v>
                </c:pt>
                <c:pt idx="96">
                  <c:v>146</c:v>
                </c:pt>
                <c:pt idx="97">
                  <c:v>137</c:v>
                </c:pt>
                <c:pt idx="98">
                  <c:v>141</c:v>
                </c:pt>
                <c:pt idx="99">
                  <c:v>129</c:v>
                </c:pt>
                <c:pt idx="100">
                  <c:v>149</c:v>
                </c:pt>
                <c:pt idx="101">
                  <c:v>125</c:v>
                </c:pt>
                <c:pt idx="102">
                  <c:v>98</c:v>
                </c:pt>
                <c:pt idx="103">
                  <c:v>94</c:v>
                </c:pt>
                <c:pt idx="104">
                  <c:v>92</c:v>
                </c:pt>
                <c:pt idx="105">
                  <c:v>85</c:v>
                </c:pt>
                <c:pt idx="106">
                  <c:v>86</c:v>
                </c:pt>
                <c:pt idx="107">
                  <c:v>75</c:v>
                </c:pt>
                <c:pt idx="108">
                  <c:v>74</c:v>
                </c:pt>
                <c:pt idx="109">
                  <c:v>93</c:v>
                </c:pt>
                <c:pt idx="110">
                  <c:v>94</c:v>
                </c:pt>
                <c:pt idx="111">
                  <c:v>89</c:v>
                </c:pt>
                <c:pt idx="112">
                  <c:v>105</c:v>
                </c:pt>
                <c:pt idx="113">
                  <c:v>113</c:v>
                </c:pt>
                <c:pt idx="114">
                  <c:v>95</c:v>
                </c:pt>
                <c:pt idx="115">
                  <c:v>97</c:v>
                </c:pt>
                <c:pt idx="116">
                  <c:v>99</c:v>
                </c:pt>
                <c:pt idx="117">
                  <c:v>103</c:v>
                </c:pt>
                <c:pt idx="118">
                  <c:v>72</c:v>
                </c:pt>
                <c:pt idx="119">
                  <c:v>99</c:v>
                </c:pt>
                <c:pt idx="120">
                  <c:v>60</c:v>
                </c:pt>
                <c:pt idx="121">
                  <c:v>59</c:v>
                </c:pt>
                <c:pt idx="122">
                  <c:v>65</c:v>
                </c:pt>
                <c:pt idx="123">
                  <c:v>55</c:v>
                </c:pt>
                <c:pt idx="124">
                  <c:v>64</c:v>
                </c:pt>
                <c:pt idx="125">
                  <c:v>64</c:v>
                </c:pt>
                <c:pt idx="126">
                  <c:v>58</c:v>
                </c:pt>
                <c:pt idx="127">
                  <c:v>64</c:v>
                </c:pt>
                <c:pt idx="128">
                  <c:v>55</c:v>
                </c:pt>
                <c:pt idx="129">
                  <c:v>60</c:v>
                </c:pt>
                <c:pt idx="130">
                  <c:v>59</c:v>
                </c:pt>
                <c:pt idx="131">
                  <c:v>61</c:v>
                </c:pt>
                <c:pt idx="132">
                  <c:v>67</c:v>
                </c:pt>
                <c:pt idx="133">
                  <c:v>55</c:v>
                </c:pt>
                <c:pt idx="134">
                  <c:v>60</c:v>
                </c:pt>
                <c:pt idx="135">
                  <c:v>53</c:v>
                </c:pt>
                <c:pt idx="136">
                  <c:v>66</c:v>
                </c:pt>
                <c:pt idx="137">
                  <c:v>61</c:v>
                </c:pt>
                <c:pt idx="138">
                  <c:v>54</c:v>
                </c:pt>
                <c:pt idx="139">
                  <c:v>51</c:v>
                </c:pt>
                <c:pt idx="140">
                  <c:v>48</c:v>
                </c:pt>
                <c:pt idx="141">
                  <c:v>50</c:v>
                </c:pt>
                <c:pt idx="142">
                  <c:v>44</c:v>
                </c:pt>
                <c:pt idx="143">
                  <c:v>50</c:v>
                </c:pt>
                <c:pt idx="144">
                  <c:v>49</c:v>
                </c:pt>
                <c:pt idx="145">
                  <c:v>32</c:v>
                </c:pt>
                <c:pt idx="146">
                  <c:v>35</c:v>
                </c:pt>
                <c:pt idx="147">
                  <c:v>38</c:v>
                </c:pt>
                <c:pt idx="148">
                  <c:v>35</c:v>
                </c:pt>
                <c:pt idx="149">
                  <c:v>30</c:v>
                </c:pt>
                <c:pt idx="150">
                  <c:v>31</c:v>
                </c:pt>
                <c:pt idx="151">
                  <c:v>52</c:v>
                </c:pt>
                <c:pt idx="152">
                  <c:v>36</c:v>
                </c:pt>
                <c:pt idx="153">
                  <c:v>34</c:v>
                </c:pt>
                <c:pt idx="154">
                  <c:v>28</c:v>
                </c:pt>
                <c:pt idx="155">
                  <c:v>35</c:v>
                </c:pt>
                <c:pt idx="156">
                  <c:v>29</c:v>
                </c:pt>
                <c:pt idx="157">
                  <c:v>28</c:v>
                </c:pt>
                <c:pt idx="158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0F-41BD-8248-F8150A859604}"/>
            </c:ext>
          </c:extLst>
        </c:ser>
        <c:ser>
          <c:idx val="2"/>
          <c:order val="2"/>
          <c:tx>
            <c:v>11</c:v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ThreadPool'!$J$54:$J$213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50499</c:v>
                </c:pt>
                <c:pt idx="3">
                  <c:v>1906</c:v>
                </c:pt>
                <c:pt idx="4">
                  <c:v>5427</c:v>
                </c:pt>
                <c:pt idx="5">
                  <c:v>70377</c:v>
                </c:pt>
                <c:pt idx="6">
                  <c:v>21755</c:v>
                </c:pt>
                <c:pt idx="7">
                  <c:v>16089</c:v>
                </c:pt>
                <c:pt idx="8">
                  <c:v>29834</c:v>
                </c:pt>
                <c:pt idx="9">
                  <c:v>70947</c:v>
                </c:pt>
                <c:pt idx="10">
                  <c:v>50858</c:v>
                </c:pt>
                <c:pt idx="11">
                  <c:v>34813</c:v>
                </c:pt>
                <c:pt idx="12">
                  <c:v>19338</c:v>
                </c:pt>
                <c:pt idx="13">
                  <c:v>12454</c:v>
                </c:pt>
                <c:pt idx="14">
                  <c:v>9066</c:v>
                </c:pt>
                <c:pt idx="15">
                  <c:v>7050</c:v>
                </c:pt>
                <c:pt idx="16">
                  <c:v>6485</c:v>
                </c:pt>
                <c:pt idx="17">
                  <c:v>6714</c:v>
                </c:pt>
                <c:pt idx="18">
                  <c:v>7072</c:v>
                </c:pt>
                <c:pt idx="19">
                  <c:v>6543</c:v>
                </c:pt>
                <c:pt idx="20">
                  <c:v>6053</c:v>
                </c:pt>
                <c:pt idx="21">
                  <c:v>5012</c:v>
                </c:pt>
                <c:pt idx="22">
                  <c:v>4207</c:v>
                </c:pt>
                <c:pt idx="23">
                  <c:v>3368</c:v>
                </c:pt>
                <c:pt idx="24">
                  <c:v>2528</c:v>
                </c:pt>
                <c:pt idx="25">
                  <c:v>2191</c:v>
                </c:pt>
                <c:pt idx="26">
                  <c:v>1987</c:v>
                </c:pt>
                <c:pt idx="27">
                  <c:v>1989</c:v>
                </c:pt>
                <c:pt idx="28">
                  <c:v>2093</c:v>
                </c:pt>
                <c:pt idx="29">
                  <c:v>2167</c:v>
                </c:pt>
                <c:pt idx="30">
                  <c:v>1997</c:v>
                </c:pt>
                <c:pt idx="31">
                  <c:v>1991</c:v>
                </c:pt>
                <c:pt idx="32">
                  <c:v>2037</c:v>
                </c:pt>
                <c:pt idx="33">
                  <c:v>1796</c:v>
                </c:pt>
                <c:pt idx="34">
                  <c:v>1600</c:v>
                </c:pt>
                <c:pt idx="35">
                  <c:v>1275</c:v>
                </c:pt>
                <c:pt idx="36">
                  <c:v>1181</c:v>
                </c:pt>
                <c:pt idx="37">
                  <c:v>943</c:v>
                </c:pt>
                <c:pt idx="38">
                  <c:v>742</c:v>
                </c:pt>
                <c:pt idx="39">
                  <c:v>631</c:v>
                </c:pt>
                <c:pt idx="40">
                  <c:v>523</c:v>
                </c:pt>
                <c:pt idx="41">
                  <c:v>542</c:v>
                </c:pt>
                <c:pt idx="42">
                  <c:v>522</c:v>
                </c:pt>
                <c:pt idx="43">
                  <c:v>586</c:v>
                </c:pt>
                <c:pt idx="44">
                  <c:v>608</c:v>
                </c:pt>
                <c:pt idx="45">
                  <c:v>697</c:v>
                </c:pt>
                <c:pt idx="46">
                  <c:v>756</c:v>
                </c:pt>
                <c:pt idx="47">
                  <c:v>771</c:v>
                </c:pt>
                <c:pt idx="48">
                  <c:v>762</c:v>
                </c:pt>
                <c:pt idx="49">
                  <c:v>807</c:v>
                </c:pt>
                <c:pt idx="50">
                  <c:v>763</c:v>
                </c:pt>
                <c:pt idx="51">
                  <c:v>700</c:v>
                </c:pt>
                <c:pt idx="52">
                  <c:v>594</c:v>
                </c:pt>
                <c:pt idx="53">
                  <c:v>506</c:v>
                </c:pt>
                <c:pt idx="54">
                  <c:v>451</c:v>
                </c:pt>
                <c:pt idx="55">
                  <c:v>424</c:v>
                </c:pt>
                <c:pt idx="56">
                  <c:v>318</c:v>
                </c:pt>
                <c:pt idx="57">
                  <c:v>238</c:v>
                </c:pt>
                <c:pt idx="58">
                  <c:v>190</c:v>
                </c:pt>
                <c:pt idx="59">
                  <c:v>230</c:v>
                </c:pt>
                <c:pt idx="60">
                  <c:v>175</c:v>
                </c:pt>
                <c:pt idx="61">
                  <c:v>166</c:v>
                </c:pt>
                <c:pt idx="62">
                  <c:v>186</c:v>
                </c:pt>
                <c:pt idx="63">
                  <c:v>201</c:v>
                </c:pt>
                <c:pt idx="64">
                  <c:v>235</c:v>
                </c:pt>
                <c:pt idx="65">
                  <c:v>223</c:v>
                </c:pt>
                <c:pt idx="66">
                  <c:v>294</c:v>
                </c:pt>
                <c:pt idx="67">
                  <c:v>312</c:v>
                </c:pt>
                <c:pt idx="68">
                  <c:v>340</c:v>
                </c:pt>
                <c:pt idx="69">
                  <c:v>341</c:v>
                </c:pt>
                <c:pt idx="70">
                  <c:v>338</c:v>
                </c:pt>
                <c:pt idx="71">
                  <c:v>368</c:v>
                </c:pt>
                <c:pt idx="72">
                  <c:v>308</c:v>
                </c:pt>
                <c:pt idx="73">
                  <c:v>297</c:v>
                </c:pt>
                <c:pt idx="74">
                  <c:v>291</c:v>
                </c:pt>
                <c:pt idx="75">
                  <c:v>242</c:v>
                </c:pt>
                <c:pt idx="76">
                  <c:v>221</c:v>
                </c:pt>
                <c:pt idx="77">
                  <c:v>206</c:v>
                </c:pt>
                <c:pt idx="78">
                  <c:v>195</c:v>
                </c:pt>
                <c:pt idx="79">
                  <c:v>173</c:v>
                </c:pt>
                <c:pt idx="80">
                  <c:v>170</c:v>
                </c:pt>
                <c:pt idx="81">
                  <c:v>131</c:v>
                </c:pt>
                <c:pt idx="82">
                  <c:v>131</c:v>
                </c:pt>
                <c:pt idx="83">
                  <c:v>145</c:v>
                </c:pt>
                <c:pt idx="84">
                  <c:v>133</c:v>
                </c:pt>
                <c:pt idx="85">
                  <c:v>131</c:v>
                </c:pt>
                <c:pt idx="86">
                  <c:v>129</c:v>
                </c:pt>
                <c:pt idx="87">
                  <c:v>158</c:v>
                </c:pt>
                <c:pt idx="88">
                  <c:v>162</c:v>
                </c:pt>
                <c:pt idx="89">
                  <c:v>162</c:v>
                </c:pt>
                <c:pt idx="90">
                  <c:v>169</c:v>
                </c:pt>
                <c:pt idx="91">
                  <c:v>173</c:v>
                </c:pt>
                <c:pt idx="92">
                  <c:v>179</c:v>
                </c:pt>
                <c:pt idx="93">
                  <c:v>162</c:v>
                </c:pt>
                <c:pt idx="94">
                  <c:v>182</c:v>
                </c:pt>
                <c:pt idx="95">
                  <c:v>172</c:v>
                </c:pt>
                <c:pt idx="96">
                  <c:v>145</c:v>
                </c:pt>
                <c:pt idx="97">
                  <c:v>140</c:v>
                </c:pt>
                <c:pt idx="98">
                  <c:v>137</c:v>
                </c:pt>
                <c:pt idx="99">
                  <c:v>127</c:v>
                </c:pt>
                <c:pt idx="100">
                  <c:v>102</c:v>
                </c:pt>
                <c:pt idx="101">
                  <c:v>114</c:v>
                </c:pt>
                <c:pt idx="102">
                  <c:v>84</c:v>
                </c:pt>
                <c:pt idx="103">
                  <c:v>94</c:v>
                </c:pt>
                <c:pt idx="104">
                  <c:v>84</c:v>
                </c:pt>
                <c:pt idx="105">
                  <c:v>85</c:v>
                </c:pt>
                <c:pt idx="106">
                  <c:v>96</c:v>
                </c:pt>
                <c:pt idx="107">
                  <c:v>91</c:v>
                </c:pt>
                <c:pt idx="108">
                  <c:v>94</c:v>
                </c:pt>
                <c:pt idx="109">
                  <c:v>93</c:v>
                </c:pt>
                <c:pt idx="110">
                  <c:v>104</c:v>
                </c:pt>
                <c:pt idx="111">
                  <c:v>103</c:v>
                </c:pt>
                <c:pt idx="112">
                  <c:v>100</c:v>
                </c:pt>
                <c:pt idx="113">
                  <c:v>104</c:v>
                </c:pt>
                <c:pt idx="114">
                  <c:v>114</c:v>
                </c:pt>
                <c:pt idx="115">
                  <c:v>85</c:v>
                </c:pt>
                <c:pt idx="116">
                  <c:v>112</c:v>
                </c:pt>
                <c:pt idx="117">
                  <c:v>99</c:v>
                </c:pt>
                <c:pt idx="118">
                  <c:v>85</c:v>
                </c:pt>
                <c:pt idx="119">
                  <c:v>86</c:v>
                </c:pt>
                <c:pt idx="120">
                  <c:v>77</c:v>
                </c:pt>
                <c:pt idx="121">
                  <c:v>55</c:v>
                </c:pt>
                <c:pt idx="122">
                  <c:v>71</c:v>
                </c:pt>
                <c:pt idx="123">
                  <c:v>60</c:v>
                </c:pt>
                <c:pt idx="124">
                  <c:v>49</c:v>
                </c:pt>
                <c:pt idx="125">
                  <c:v>55</c:v>
                </c:pt>
                <c:pt idx="126">
                  <c:v>64</c:v>
                </c:pt>
                <c:pt idx="127">
                  <c:v>47</c:v>
                </c:pt>
                <c:pt idx="128">
                  <c:v>56</c:v>
                </c:pt>
                <c:pt idx="129">
                  <c:v>77</c:v>
                </c:pt>
                <c:pt idx="130">
                  <c:v>57</c:v>
                </c:pt>
                <c:pt idx="131">
                  <c:v>45</c:v>
                </c:pt>
                <c:pt idx="132">
                  <c:v>62</c:v>
                </c:pt>
                <c:pt idx="133">
                  <c:v>54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42</c:v>
                </c:pt>
                <c:pt idx="138">
                  <c:v>57</c:v>
                </c:pt>
                <c:pt idx="139">
                  <c:v>41</c:v>
                </c:pt>
                <c:pt idx="140">
                  <c:v>45</c:v>
                </c:pt>
                <c:pt idx="141">
                  <c:v>49</c:v>
                </c:pt>
                <c:pt idx="142">
                  <c:v>44</c:v>
                </c:pt>
                <c:pt idx="143">
                  <c:v>32</c:v>
                </c:pt>
                <c:pt idx="144">
                  <c:v>38</c:v>
                </c:pt>
                <c:pt idx="145">
                  <c:v>32</c:v>
                </c:pt>
                <c:pt idx="146">
                  <c:v>38</c:v>
                </c:pt>
                <c:pt idx="147">
                  <c:v>47</c:v>
                </c:pt>
                <c:pt idx="148">
                  <c:v>33</c:v>
                </c:pt>
                <c:pt idx="149">
                  <c:v>36</c:v>
                </c:pt>
                <c:pt idx="150">
                  <c:v>41</c:v>
                </c:pt>
                <c:pt idx="151">
                  <c:v>40</c:v>
                </c:pt>
                <c:pt idx="152">
                  <c:v>50</c:v>
                </c:pt>
                <c:pt idx="153">
                  <c:v>37</c:v>
                </c:pt>
                <c:pt idx="154">
                  <c:v>39</c:v>
                </c:pt>
                <c:pt idx="155">
                  <c:v>33</c:v>
                </c:pt>
                <c:pt idx="156">
                  <c:v>30</c:v>
                </c:pt>
                <c:pt idx="157">
                  <c:v>39</c:v>
                </c:pt>
                <c:pt idx="158">
                  <c:v>44</c:v>
                </c:pt>
                <c:pt idx="15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D0F-41BD-8248-F8150A859604}"/>
            </c:ext>
          </c:extLst>
        </c:ser>
        <c:ser>
          <c:idx val="3"/>
          <c:order val="3"/>
          <c:tx>
            <c:v>51</c:v>
          </c:tx>
          <c:spPr>
            <a:ln w="28575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ThreadPool'!$N$54:$N$198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48863</c:v>
                </c:pt>
                <c:pt idx="3">
                  <c:v>2965</c:v>
                </c:pt>
                <c:pt idx="4">
                  <c:v>4292</c:v>
                </c:pt>
                <c:pt idx="5">
                  <c:v>65562</c:v>
                </c:pt>
                <c:pt idx="6">
                  <c:v>27939</c:v>
                </c:pt>
                <c:pt idx="7">
                  <c:v>12164</c:v>
                </c:pt>
                <c:pt idx="8">
                  <c:v>30673</c:v>
                </c:pt>
                <c:pt idx="9">
                  <c:v>81869</c:v>
                </c:pt>
                <c:pt idx="10">
                  <c:v>50636</c:v>
                </c:pt>
                <c:pt idx="11">
                  <c:v>33657</c:v>
                </c:pt>
                <c:pt idx="12">
                  <c:v>17568</c:v>
                </c:pt>
                <c:pt idx="13">
                  <c:v>11026</c:v>
                </c:pt>
                <c:pt idx="14">
                  <c:v>7180</c:v>
                </c:pt>
                <c:pt idx="15">
                  <c:v>6176</c:v>
                </c:pt>
                <c:pt idx="16">
                  <c:v>6091</c:v>
                </c:pt>
                <c:pt idx="17">
                  <c:v>6758</c:v>
                </c:pt>
                <c:pt idx="18">
                  <c:v>7349</c:v>
                </c:pt>
                <c:pt idx="19">
                  <c:v>7117</c:v>
                </c:pt>
                <c:pt idx="20">
                  <c:v>6254</c:v>
                </c:pt>
                <c:pt idx="21">
                  <c:v>5145</c:v>
                </c:pt>
                <c:pt idx="22">
                  <c:v>4087</c:v>
                </c:pt>
                <c:pt idx="23">
                  <c:v>3124</c:v>
                </c:pt>
                <c:pt idx="24">
                  <c:v>2403</c:v>
                </c:pt>
                <c:pt idx="25">
                  <c:v>1903</c:v>
                </c:pt>
                <c:pt idx="26">
                  <c:v>1853</c:v>
                </c:pt>
                <c:pt idx="27">
                  <c:v>1922</c:v>
                </c:pt>
                <c:pt idx="28">
                  <c:v>2096</c:v>
                </c:pt>
                <c:pt idx="29">
                  <c:v>2218</c:v>
                </c:pt>
                <c:pt idx="30">
                  <c:v>2284</c:v>
                </c:pt>
                <c:pt idx="31">
                  <c:v>2330</c:v>
                </c:pt>
                <c:pt idx="32">
                  <c:v>2151</c:v>
                </c:pt>
                <c:pt idx="33">
                  <c:v>1838</c:v>
                </c:pt>
                <c:pt idx="34">
                  <c:v>1574</c:v>
                </c:pt>
                <c:pt idx="35">
                  <c:v>1351</c:v>
                </c:pt>
                <c:pt idx="36">
                  <c:v>1135</c:v>
                </c:pt>
                <c:pt idx="37">
                  <c:v>848</c:v>
                </c:pt>
                <c:pt idx="38">
                  <c:v>713</c:v>
                </c:pt>
                <c:pt idx="39">
                  <c:v>607</c:v>
                </c:pt>
                <c:pt idx="40">
                  <c:v>491</c:v>
                </c:pt>
                <c:pt idx="41">
                  <c:v>489</c:v>
                </c:pt>
                <c:pt idx="42">
                  <c:v>544</c:v>
                </c:pt>
                <c:pt idx="43">
                  <c:v>540</c:v>
                </c:pt>
                <c:pt idx="44">
                  <c:v>658</c:v>
                </c:pt>
                <c:pt idx="45">
                  <c:v>804</c:v>
                </c:pt>
                <c:pt idx="46">
                  <c:v>857</c:v>
                </c:pt>
                <c:pt idx="47">
                  <c:v>857</c:v>
                </c:pt>
                <c:pt idx="48">
                  <c:v>759</c:v>
                </c:pt>
                <c:pt idx="49">
                  <c:v>839</c:v>
                </c:pt>
                <c:pt idx="50">
                  <c:v>768</c:v>
                </c:pt>
                <c:pt idx="51">
                  <c:v>723</c:v>
                </c:pt>
                <c:pt idx="52">
                  <c:v>583</c:v>
                </c:pt>
                <c:pt idx="53">
                  <c:v>450</c:v>
                </c:pt>
                <c:pt idx="54">
                  <c:v>415</c:v>
                </c:pt>
                <c:pt idx="55">
                  <c:v>396</c:v>
                </c:pt>
                <c:pt idx="56">
                  <c:v>321</c:v>
                </c:pt>
                <c:pt idx="57">
                  <c:v>250</c:v>
                </c:pt>
                <c:pt idx="58">
                  <c:v>217</c:v>
                </c:pt>
                <c:pt idx="59">
                  <c:v>212</c:v>
                </c:pt>
                <c:pt idx="60">
                  <c:v>166</c:v>
                </c:pt>
                <c:pt idx="61">
                  <c:v>167</c:v>
                </c:pt>
                <c:pt idx="62">
                  <c:v>165</c:v>
                </c:pt>
                <c:pt idx="63">
                  <c:v>177</c:v>
                </c:pt>
                <c:pt idx="64">
                  <c:v>205</c:v>
                </c:pt>
                <c:pt idx="65">
                  <c:v>257</c:v>
                </c:pt>
                <c:pt idx="66">
                  <c:v>318</c:v>
                </c:pt>
                <c:pt idx="67">
                  <c:v>311</c:v>
                </c:pt>
                <c:pt idx="68">
                  <c:v>338</c:v>
                </c:pt>
                <c:pt idx="69">
                  <c:v>349</c:v>
                </c:pt>
                <c:pt idx="70">
                  <c:v>378</c:v>
                </c:pt>
                <c:pt idx="71">
                  <c:v>366</c:v>
                </c:pt>
                <c:pt idx="72">
                  <c:v>347</c:v>
                </c:pt>
                <c:pt idx="73">
                  <c:v>298</c:v>
                </c:pt>
                <c:pt idx="74">
                  <c:v>283</c:v>
                </c:pt>
                <c:pt idx="75">
                  <c:v>271</c:v>
                </c:pt>
                <c:pt idx="76">
                  <c:v>249</c:v>
                </c:pt>
                <c:pt idx="77">
                  <c:v>217</c:v>
                </c:pt>
                <c:pt idx="78">
                  <c:v>201</c:v>
                </c:pt>
                <c:pt idx="79">
                  <c:v>171</c:v>
                </c:pt>
                <c:pt idx="80">
                  <c:v>147</c:v>
                </c:pt>
                <c:pt idx="81">
                  <c:v>134</c:v>
                </c:pt>
                <c:pt idx="82">
                  <c:v>136</c:v>
                </c:pt>
                <c:pt idx="83">
                  <c:v>127</c:v>
                </c:pt>
                <c:pt idx="84">
                  <c:v>125</c:v>
                </c:pt>
                <c:pt idx="85">
                  <c:v>107</c:v>
                </c:pt>
                <c:pt idx="86">
                  <c:v>132</c:v>
                </c:pt>
                <c:pt idx="87">
                  <c:v>180</c:v>
                </c:pt>
                <c:pt idx="88">
                  <c:v>143</c:v>
                </c:pt>
                <c:pt idx="89">
                  <c:v>171</c:v>
                </c:pt>
                <c:pt idx="90">
                  <c:v>192</c:v>
                </c:pt>
                <c:pt idx="91">
                  <c:v>191</c:v>
                </c:pt>
                <c:pt idx="92">
                  <c:v>174</c:v>
                </c:pt>
                <c:pt idx="93">
                  <c:v>183</c:v>
                </c:pt>
                <c:pt idx="94">
                  <c:v>178</c:v>
                </c:pt>
                <c:pt idx="95">
                  <c:v>166</c:v>
                </c:pt>
                <c:pt idx="96">
                  <c:v>146</c:v>
                </c:pt>
                <c:pt idx="97">
                  <c:v>121</c:v>
                </c:pt>
                <c:pt idx="98">
                  <c:v>119</c:v>
                </c:pt>
                <c:pt idx="99">
                  <c:v>115</c:v>
                </c:pt>
                <c:pt idx="100">
                  <c:v>104</c:v>
                </c:pt>
                <c:pt idx="101">
                  <c:v>101</c:v>
                </c:pt>
                <c:pt idx="102">
                  <c:v>84</c:v>
                </c:pt>
                <c:pt idx="103">
                  <c:v>93</c:v>
                </c:pt>
                <c:pt idx="104">
                  <c:v>78</c:v>
                </c:pt>
                <c:pt idx="105">
                  <c:v>64</c:v>
                </c:pt>
                <c:pt idx="106">
                  <c:v>80</c:v>
                </c:pt>
                <c:pt idx="107">
                  <c:v>83</c:v>
                </c:pt>
                <c:pt idx="108">
                  <c:v>77</c:v>
                </c:pt>
                <c:pt idx="109">
                  <c:v>87</c:v>
                </c:pt>
                <c:pt idx="110">
                  <c:v>82</c:v>
                </c:pt>
                <c:pt idx="111">
                  <c:v>91</c:v>
                </c:pt>
                <c:pt idx="112">
                  <c:v>91</c:v>
                </c:pt>
                <c:pt idx="113">
                  <c:v>95</c:v>
                </c:pt>
                <c:pt idx="114">
                  <c:v>78</c:v>
                </c:pt>
                <c:pt idx="115">
                  <c:v>95</c:v>
                </c:pt>
                <c:pt idx="116">
                  <c:v>88</c:v>
                </c:pt>
                <c:pt idx="117">
                  <c:v>82</c:v>
                </c:pt>
                <c:pt idx="118">
                  <c:v>80</c:v>
                </c:pt>
                <c:pt idx="119">
                  <c:v>75</c:v>
                </c:pt>
                <c:pt idx="120">
                  <c:v>69</c:v>
                </c:pt>
                <c:pt idx="121">
                  <c:v>66</c:v>
                </c:pt>
                <c:pt idx="122">
                  <c:v>54</c:v>
                </c:pt>
                <c:pt idx="123">
                  <c:v>57</c:v>
                </c:pt>
                <c:pt idx="124">
                  <c:v>52</c:v>
                </c:pt>
                <c:pt idx="125">
                  <c:v>42</c:v>
                </c:pt>
                <c:pt idx="126">
                  <c:v>45</c:v>
                </c:pt>
                <c:pt idx="127">
                  <c:v>60</c:v>
                </c:pt>
                <c:pt idx="128">
                  <c:v>54</c:v>
                </c:pt>
                <c:pt idx="129">
                  <c:v>46</c:v>
                </c:pt>
                <c:pt idx="130">
                  <c:v>56</c:v>
                </c:pt>
                <c:pt idx="131">
                  <c:v>37</c:v>
                </c:pt>
                <c:pt idx="132">
                  <c:v>43</c:v>
                </c:pt>
                <c:pt idx="133">
                  <c:v>52</c:v>
                </c:pt>
                <c:pt idx="134">
                  <c:v>33</c:v>
                </c:pt>
                <c:pt idx="135">
                  <c:v>60</c:v>
                </c:pt>
                <c:pt idx="136">
                  <c:v>52</c:v>
                </c:pt>
                <c:pt idx="137">
                  <c:v>43</c:v>
                </c:pt>
                <c:pt idx="138">
                  <c:v>46</c:v>
                </c:pt>
                <c:pt idx="139">
                  <c:v>39</c:v>
                </c:pt>
                <c:pt idx="140">
                  <c:v>33</c:v>
                </c:pt>
                <c:pt idx="141">
                  <c:v>44</c:v>
                </c:pt>
                <c:pt idx="142">
                  <c:v>42</c:v>
                </c:pt>
                <c:pt idx="143">
                  <c:v>20</c:v>
                </c:pt>
                <c:pt idx="144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D0F-41BD-8248-F8150A859604}"/>
            </c:ext>
          </c:extLst>
        </c:ser>
        <c:ser>
          <c:idx val="4"/>
          <c:order val="4"/>
          <c:tx>
            <c:v>101</c:v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ThreadPool'!$R$54:$R$234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32516</c:v>
                </c:pt>
                <c:pt idx="3">
                  <c:v>3529</c:v>
                </c:pt>
                <c:pt idx="4">
                  <c:v>8501</c:v>
                </c:pt>
                <c:pt idx="5">
                  <c:v>44388</c:v>
                </c:pt>
                <c:pt idx="6">
                  <c:v>7197</c:v>
                </c:pt>
                <c:pt idx="7">
                  <c:v>9640</c:v>
                </c:pt>
                <c:pt idx="8">
                  <c:v>35078</c:v>
                </c:pt>
                <c:pt idx="9">
                  <c:v>116319</c:v>
                </c:pt>
                <c:pt idx="10">
                  <c:v>63207</c:v>
                </c:pt>
                <c:pt idx="11">
                  <c:v>35592</c:v>
                </c:pt>
                <c:pt idx="12">
                  <c:v>17921</c:v>
                </c:pt>
                <c:pt idx="13">
                  <c:v>10614</c:v>
                </c:pt>
                <c:pt idx="14">
                  <c:v>7309</c:v>
                </c:pt>
                <c:pt idx="15">
                  <c:v>5786</c:v>
                </c:pt>
                <c:pt idx="16">
                  <c:v>6202</c:v>
                </c:pt>
                <c:pt idx="17">
                  <c:v>6823</c:v>
                </c:pt>
                <c:pt idx="18">
                  <c:v>7880</c:v>
                </c:pt>
                <c:pt idx="19">
                  <c:v>7614</c:v>
                </c:pt>
                <c:pt idx="20">
                  <c:v>6410</c:v>
                </c:pt>
                <c:pt idx="21">
                  <c:v>5033</c:v>
                </c:pt>
                <c:pt idx="22">
                  <c:v>3991</c:v>
                </c:pt>
                <c:pt idx="23">
                  <c:v>2781</c:v>
                </c:pt>
                <c:pt idx="24">
                  <c:v>2153</c:v>
                </c:pt>
                <c:pt idx="25">
                  <c:v>1589</c:v>
                </c:pt>
                <c:pt idx="26">
                  <c:v>1561</c:v>
                </c:pt>
                <c:pt idx="27">
                  <c:v>1853</c:v>
                </c:pt>
                <c:pt idx="28">
                  <c:v>2035</c:v>
                </c:pt>
                <c:pt idx="29">
                  <c:v>2270</c:v>
                </c:pt>
                <c:pt idx="30">
                  <c:v>2439</c:v>
                </c:pt>
                <c:pt idx="31">
                  <c:v>2369</c:v>
                </c:pt>
                <c:pt idx="32">
                  <c:v>2139</c:v>
                </c:pt>
                <c:pt idx="33">
                  <c:v>1908</c:v>
                </c:pt>
                <c:pt idx="34">
                  <c:v>1660</c:v>
                </c:pt>
                <c:pt idx="35">
                  <c:v>1336</c:v>
                </c:pt>
                <c:pt idx="36">
                  <c:v>1066</c:v>
                </c:pt>
                <c:pt idx="37">
                  <c:v>805</c:v>
                </c:pt>
                <c:pt idx="38">
                  <c:v>643</c:v>
                </c:pt>
                <c:pt idx="39">
                  <c:v>509</c:v>
                </c:pt>
                <c:pt idx="40">
                  <c:v>418</c:v>
                </c:pt>
                <c:pt idx="41">
                  <c:v>436</c:v>
                </c:pt>
                <c:pt idx="42">
                  <c:v>468</c:v>
                </c:pt>
                <c:pt idx="43">
                  <c:v>545</c:v>
                </c:pt>
                <c:pt idx="44">
                  <c:v>714</c:v>
                </c:pt>
                <c:pt idx="45">
                  <c:v>784</c:v>
                </c:pt>
                <c:pt idx="46">
                  <c:v>818</c:v>
                </c:pt>
                <c:pt idx="47">
                  <c:v>889</c:v>
                </c:pt>
                <c:pt idx="48">
                  <c:v>907</c:v>
                </c:pt>
                <c:pt idx="49">
                  <c:v>823</c:v>
                </c:pt>
                <c:pt idx="50">
                  <c:v>752</c:v>
                </c:pt>
                <c:pt idx="51">
                  <c:v>677</c:v>
                </c:pt>
                <c:pt idx="52">
                  <c:v>611</c:v>
                </c:pt>
                <c:pt idx="53">
                  <c:v>520</c:v>
                </c:pt>
                <c:pt idx="54">
                  <c:v>400</c:v>
                </c:pt>
                <c:pt idx="55">
                  <c:v>333</c:v>
                </c:pt>
                <c:pt idx="56">
                  <c:v>304</c:v>
                </c:pt>
                <c:pt idx="57">
                  <c:v>235</c:v>
                </c:pt>
                <c:pt idx="58">
                  <c:v>186</c:v>
                </c:pt>
                <c:pt idx="59">
                  <c:v>168</c:v>
                </c:pt>
                <c:pt idx="60">
                  <c:v>160</c:v>
                </c:pt>
                <c:pt idx="61">
                  <c:v>118</c:v>
                </c:pt>
                <c:pt idx="62">
                  <c:v>161</c:v>
                </c:pt>
                <c:pt idx="63">
                  <c:v>198</c:v>
                </c:pt>
                <c:pt idx="64">
                  <c:v>211</c:v>
                </c:pt>
                <c:pt idx="65">
                  <c:v>287</c:v>
                </c:pt>
                <c:pt idx="66">
                  <c:v>271</c:v>
                </c:pt>
                <c:pt idx="67">
                  <c:v>303</c:v>
                </c:pt>
                <c:pt idx="68">
                  <c:v>328</c:v>
                </c:pt>
                <c:pt idx="69">
                  <c:v>350</c:v>
                </c:pt>
                <c:pt idx="70">
                  <c:v>346</c:v>
                </c:pt>
                <c:pt idx="71">
                  <c:v>334</c:v>
                </c:pt>
                <c:pt idx="72">
                  <c:v>319</c:v>
                </c:pt>
                <c:pt idx="73">
                  <c:v>308</c:v>
                </c:pt>
                <c:pt idx="74">
                  <c:v>256</c:v>
                </c:pt>
                <c:pt idx="75">
                  <c:v>245</c:v>
                </c:pt>
                <c:pt idx="76">
                  <c:v>200</c:v>
                </c:pt>
                <c:pt idx="77">
                  <c:v>165</c:v>
                </c:pt>
                <c:pt idx="78">
                  <c:v>187</c:v>
                </c:pt>
                <c:pt idx="79">
                  <c:v>143</c:v>
                </c:pt>
                <c:pt idx="80">
                  <c:v>123</c:v>
                </c:pt>
                <c:pt idx="81">
                  <c:v>123</c:v>
                </c:pt>
                <c:pt idx="82">
                  <c:v>108</c:v>
                </c:pt>
                <c:pt idx="83">
                  <c:v>109</c:v>
                </c:pt>
                <c:pt idx="84">
                  <c:v>110</c:v>
                </c:pt>
                <c:pt idx="85">
                  <c:v>135</c:v>
                </c:pt>
                <c:pt idx="86">
                  <c:v>127</c:v>
                </c:pt>
                <c:pt idx="87">
                  <c:v>149</c:v>
                </c:pt>
                <c:pt idx="88">
                  <c:v>155</c:v>
                </c:pt>
                <c:pt idx="89">
                  <c:v>151</c:v>
                </c:pt>
                <c:pt idx="90">
                  <c:v>167</c:v>
                </c:pt>
                <c:pt idx="91">
                  <c:v>158</c:v>
                </c:pt>
                <c:pt idx="92">
                  <c:v>175</c:v>
                </c:pt>
                <c:pt idx="93">
                  <c:v>149</c:v>
                </c:pt>
                <c:pt idx="94">
                  <c:v>156</c:v>
                </c:pt>
                <c:pt idx="95">
                  <c:v>136</c:v>
                </c:pt>
                <c:pt idx="96">
                  <c:v>114</c:v>
                </c:pt>
                <c:pt idx="97">
                  <c:v>102</c:v>
                </c:pt>
                <c:pt idx="98">
                  <c:v>97</c:v>
                </c:pt>
                <c:pt idx="99">
                  <c:v>84</c:v>
                </c:pt>
                <c:pt idx="100">
                  <c:v>88</c:v>
                </c:pt>
                <c:pt idx="101">
                  <c:v>81</c:v>
                </c:pt>
                <c:pt idx="102">
                  <c:v>63</c:v>
                </c:pt>
                <c:pt idx="103">
                  <c:v>65</c:v>
                </c:pt>
                <c:pt idx="104">
                  <c:v>73</c:v>
                </c:pt>
                <c:pt idx="105">
                  <c:v>72</c:v>
                </c:pt>
                <c:pt idx="106">
                  <c:v>72</c:v>
                </c:pt>
                <c:pt idx="107">
                  <c:v>70</c:v>
                </c:pt>
                <c:pt idx="108">
                  <c:v>74</c:v>
                </c:pt>
                <c:pt idx="109">
                  <c:v>77</c:v>
                </c:pt>
                <c:pt idx="110">
                  <c:v>72</c:v>
                </c:pt>
                <c:pt idx="111">
                  <c:v>75</c:v>
                </c:pt>
                <c:pt idx="112">
                  <c:v>84</c:v>
                </c:pt>
                <c:pt idx="113">
                  <c:v>98</c:v>
                </c:pt>
                <c:pt idx="114">
                  <c:v>101</c:v>
                </c:pt>
                <c:pt idx="115">
                  <c:v>63</c:v>
                </c:pt>
                <c:pt idx="116">
                  <c:v>68</c:v>
                </c:pt>
                <c:pt idx="117">
                  <c:v>77</c:v>
                </c:pt>
                <c:pt idx="118">
                  <c:v>64</c:v>
                </c:pt>
                <c:pt idx="119">
                  <c:v>74</c:v>
                </c:pt>
                <c:pt idx="120">
                  <c:v>54</c:v>
                </c:pt>
                <c:pt idx="121">
                  <c:v>50</c:v>
                </c:pt>
                <c:pt idx="122">
                  <c:v>50</c:v>
                </c:pt>
                <c:pt idx="123">
                  <c:v>36</c:v>
                </c:pt>
                <c:pt idx="124">
                  <c:v>56</c:v>
                </c:pt>
                <c:pt idx="125">
                  <c:v>44</c:v>
                </c:pt>
                <c:pt idx="126">
                  <c:v>58</c:v>
                </c:pt>
                <c:pt idx="127">
                  <c:v>42</c:v>
                </c:pt>
                <c:pt idx="128">
                  <c:v>43</c:v>
                </c:pt>
                <c:pt idx="129">
                  <c:v>34</c:v>
                </c:pt>
                <c:pt idx="130">
                  <c:v>47</c:v>
                </c:pt>
                <c:pt idx="131">
                  <c:v>39</c:v>
                </c:pt>
                <c:pt idx="132">
                  <c:v>48</c:v>
                </c:pt>
                <c:pt idx="133">
                  <c:v>38</c:v>
                </c:pt>
                <c:pt idx="134">
                  <c:v>43</c:v>
                </c:pt>
                <c:pt idx="135">
                  <c:v>51</c:v>
                </c:pt>
                <c:pt idx="136">
                  <c:v>48</c:v>
                </c:pt>
                <c:pt idx="137">
                  <c:v>39</c:v>
                </c:pt>
                <c:pt idx="138">
                  <c:v>54</c:v>
                </c:pt>
                <c:pt idx="139">
                  <c:v>41</c:v>
                </c:pt>
                <c:pt idx="140">
                  <c:v>34</c:v>
                </c:pt>
                <c:pt idx="141">
                  <c:v>39</c:v>
                </c:pt>
                <c:pt idx="142">
                  <c:v>38</c:v>
                </c:pt>
                <c:pt idx="143">
                  <c:v>36</c:v>
                </c:pt>
                <c:pt idx="144">
                  <c:v>28</c:v>
                </c:pt>
                <c:pt idx="145">
                  <c:v>36</c:v>
                </c:pt>
                <c:pt idx="146">
                  <c:v>24</c:v>
                </c:pt>
                <c:pt idx="147">
                  <c:v>27</c:v>
                </c:pt>
                <c:pt idx="148">
                  <c:v>19</c:v>
                </c:pt>
                <c:pt idx="149">
                  <c:v>37</c:v>
                </c:pt>
                <c:pt idx="150">
                  <c:v>34</c:v>
                </c:pt>
                <c:pt idx="151">
                  <c:v>29</c:v>
                </c:pt>
                <c:pt idx="152">
                  <c:v>28</c:v>
                </c:pt>
                <c:pt idx="153">
                  <c:v>25</c:v>
                </c:pt>
                <c:pt idx="154">
                  <c:v>37</c:v>
                </c:pt>
                <c:pt idx="155">
                  <c:v>31</c:v>
                </c:pt>
                <c:pt idx="156">
                  <c:v>30</c:v>
                </c:pt>
                <c:pt idx="157">
                  <c:v>32</c:v>
                </c:pt>
                <c:pt idx="158">
                  <c:v>28</c:v>
                </c:pt>
                <c:pt idx="159">
                  <c:v>33</c:v>
                </c:pt>
                <c:pt idx="160">
                  <c:v>23</c:v>
                </c:pt>
                <c:pt idx="161">
                  <c:v>24</c:v>
                </c:pt>
                <c:pt idx="162">
                  <c:v>31</c:v>
                </c:pt>
                <c:pt idx="163">
                  <c:v>23</c:v>
                </c:pt>
                <c:pt idx="164">
                  <c:v>25</c:v>
                </c:pt>
                <c:pt idx="165">
                  <c:v>18</c:v>
                </c:pt>
                <c:pt idx="166">
                  <c:v>29</c:v>
                </c:pt>
                <c:pt idx="167">
                  <c:v>25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22</c:v>
                </c:pt>
                <c:pt idx="172">
                  <c:v>20</c:v>
                </c:pt>
                <c:pt idx="173">
                  <c:v>19</c:v>
                </c:pt>
                <c:pt idx="174">
                  <c:v>28</c:v>
                </c:pt>
                <c:pt idx="175">
                  <c:v>29</c:v>
                </c:pt>
                <c:pt idx="176">
                  <c:v>20</c:v>
                </c:pt>
                <c:pt idx="177">
                  <c:v>19</c:v>
                </c:pt>
                <c:pt idx="178">
                  <c:v>30</c:v>
                </c:pt>
                <c:pt idx="179">
                  <c:v>16</c:v>
                </c:pt>
                <c:pt idx="180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D0F-41BD-8248-F8150A859604}"/>
            </c:ext>
          </c:extLst>
        </c:ser>
        <c:ser>
          <c:idx val="5"/>
          <c:order val="5"/>
          <c:tx>
            <c:v>201</c:v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ThreadPool'!$V$54:$V$131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72567</c:v>
                </c:pt>
                <c:pt idx="3">
                  <c:v>1885</c:v>
                </c:pt>
                <c:pt idx="4">
                  <c:v>13297</c:v>
                </c:pt>
                <c:pt idx="5">
                  <c:v>45008</c:v>
                </c:pt>
                <c:pt idx="6">
                  <c:v>8043</c:v>
                </c:pt>
                <c:pt idx="7">
                  <c:v>8893</c:v>
                </c:pt>
                <c:pt idx="8">
                  <c:v>36645</c:v>
                </c:pt>
                <c:pt idx="9">
                  <c:v>126776</c:v>
                </c:pt>
                <c:pt idx="10">
                  <c:v>70604</c:v>
                </c:pt>
                <c:pt idx="11">
                  <c:v>27720</c:v>
                </c:pt>
                <c:pt idx="12">
                  <c:v>13697</c:v>
                </c:pt>
                <c:pt idx="13">
                  <c:v>9404</c:v>
                </c:pt>
                <c:pt idx="14">
                  <c:v>6602</c:v>
                </c:pt>
                <c:pt idx="15">
                  <c:v>5232</c:v>
                </c:pt>
                <c:pt idx="16">
                  <c:v>5374</c:v>
                </c:pt>
                <c:pt idx="17">
                  <c:v>5506</c:v>
                </c:pt>
                <c:pt idx="18">
                  <c:v>5796</c:v>
                </c:pt>
                <c:pt idx="19">
                  <c:v>5071</c:v>
                </c:pt>
                <c:pt idx="20">
                  <c:v>3708</c:v>
                </c:pt>
                <c:pt idx="21">
                  <c:v>2560</c:v>
                </c:pt>
                <c:pt idx="22">
                  <c:v>1717</c:v>
                </c:pt>
                <c:pt idx="23">
                  <c:v>1174</c:v>
                </c:pt>
                <c:pt idx="24">
                  <c:v>856</c:v>
                </c:pt>
                <c:pt idx="25">
                  <c:v>805</c:v>
                </c:pt>
                <c:pt idx="26">
                  <c:v>854</c:v>
                </c:pt>
                <c:pt idx="27">
                  <c:v>1049</c:v>
                </c:pt>
                <c:pt idx="28">
                  <c:v>1190</c:v>
                </c:pt>
                <c:pt idx="29">
                  <c:v>1337</c:v>
                </c:pt>
                <c:pt idx="30">
                  <c:v>1442</c:v>
                </c:pt>
                <c:pt idx="31">
                  <c:v>1316</c:v>
                </c:pt>
                <c:pt idx="32">
                  <c:v>1100</c:v>
                </c:pt>
                <c:pt idx="33">
                  <c:v>904</c:v>
                </c:pt>
                <c:pt idx="34">
                  <c:v>601</c:v>
                </c:pt>
                <c:pt idx="35">
                  <c:v>460</c:v>
                </c:pt>
                <c:pt idx="36">
                  <c:v>297</c:v>
                </c:pt>
                <c:pt idx="37">
                  <c:v>245</c:v>
                </c:pt>
                <c:pt idx="38">
                  <c:v>139</c:v>
                </c:pt>
                <c:pt idx="39">
                  <c:v>103</c:v>
                </c:pt>
                <c:pt idx="40">
                  <c:v>89</c:v>
                </c:pt>
                <c:pt idx="41">
                  <c:v>145</c:v>
                </c:pt>
                <c:pt idx="42">
                  <c:v>188</c:v>
                </c:pt>
                <c:pt idx="43">
                  <c:v>239</c:v>
                </c:pt>
                <c:pt idx="44">
                  <c:v>338</c:v>
                </c:pt>
                <c:pt idx="45">
                  <c:v>428</c:v>
                </c:pt>
                <c:pt idx="46">
                  <c:v>500</c:v>
                </c:pt>
                <c:pt idx="47">
                  <c:v>496</c:v>
                </c:pt>
                <c:pt idx="48">
                  <c:v>429</c:v>
                </c:pt>
                <c:pt idx="49">
                  <c:v>381</c:v>
                </c:pt>
                <c:pt idx="50">
                  <c:v>294</c:v>
                </c:pt>
                <c:pt idx="51">
                  <c:v>255</c:v>
                </c:pt>
                <c:pt idx="52">
                  <c:v>171</c:v>
                </c:pt>
                <c:pt idx="53">
                  <c:v>108</c:v>
                </c:pt>
                <c:pt idx="54">
                  <c:v>99</c:v>
                </c:pt>
                <c:pt idx="55">
                  <c:v>53</c:v>
                </c:pt>
                <c:pt idx="56">
                  <c:v>41</c:v>
                </c:pt>
                <c:pt idx="57">
                  <c:v>43</c:v>
                </c:pt>
                <c:pt idx="58">
                  <c:v>38</c:v>
                </c:pt>
                <c:pt idx="59">
                  <c:v>25</c:v>
                </c:pt>
                <c:pt idx="60">
                  <c:v>31</c:v>
                </c:pt>
                <c:pt idx="61">
                  <c:v>51</c:v>
                </c:pt>
                <c:pt idx="62">
                  <c:v>62</c:v>
                </c:pt>
                <c:pt idx="63">
                  <c:v>83</c:v>
                </c:pt>
                <c:pt idx="64">
                  <c:v>93</c:v>
                </c:pt>
                <c:pt idx="65">
                  <c:v>110</c:v>
                </c:pt>
                <c:pt idx="66">
                  <c:v>139</c:v>
                </c:pt>
                <c:pt idx="67">
                  <c:v>157</c:v>
                </c:pt>
                <c:pt idx="68">
                  <c:v>145</c:v>
                </c:pt>
                <c:pt idx="69">
                  <c:v>147</c:v>
                </c:pt>
                <c:pt idx="70">
                  <c:v>147</c:v>
                </c:pt>
                <c:pt idx="71">
                  <c:v>136</c:v>
                </c:pt>
                <c:pt idx="72">
                  <c:v>115</c:v>
                </c:pt>
                <c:pt idx="73">
                  <c:v>87</c:v>
                </c:pt>
                <c:pt idx="74">
                  <c:v>72</c:v>
                </c:pt>
                <c:pt idx="75">
                  <c:v>36</c:v>
                </c:pt>
                <c:pt idx="76">
                  <c:v>50</c:v>
                </c:pt>
                <c:pt idx="7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D0F-41BD-8248-F8150A859604}"/>
            </c:ext>
          </c:extLst>
        </c:ser>
        <c:ser>
          <c:idx val="6"/>
          <c:order val="6"/>
          <c:tx>
            <c:v>301</c:v>
          </c:tx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ThreadPool'!$B$310:$B$373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19681</c:v>
                </c:pt>
                <c:pt idx="3">
                  <c:v>8388</c:v>
                </c:pt>
                <c:pt idx="4">
                  <c:v>15183</c:v>
                </c:pt>
                <c:pt idx="5">
                  <c:v>29505</c:v>
                </c:pt>
                <c:pt idx="6">
                  <c:v>8987</c:v>
                </c:pt>
                <c:pt idx="7">
                  <c:v>10711</c:v>
                </c:pt>
                <c:pt idx="8">
                  <c:v>58606</c:v>
                </c:pt>
                <c:pt idx="9">
                  <c:v>158317</c:v>
                </c:pt>
                <c:pt idx="10">
                  <c:v>75381</c:v>
                </c:pt>
                <c:pt idx="11">
                  <c:v>30726</c:v>
                </c:pt>
                <c:pt idx="12">
                  <c:v>14082</c:v>
                </c:pt>
                <c:pt idx="13">
                  <c:v>11075</c:v>
                </c:pt>
                <c:pt idx="14">
                  <c:v>7801</c:v>
                </c:pt>
                <c:pt idx="15">
                  <c:v>6309</c:v>
                </c:pt>
                <c:pt idx="16">
                  <c:v>5875</c:v>
                </c:pt>
                <c:pt idx="17">
                  <c:v>5650</c:v>
                </c:pt>
                <c:pt idx="18">
                  <c:v>5330</c:v>
                </c:pt>
                <c:pt idx="19">
                  <c:v>4006</c:v>
                </c:pt>
                <c:pt idx="20">
                  <c:v>2852</c:v>
                </c:pt>
                <c:pt idx="21">
                  <c:v>1757</c:v>
                </c:pt>
                <c:pt idx="22">
                  <c:v>1146</c:v>
                </c:pt>
                <c:pt idx="23">
                  <c:v>759</c:v>
                </c:pt>
                <c:pt idx="24">
                  <c:v>694</c:v>
                </c:pt>
                <c:pt idx="25">
                  <c:v>699</c:v>
                </c:pt>
                <c:pt idx="26">
                  <c:v>888</c:v>
                </c:pt>
                <c:pt idx="27">
                  <c:v>1043</c:v>
                </c:pt>
                <c:pt idx="28">
                  <c:v>1284</c:v>
                </c:pt>
                <c:pt idx="29">
                  <c:v>1314</c:v>
                </c:pt>
                <c:pt idx="30">
                  <c:v>1183</c:v>
                </c:pt>
                <c:pt idx="31">
                  <c:v>972</c:v>
                </c:pt>
                <c:pt idx="32">
                  <c:v>805</c:v>
                </c:pt>
                <c:pt idx="33">
                  <c:v>564</c:v>
                </c:pt>
                <c:pt idx="34">
                  <c:v>408</c:v>
                </c:pt>
                <c:pt idx="35">
                  <c:v>228</c:v>
                </c:pt>
                <c:pt idx="36">
                  <c:v>153</c:v>
                </c:pt>
                <c:pt idx="37">
                  <c:v>102</c:v>
                </c:pt>
                <c:pt idx="38">
                  <c:v>70</c:v>
                </c:pt>
                <c:pt idx="39">
                  <c:v>56</c:v>
                </c:pt>
                <c:pt idx="40">
                  <c:v>92</c:v>
                </c:pt>
                <c:pt idx="41">
                  <c:v>151</c:v>
                </c:pt>
                <c:pt idx="42">
                  <c:v>227</c:v>
                </c:pt>
                <c:pt idx="43">
                  <c:v>275</c:v>
                </c:pt>
                <c:pt idx="44">
                  <c:v>335</c:v>
                </c:pt>
                <c:pt idx="45">
                  <c:v>393</c:v>
                </c:pt>
                <c:pt idx="46">
                  <c:v>410</c:v>
                </c:pt>
                <c:pt idx="47">
                  <c:v>347</c:v>
                </c:pt>
                <c:pt idx="48">
                  <c:v>306</c:v>
                </c:pt>
                <c:pt idx="49">
                  <c:v>231</c:v>
                </c:pt>
                <c:pt idx="50">
                  <c:v>174</c:v>
                </c:pt>
                <c:pt idx="51">
                  <c:v>109</c:v>
                </c:pt>
                <c:pt idx="52">
                  <c:v>72</c:v>
                </c:pt>
                <c:pt idx="53">
                  <c:v>56</c:v>
                </c:pt>
                <c:pt idx="54">
                  <c:v>32</c:v>
                </c:pt>
                <c:pt idx="55">
                  <c:v>24</c:v>
                </c:pt>
                <c:pt idx="56">
                  <c:v>20</c:v>
                </c:pt>
                <c:pt idx="57">
                  <c:v>9</c:v>
                </c:pt>
                <c:pt idx="58">
                  <c:v>11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56</c:v>
                </c:pt>
                <c:pt idx="63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D0F-41BD-8248-F8150A859604}"/>
            </c:ext>
          </c:extLst>
        </c:ser>
        <c:ser>
          <c:idx val="7"/>
          <c:order val="7"/>
          <c:tx>
            <c:v>401</c:v>
          </c:tx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ThreadPool'!$F$310:$F$353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6605</c:v>
                </c:pt>
                <c:pt idx="3">
                  <c:v>4025</c:v>
                </c:pt>
                <c:pt idx="4">
                  <c:v>8670</c:v>
                </c:pt>
                <c:pt idx="5">
                  <c:v>35602</c:v>
                </c:pt>
                <c:pt idx="6">
                  <c:v>10695</c:v>
                </c:pt>
                <c:pt idx="7">
                  <c:v>9881</c:v>
                </c:pt>
                <c:pt idx="8">
                  <c:v>60291</c:v>
                </c:pt>
                <c:pt idx="9">
                  <c:v>175018</c:v>
                </c:pt>
                <c:pt idx="10">
                  <c:v>86217</c:v>
                </c:pt>
                <c:pt idx="11">
                  <c:v>34106</c:v>
                </c:pt>
                <c:pt idx="12">
                  <c:v>14528</c:v>
                </c:pt>
                <c:pt idx="13">
                  <c:v>12588</c:v>
                </c:pt>
                <c:pt idx="14">
                  <c:v>8054</c:v>
                </c:pt>
                <c:pt idx="15">
                  <c:v>5605</c:v>
                </c:pt>
                <c:pt idx="16">
                  <c:v>4810</c:v>
                </c:pt>
                <c:pt idx="17">
                  <c:v>4071</c:v>
                </c:pt>
                <c:pt idx="18">
                  <c:v>3329</c:v>
                </c:pt>
                <c:pt idx="19">
                  <c:v>2398</c:v>
                </c:pt>
                <c:pt idx="20">
                  <c:v>1541</c:v>
                </c:pt>
                <c:pt idx="21">
                  <c:v>947</c:v>
                </c:pt>
                <c:pt idx="22">
                  <c:v>598</c:v>
                </c:pt>
                <c:pt idx="23">
                  <c:v>458</c:v>
                </c:pt>
                <c:pt idx="24">
                  <c:v>406</c:v>
                </c:pt>
                <c:pt idx="25">
                  <c:v>437</c:v>
                </c:pt>
                <c:pt idx="26">
                  <c:v>563</c:v>
                </c:pt>
                <c:pt idx="27">
                  <c:v>632</c:v>
                </c:pt>
                <c:pt idx="28">
                  <c:v>692</c:v>
                </c:pt>
                <c:pt idx="29">
                  <c:v>728</c:v>
                </c:pt>
                <c:pt idx="30">
                  <c:v>677</c:v>
                </c:pt>
                <c:pt idx="31">
                  <c:v>478</c:v>
                </c:pt>
                <c:pt idx="32">
                  <c:v>378</c:v>
                </c:pt>
                <c:pt idx="33">
                  <c:v>230</c:v>
                </c:pt>
                <c:pt idx="34">
                  <c:v>139</c:v>
                </c:pt>
                <c:pt idx="35">
                  <c:v>69</c:v>
                </c:pt>
                <c:pt idx="36">
                  <c:v>70</c:v>
                </c:pt>
                <c:pt idx="37">
                  <c:v>41</c:v>
                </c:pt>
                <c:pt idx="38">
                  <c:v>24</c:v>
                </c:pt>
                <c:pt idx="39">
                  <c:v>38</c:v>
                </c:pt>
                <c:pt idx="40">
                  <c:v>69</c:v>
                </c:pt>
                <c:pt idx="41">
                  <c:v>74</c:v>
                </c:pt>
                <c:pt idx="42">
                  <c:v>111</c:v>
                </c:pt>
                <c:pt idx="43">
                  <c:v>107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1D0F-41BD-8248-F8150A859604}"/>
            </c:ext>
          </c:extLst>
        </c:ser>
        <c:ser>
          <c:idx val="8"/>
          <c:order val="8"/>
          <c:tx>
            <c:v>501</c:v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ThreadPool'!$J$310:$J$328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10734</c:v>
                </c:pt>
                <c:pt idx="3">
                  <c:v>1274</c:v>
                </c:pt>
                <c:pt idx="4">
                  <c:v>10016</c:v>
                </c:pt>
                <c:pt idx="5">
                  <c:v>36222</c:v>
                </c:pt>
                <c:pt idx="6">
                  <c:v>17205</c:v>
                </c:pt>
                <c:pt idx="7">
                  <c:v>9128</c:v>
                </c:pt>
                <c:pt idx="8">
                  <c:v>58656</c:v>
                </c:pt>
                <c:pt idx="9">
                  <c:v>172584</c:v>
                </c:pt>
                <c:pt idx="10">
                  <c:v>87046</c:v>
                </c:pt>
                <c:pt idx="11">
                  <c:v>34111</c:v>
                </c:pt>
                <c:pt idx="12">
                  <c:v>14086</c:v>
                </c:pt>
                <c:pt idx="13">
                  <c:v>10901</c:v>
                </c:pt>
                <c:pt idx="14">
                  <c:v>7482</c:v>
                </c:pt>
                <c:pt idx="15">
                  <c:v>5213</c:v>
                </c:pt>
                <c:pt idx="16">
                  <c:v>4472</c:v>
                </c:pt>
                <c:pt idx="17">
                  <c:v>3847</c:v>
                </c:pt>
                <c:pt idx="18">
                  <c:v>3018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D0F-41BD-8248-F8150A859604}"/>
            </c:ext>
          </c:extLst>
        </c:ser>
        <c:ser>
          <c:idx val="9"/>
          <c:order val="9"/>
          <c:tx>
            <c:v>601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ThreadPool'!$N$310:$N$332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4660</c:v>
                </c:pt>
                <c:pt idx="3">
                  <c:v>262</c:v>
                </c:pt>
                <c:pt idx="4">
                  <c:v>5903</c:v>
                </c:pt>
                <c:pt idx="5">
                  <c:v>20858</c:v>
                </c:pt>
                <c:pt idx="6">
                  <c:v>12652</c:v>
                </c:pt>
                <c:pt idx="7">
                  <c:v>7723</c:v>
                </c:pt>
                <c:pt idx="8">
                  <c:v>44342</c:v>
                </c:pt>
                <c:pt idx="9">
                  <c:v>167183</c:v>
                </c:pt>
                <c:pt idx="10">
                  <c:v>118586</c:v>
                </c:pt>
                <c:pt idx="11">
                  <c:v>45071</c:v>
                </c:pt>
                <c:pt idx="12">
                  <c:v>19456</c:v>
                </c:pt>
                <c:pt idx="13">
                  <c:v>12231</c:v>
                </c:pt>
                <c:pt idx="14">
                  <c:v>8428</c:v>
                </c:pt>
                <c:pt idx="15">
                  <c:v>5553</c:v>
                </c:pt>
                <c:pt idx="16">
                  <c:v>4780</c:v>
                </c:pt>
                <c:pt idx="17">
                  <c:v>4229</c:v>
                </c:pt>
                <c:pt idx="18">
                  <c:v>3391</c:v>
                </c:pt>
                <c:pt idx="19">
                  <c:v>2546</c:v>
                </c:pt>
                <c:pt idx="20">
                  <c:v>1570</c:v>
                </c:pt>
                <c:pt idx="21">
                  <c:v>1007</c:v>
                </c:pt>
                <c:pt idx="22">
                  <c:v>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D0F-41BD-8248-F8150A859604}"/>
            </c:ext>
          </c:extLst>
        </c:ser>
        <c:ser>
          <c:idx val="10"/>
          <c:order val="10"/>
          <c:tx>
            <c:v>701</c:v>
          </c:tx>
          <c:spPr>
            <a:ln w="28575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ThreadPool'!$R$310:$R$335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1658</c:v>
                </c:pt>
                <c:pt idx="3">
                  <c:v>415</c:v>
                </c:pt>
                <c:pt idx="4">
                  <c:v>7033</c:v>
                </c:pt>
                <c:pt idx="5">
                  <c:v>20352</c:v>
                </c:pt>
                <c:pt idx="6">
                  <c:v>11915</c:v>
                </c:pt>
                <c:pt idx="7">
                  <c:v>7139</c:v>
                </c:pt>
                <c:pt idx="8">
                  <c:v>47933</c:v>
                </c:pt>
                <c:pt idx="9">
                  <c:v>181196</c:v>
                </c:pt>
                <c:pt idx="10">
                  <c:v>115380</c:v>
                </c:pt>
                <c:pt idx="11">
                  <c:v>42615</c:v>
                </c:pt>
                <c:pt idx="12">
                  <c:v>18090</c:v>
                </c:pt>
                <c:pt idx="13">
                  <c:v>12008</c:v>
                </c:pt>
                <c:pt idx="14">
                  <c:v>7583</c:v>
                </c:pt>
                <c:pt idx="15">
                  <c:v>4723</c:v>
                </c:pt>
                <c:pt idx="16">
                  <c:v>4334</c:v>
                </c:pt>
                <c:pt idx="17">
                  <c:v>3867</c:v>
                </c:pt>
                <c:pt idx="18">
                  <c:v>2648</c:v>
                </c:pt>
                <c:pt idx="19">
                  <c:v>1798</c:v>
                </c:pt>
                <c:pt idx="20">
                  <c:v>1127</c:v>
                </c:pt>
                <c:pt idx="21">
                  <c:v>690</c:v>
                </c:pt>
                <c:pt idx="22">
                  <c:v>464</c:v>
                </c:pt>
                <c:pt idx="23">
                  <c:v>343</c:v>
                </c:pt>
                <c:pt idx="24">
                  <c:v>266</c:v>
                </c:pt>
                <c:pt idx="25">
                  <c:v>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D0F-41BD-8248-F8150A859604}"/>
            </c:ext>
          </c:extLst>
        </c:ser>
        <c:ser>
          <c:idx val="11"/>
          <c:order val="11"/>
          <c:tx>
            <c:v>801</c:v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ThreadPool'!$V$310:$V$337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4655</c:v>
                </c:pt>
                <c:pt idx="3">
                  <c:v>695</c:v>
                </c:pt>
                <c:pt idx="4">
                  <c:v>6609</c:v>
                </c:pt>
                <c:pt idx="5">
                  <c:v>27926</c:v>
                </c:pt>
                <c:pt idx="6">
                  <c:v>12475</c:v>
                </c:pt>
                <c:pt idx="7">
                  <c:v>6833</c:v>
                </c:pt>
                <c:pt idx="8">
                  <c:v>45463</c:v>
                </c:pt>
                <c:pt idx="9">
                  <c:v>172946</c:v>
                </c:pt>
                <c:pt idx="10">
                  <c:v>116013</c:v>
                </c:pt>
                <c:pt idx="11">
                  <c:v>44076</c:v>
                </c:pt>
                <c:pt idx="12">
                  <c:v>18547</c:v>
                </c:pt>
                <c:pt idx="13">
                  <c:v>11410</c:v>
                </c:pt>
                <c:pt idx="14">
                  <c:v>7532</c:v>
                </c:pt>
                <c:pt idx="15">
                  <c:v>4656</c:v>
                </c:pt>
                <c:pt idx="16">
                  <c:v>3971</c:v>
                </c:pt>
                <c:pt idx="17">
                  <c:v>3483</c:v>
                </c:pt>
                <c:pt idx="18">
                  <c:v>2439</c:v>
                </c:pt>
                <c:pt idx="19">
                  <c:v>1642</c:v>
                </c:pt>
                <c:pt idx="20">
                  <c:v>1041</c:v>
                </c:pt>
                <c:pt idx="21">
                  <c:v>644</c:v>
                </c:pt>
                <c:pt idx="22">
                  <c:v>418</c:v>
                </c:pt>
                <c:pt idx="23">
                  <c:v>344</c:v>
                </c:pt>
                <c:pt idx="24">
                  <c:v>266</c:v>
                </c:pt>
                <c:pt idx="25">
                  <c:v>243</c:v>
                </c:pt>
                <c:pt idx="26">
                  <c:v>244</c:v>
                </c:pt>
                <c:pt idx="27">
                  <c:v>353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1D0F-41BD-8248-F8150A859604}"/>
            </c:ext>
          </c:extLst>
        </c:ser>
        <c:ser>
          <c:idx val="12"/>
          <c:order val="12"/>
          <c:tx>
            <c:v>901</c:v>
          </c:tx>
          <c:spPr>
            <a:ln w="28575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ThreadPool'!$Z$310:$Z$337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2507</c:v>
                </c:pt>
                <c:pt idx="3">
                  <c:v>938</c:v>
                </c:pt>
                <c:pt idx="4">
                  <c:v>10526</c:v>
                </c:pt>
                <c:pt idx="5">
                  <c:v>21265</c:v>
                </c:pt>
                <c:pt idx="6">
                  <c:v>9801</c:v>
                </c:pt>
                <c:pt idx="7">
                  <c:v>14051</c:v>
                </c:pt>
                <c:pt idx="8">
                  <c:v>98089</c:v>
                </c:pt>
                <c:pt idx="9">
                  <c:v>187797</c:v>
                </c:pt>
                <c:pt idx="10">
                  <c:v>75710</c:v>
                </c:pt>
                <c:pt idx="11">
                  <c:v>30643</c:v>
                </c:pt>
                <c:pt idx="12">
                  <c:v>13781</c:v>
                </c:pt>
                <c:pt idx="13">
                  <c:v>9515</c:v>
                </c:pt>
                <c:pt idx="14">
                  <c:v>5474</c:v>
                </c:pt>
                <c:pt idx="15">
                  <c:v>4023</c:v>
                </c:pt>
                <c:pt idx="16">
                  <c:v>3478</c:v>
                </c:pt>
                <c:pt idx="17">
                  <c:v>2593</c:v>
                </c:pt>
                <c:pt idx="18">
                  <c:v>1621</c:v>
                </c:pt>
                <c:pt idx="19">
                  <c:v>981</c:v>
                </c:pt>
                <c:pt idx="20">
                  <c:v>627</c:v>
                </c:pt>
                <c:pt idx="21">
                  <c:v>419</c:v>
                </c:pt>
                <c:pt idx="22">
                  <c:v>361</c:v>
                </c:pt>
                <c:pt idx="23">
                  <c:v>284</c:v>
                </c:pt>
                <c:pt idx="24">
                  <c:v>258</c:v>
                </c:pt>
                <c:pt idx="25">
                  <c:v>267</c:v>
                </c:pt>
                <c:pt idx="26">
                  <c:v>290</c:v>
                </c:pt>
                <c:pt idx="27">
                  <c:v>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1D0F-41BD-8248-F8150A859604}"/>
            </c:ext>
          </c:extLst>
        </c:ser>
        <c:ser>
          <c:idx val="13"/>
          <c:order val="13"/>
          <c:tx>
            <c:v>1001</c:v>
          </c:tx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ThreadPool'!$B$244:$B$269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9733</c:v>
                </c:pt>
                <c:pt idx="5">
                  <c:v>16988</c:v>
                </c:pt>
                <c:pt idx="6">
                  <c:v>15670</c:v>
                </c:pt>
                <c:pt idx="7">
                  <c:v>33095</c:v>
                </c:pt>
                <c:pt idx="8">
                  <c:v>132760</c:v>
                </c:pt>
                <c:pt idx="9">
                  <c:v>152844</c:v>
                </c:pt>
                <c:pt idx="10">
                  <c:v>71434</c:v>
                </c:pt>
                <c:pt idx="11">
                  <c:v>26046</c:v>
                </c:pt>
                <c:pt idx="12">
                  <c:v>13051</c:v>
                </c:pt>
                <c:pt idx="13">
                  <c:v>8369</c:v>
                </c:pt>
                <c:pt idx="14">
                  <c:v>5779</c:v>
                </c:pt>
                <c:pt idx="15">
                  <c:v>2981</c:v>
                </c:pt>
                <c:pt idx="16">
                  <c:v>1907</c:v>
                </c:pt>
                <c:pt idx="17">
                  <c:v>1346</c:v>
                </c:pt>
                <c:pt idx="18">
                  <c:v>937</c:v>
                </c:pt>
                <c:pt idx="19">
                  <c:v>793</c:v>
                </c:pt>
                <c:pt idx="20">
                  <c:v>579</c:v>
                </c:pt>
                <c:pt idx="21">
                  <c:v>501</c:v>
                </c:pt>
                <c:pt idx="22">
                  <c:v>399</c:v>
                </c:pt>
                <c:pt idx="23">
                  <c:v>350</c:v>
                </c:pt>
                <c:pt idx="24">
                  <c:v>339</c:v>
                </c:pt>
                <c:pt idx="25">
                  <c:v>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1D0F-41BD-8248-F8150A859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83456"/>
        <c:axId val="1187680064"/>
      </c:lineChart>
      <c:catAx>
        <c:axId val="107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680064"/>
        <c:crosses val="autoZero"/>
        <c:auto val="1"/>
        <c:lblAlgn val="ctr"/>
        <c:lblOffset val="100"/>
        <c:noMultiLvlLbl val="0"/>
      </c:catAx>
      <c:valAx>
        <c:axId val="1187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347711122128"/>
          <c:y val="3.0544538623801104E-2"/>
          <c:w val="4.7503692762186113E-2"/>
          <c:h val="0.6692206704795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61324345526927E-2"/>
          <c:y val="3.5079663650139432E-2"/>
          <c:w val="0.9112085509252259"/>
          <c:h val="0.8705076823267075"/>
        </c:manualLayout>
      </c:layout>
      <c:lineChart>
        <c:grouping val="standard"/>
        <c:varyColors val="0"/>
        <c:ser>
          <c:idx val="0"/>
          <c:order val="0"/>
          <c:tx>
            <c:v>2001</c:v>
          </c:tx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ThreadPool'!$F$244:$F$272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6270</c:v>
                </c:pt>
                <c:pt idx="5">
                  <c:v>18024</c:v>
                </c:pt>
                <c:pt idx="6">
                  <c:v>16988</c:v>
                </c:pt>
                <c:pt idx="7">
                  <c:v>15731</c:v>
                </c:pt>
                <c:pt idx="8">
                  <c:v>61577</c:v>
                </c:pt>
                <c:pt idx="9">
                  <c:v>147512</c:v>
                </c:pt>
                <c:pt idx="10">
                  <c:v>132032</c:v>
                </c:pt>
                <c:pt idx="11">
                  <c:v>48919</c:v>
                </c:pt>
                <c:pt idx="12">
                  <c:v>22017</c:v>
                </c:pt>
                <c:pt idx="13">
                  <c:v>11239</c:v>
                </c:pt>
                <c:pt idx="14">
                  <c:v>6389</c:v>
                </c:pt>
                <c:pt idx="15">
                  <c:v>2922</c:v>
                </c:pt>
                <c:pt idx="16">
                  <c:v>1492</c:v>
                </c:pt>
                <c:pt idx="17">
                  <c:v>1033</c:v>
                </c:pt>
                <c:pt idx="18">
                  <c:v>750</c:v>
                </c:pt>
                <c:pt idx="19">
                  <c:v>593</c:v>
                </c:pt>
                <c:pt idx="20">
                  <c:v>496</c:v>
                </c:pt>
                <c:pt idx="21">
                  <c:v>432</c:v>
                </c:pt>
                <c:pt idx="22">
                  <c:v>368</c:v>
                </c:pt>
                <c:pt idx="23">
                  <c:v>311</c:v>
                </c:pt>
                <c:pt idx="24">
                  <c:v>271</c:v>
                </c:pt>
                <c:pt idx="25">
                  <c:v>219</c:v>
                </c:pt>
                <c:pt idx="26">
                  <c:v>209</c:v>
                </c:pt>
                <c:pt idx="27">
                  <c:v>170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7-4623-A729-5BCB1B9804E4}"/>
            </c:ext>
          </c:extLst>
        </c:ser>
        <c:ser>
          <c:idx val="1"/>
          <c:order val="1"/>
          <c:tx>
            <c:v>3001</c:v>
          </c:tx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ThreadPool'!$I$244:$I$273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5744</c:v>
                </c:pt>
                <c:pt idx="5">
                  <c:v>16996</c:v>
                </c:pt>
                <c:pt idx="6">
                  <c:v>16354</c:v>
                </c:pt>
                <c:pt idx="7">
                  <c:v>11666</c:v>
                </c:pt>
                <c:pt idx="8">
                  <c:v>37622</c:v>
                </c:pt>
                <c:pt idx="9">
                  <c:v>117038</c:v>
                </c:pt>
                <c:pt idx="10">
                  <c:v>172447</c:v>
                </c:pt>
                <c:pt idx="11">
                  <c:v>64489</c:v>
                </c:pt>
                <c:pt idx="12">
                  <c:v>27013</c:v>
                </c:pt>
                <c:pt idx="13">
                  <c:v>11941</c:v>
                </c:pt>
                <c:pt idx="14">
                  <c:v>6386</c:v>
                </c:pt>
                <c:pt idx="15">
                  <c:v>2828</c:v>
                </c:pt>
                <c:pt idx="16">
                  <c:v>1358</c:v>
                </c:pt>
                <c:pt idx="17">
                  <c:v>1090</c:v>
                </c:pt>
                <c:pt idx="18">
                  <c:v>680</c:v>
                </c:pt>
                <c:pt idx="19">
                  <c:v>468</c:v>
                </c:pt>
                <c:pt idx="20">
                  <c:v>372</c:v>
                </c:pt>
                <c:pt idx="21">
                  <c:v>284</c:v>
                </c:pt>
                <c:pt idx="22">
                  <c:v>219</c:v>
                </c:pt>
                <c:pt idx="23">
                  <c:v>195</c:v>
                </c:pt>
                <c:pt idx="24">
                  <c:v>179</c:v>
                </c:pt>
                <c:pt idx="25">
                  <c:v>155</c:v>
                </c:pt>
                <c:pt idx="26">
                  <c:v>145</c:v>
                </c:pt>
                <c:pt idx="27">
                  <c:v>141</c:v>
                </c:pt>
                <c:pt idx="28">
                  <c:v>121</c:v>
                </c:pt>
                <c:pt idx="2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7-4623-A729-5BCB1B9804E4}"/>
            </c:ext>
          </c:extLst>
        </c:ser>
        <c:ser>
          <c:idx val="2"/>
          <c:order val="2"/>
          <c:tx>
            <c:v>4001</c:v>
          </c:tx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ThreadPool'!$L$244:$L$273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5747</c:v>
                </c:pt>
                <c:pt idx="5">
                  <c:v>18200</c:v>
                </c:pt>
                <c:pt idx="6">
                  <c:v>17105</c:v>
                </c:pt>
                <c:pt idx="7">
                  <c:v>11558</c:v>
                </c:pt>
                <c:pt idx="8">
                  <c:v>34013</c:v>
                </c:pt>
                <c:pt idx="9">
                  <c:v>118566</c:v>
                </c:pt>
                <c:pt idx="10">
                  <c:v>179533</c:v>
                </c:pt>
                <c:pt idx="11">
                  <c:v>60595</c:v>
                </c:pt>
                <c:pt idx="12">
                  <c:v>25469</c:v>
                </c:pt>
                <c:pt idx="13">
                  <c:v>11586</c:v>
                </c:pt>
                <c:pt idx="14">
                  <c:v>6140</c:v>
                </c:pt>
                <c:pt idx="15">
                  <c:v>2713</c:v>
                </c:pt>
                <c:pt idx="16">
                  <c:v>1254</c:v>
                </c:pt>
                <c:pt idx="17">
                  <c:v>932</c:v>
                </c:pt>
                <c:pt idx="18">
                  <c:v>596</c:v>
                </c:pt>
                <c:pt idx="19">
                  <c:v>393</c:v>
                </c:pt>
                <c:pt idx="20">
                  <c:v>275</c:v>
                </c:pt>
                <c:pt idx="21">
                  <c:v>277</c:v>
                </c:pt>
                <c:pt idx="22">
                  <c:v>192</c:v>
                </c:pt>
                <c:pt idx="23">
                  <c:v>150</c:v>
                </c:pt>
                <c:pt idx="24">
                  <c:v>127</c:v>
                </c:pt>
                <c:pt idx="25">
                  <c:v>139</c:v>
                </c:pt>
                <c:pt idx="26">
                  <c:v>135</c:v>
                </c:pt>
                <c:pt idx="27">
                  <c:v>149</c:v>
                </c:pt>
                <c:pt idx="28">
                  <c:v>109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7-4623-A729-5BCB1B9804E4}"/>
            </c:ext>
          </c:extLst>
        </c:ser>
        <c:ser>
          <c:idx val="3"/>
          <c:order val="3"/>
          <c:tx>
            <c:v>5001</c:v>
          </c:tx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ThreadPool'!$O$244:$O$302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5225</c:v>
                </c:pt>
                <c:pt idx="5">
                  <c:v>17416</c:v>
                </c:pt>
                <c:pt idx="6">
                  <c:v>16273</c:v>
                </c:pt>
                <c:pt idx="7">
                  <c:v>9991</c:v>
                </c:pt>
                <c:pt idx="8">
                  <c:v>25689</c:v>
                </c:pt>
                <c:pt idx="9">
                  <c:v>92378</c:v>
                </c:pt>
                <c:pt idx="10">
                  <c:v>188224</c:v>
                </c:pt>
                <c:pt idx="11">
                  <c:v>75741</c:v>
                </c:pt>
                <c:pt idx="12">
                  <c:v>29236</c:v>
                </c:pt>
                <c:pt idx="13">
                  <c:v>14491</c:v>
                </c:pt>
                <c:pt idx="14">
                  <c:v>8076</c:v>
                </c:pt>
                <c:pt idx="15">
                  <c:v>4149</c:v>
                </c:pt>
                <c:pt idx="16">
                  <c:v>1577</c:v>
                </c:pt>
                <c:pt idx="17">
                  <c:v>924</c:v>
                </c:pt>
                <c:pt idx="18">
                  <c:v>638</c:v>
                </c:pt>
                <c:pt idx="19">
                  <c:v>397</c:v>
                </c:pt>
                <c:pt idx="20">
                  <c:v>265</c:v>
                </c:pt>
                <c:pt idx="21">
                  <c:v>251</c:v>
                </c:pt>
                <c:pt idx="22">
                  <c:v>194</c:v>
                </c:pt>
                <c:pt idx="23">
                  <c:v>161</c:v>
                </c:pt>
                <c:pt idx="24">
                  <c:v>179</c:v>
                </c:pt>
                <c:pt idx="25">
                  <c:v>122</c:v>
                </c:pt>
                <c:pt idx="26">
                  <c:v>129</c:v>
                </c:pt>
                <c:pt idx="27">
                  <c:v>148</c:v>
                </c:pt>
                <c:pt idx="28">
                  <c:v>126</c:v>
                </c:pt>
                <c:pt idx="29">
                  <c:v>122</c:v>
                </c:pt>
                <c:pt idx="30">
                  <c:v>108</c:v>
                </c:pt>
                <c:pt idx="31">
                  <c:v>88</c:v>
                </c:pt>
                <c:pt idx="32">
                  <c:v>86</c:v>
                </c:pt>
                <c:pt idx="33">
                  <c:v>77</c:v>
                </c:pt>
                <c:pt idx="34">
                  <c:v>77</c:v>
                </c:pt>
                <c:pt idx="35">
                  <c:v>80</c:v>
                </c:pt>
                <c:pt idx="36">
                  <c:v>85</c:v>
                </c:pt>
                <c:pt idx="37">
                  <c:v>87</c:v>
                </c:pt>
                <c:pt idx="38">
                  <c:v>95</c:v>
                </c:pt>
                <c:pt idx="39">
                  <c:v>96</c:v>
                </c:pt>
                <c:pt idx="40">
                  <c:v>110</c:v>
                </c:pt>
                <c:pt idx="41">
                  <c:v>92</c:v>
                </c:pt>
                <c:pt idx="42">
                  <c:v>128</c:v>
                </c:pt>
                <c:pt idx="43">
                  <c:v>121</c:v>
                </c:pt>
                <c:pt idx="44">
                  <c:v>122</c:v>
                </c:pt>
                <c:pt idx="45">
                  <c:v>148</c:v>
                </c:pt>
                <c:pt idx="46">
                  <c:v>169</c:v>
                </c:pt>
                <c:pt idx="47">
                  <c:v>199</c:v>
                </c:pt>
                <c:pt idx="48">
                  <c:v>195</c:v>
                </c:pt>
                <c:pt idx="49">
                  <c:v>192</c:v>
                </c:pt>
                <c:pt idx="50">
                  <c:v>208</c:v>
                </c:pt>
                <c:pt idx="51">
                  <c:v>183</c:v>
                </c:pt>
                <c:pt idx="52">
                  <c:v>234</c:v>
                </c:pt>
                <c:pt idx="53">
                  <c:v>176</c:v>
                </c:pt>
                <c:pt idx="54">
                  <c:v>168</c:v>
                </c:pt>
                <c:pt idx="55">
                  <c:v>153</c:v>
                </c:pt>
                <c:pt idx="56">
                  <c:v>151</c:v>
                </c:pt>
                <c:pt idx="57">
                  <c:v>124</c:v>
                </c:pt>
                <c:pt idx="5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7-4623-A729-5BCB1B9804E4}"/>
            </c:ext>
          </c:extLst>
        </c:ser>
        <c:ser>
          <c:idx val="4"/>
          <c:order val="4"/>
          <c:tx>
            <c:v>6001</c:v>
          </c:tx>
          <c:spPr>
            <a:ln w="28575" cap="rnd">
              <a:solidFill>
                <a:schemeClr val="accent3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ThreadPool'!$R$244:$R$293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4933</c:v>
                </c:pt>
                <c:pt idx="5">
                  <c:v>18699</c:v>
                </c:pt>
                <c:pt idx="6">
                  <c:v>17662</c:v>
                </c:pt>
                <c:pt idx="7">
                  <c:v>9587</c:v>
                </c:pt>
                <c:pt idx="8">
                  <c:v>22354</c:v>
                </c:pt>
                <c:pt idx="9">
                  <c:v>95213</c:v>
                </c:pt>
                <c:pt idx="10">
                  <c:v>206596</c:v>
                </c:pt>
                <c:pt idx="11">
                  <c:v>65185</c:v>
                </c:pt>
                <c:pt idx="12">
                  <c:v>25525</c:v>
                </c:pt>
                <c:pt idx="13">
                  <c:v>12652</c:v>
                </c:pt>
                <c:pt idx="14">
                  <c:v>7642</c:v>
                </c:pt>
                <c:pt idx="15">
                  <c:v>3565</c:v>
                </c:pt>
                <c:pt idx="16">
                  <c:v>1274</c:v>
                </c:pt>
                <c:pt idx="17">
                  <c:v>841</c:v>
                </c:pt>
                <c:pt idx="18">
                  <c:v>601</c:v>
                </c:pt>
                <c:pt idx="19">
                  <c:v>352</c:v>
                </c:pt>
                <c:pt idx="20">
                  <c:v>255</c:v>
                </c:pt>
                <c:pt idx="21">
                  <c:v>223</c:v>
                </c:pt>
                <c:pt idx="22">
                  <c:v>174</c:v>
                </c:pt>
                <c:pt idx="23">
                  <c:v>142</c:v>
                </c:pt>
                <c:pt idx="24">
                  <c:v>112</c:v>
                </c:pt>
                <c:pt idx="25">
                  <c:v>111</c:v>
                </c:pt>
                <c:pt idx="26">
                  <c:v>124</c:v>
                </c:pt>
                <c:pt idx="27">
                  <c:v>123</c:v>
                </c:pt>
                <c:pt idx="28">
                  <c:v>116</c:v>
                </c:pt>
                <c:pt idx="29">
                  <c:v>99</c:v>
                </c:pt>
                <c:pt idx="30">
                  <c:v>105</c:v>
                </c:pt>
                <c:pt idx="31">
                  <c:v>102</c:v>
                </c:pt>
                <c:pt idx="32">
                  <c:v>87</c:v>
                </c:pt>
                <c:pt idx="33">
                  <c:v>95</c:v>
                </c:pt>
                <c:pt idx="34">
                  <c:v>89</c:v>
                </c:pt>
                <c:pt idx="35">
                  <c:v>76</c:v>
                </c:pt>
                <c:pt idx="36">
                  <c:v>75</c:v>
                </c:pt>
                <c:pt idx="37">
                  <c:v>88</c:v>
                </c:pt>
                <c:pt idx="38">
                  <c:v>95</c:v>
                </c:pt>
                <c:pt idx="39">
                  <c:v>98</c:v>
                </c:pt>
                <c:pt idx="40">
                  <c:v>93</c:v>
                </c:pt>
                <c:pt idx="41">
                  <c:v>100</c:v>
                </c:pt>
                <c:pt idx="42">
                  <c:v>99</c:v>
                </c:pt>
                <c:pt idx="43">
                  <c:v>85</c:v>
                </c:pt>
                <c:pt idx="44">
                  <c:v>102</c:v>
                </c:pt>
                <c:pt idx="45">
                  <c:v>102</c:v>
                </c:pt>
                <c:pt idx="46">
                  <c:v>104</c:v>
                </c:pt>
                <c:pt idx="47">
                  <c:v>89</c:v>
                </c:pt>
                <c:pt idx="48">
                  <c:v>94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47-4623-A729-5BCB1B9804E4}"/>
            </c:ext>
          </c:extLst>
        </c:ser>
        <c:ser>
          <c:idx val="5"/>
          <c:order val="5"/>
          <c:tx>
            <c:v>7001</c:v>
          </c:tx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ThreadPool'!$U$244:$U$296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4343</c:v>
                </c:pt>
                <c:pt idx="5">
                  <c:v>17026</c:v>
                </c:pt>
                <c:pt idx="6">
                  <c:v>15498</c:v>
                </c:pt>
                <c:pt idx="7">
                  <c:v>8432</c:v>
                </c:pt>
                <c:pt idx="8">
                  <c:v>17389</c:v>
                </c:pt>
                <c:pt idx="9">
                  <c:v>79519</c:v>
                </c:pt>
                <c:pt idx="10">
                  <c:v>220275</c:v>
                </c:pt>
                <c:pt idx="11">
                  <c:v>75991</c:v>
                </c:pt>
                <c:pt idx="12">
                  <c:v>27577</c:v>
                </c:pt>
                <c:pt idx="13">
                  <c:v>12361</c:v>
                </c:pt>
                <c:pt idx="14">
                  <c:v>6918</c:v>
                </c:pt>
                <c:pt idx="15">
                  <c:v>3437</c:v>
                </c:pt>
                <c:pt idx="16">
                  <c:v>1380</c:v>
                </c:pt>
                <c:pt idx="17">
                  <c:v>847</c:v>
                </c:pt>
                <c:pt idx="18">
                  <c:v>593</c:v>
                </c:pt>
                <c:pt idx="19">
                  <c:v>440</c:v>
                </c:pt>
                <c:pt idx="20">
                  <c:v>322</c:v>
                </c:pt>
                <c:pt idx="21">
                  <c:v>249</c:v>
                </c:pt>
                <c:pt idx="22">
                  <c:v>186</c:v>
                </c:pt>
                <c:pt idx="23">
                  <c:v>181</c:v>
                </c:pt>
                <c:pt idx="24">
                  <c:v>152</c:v>
                </c:pt>
                <c:pt idx="25">
                  <c:v>140</c:v>
                </c:pt>
                <c:pt idx="26">
                  <c:v>112</c:v>
                </c:pt>
                <c:pt idx="27">
                  <c:v>146</c:v>
                </c:pt>
                <c:pt idx="28">
                  <c:v>126</c:v>
                </c:pt>
                <c:pt idx="29">
                  <c:v>109</c:v>
                </c:pt>
                <c:pt idx="30">
                  <c:v>112</c:v>
                </c:pt>
                <c:pt idx="31">
                  <c:v>101</c:v>
                </c:pt>
                <c:pt idx="32">
                  <c:v>93</c:v>
                </c:pt>
                <c:pt idx="33">
                  <c:v>99</c:v>
                </c:pt>
                <c:pt idx="34">
                  <c:v>92</c:v>
                </c:pt>
                <c:pt idx="35">
                  <c:v>81</c:v>
                </c:pt>
                <c:pt idx="36">
                  <c:v>81</c:v>
                </c:pt>
                <c:pt idx="37">
                  <c:v>96</c:v>
                </c:pt>
                <c:pt idx="38">
                  <c:v>102</c:v>
                </c:pt>
                <c:pt idx="39">
                  <c:v>95</c:v>
                </c:pt>
                <c:pt idx="40">
                  <c:v>105</c:v>
                </c:pt>
                <c:pt idx="41">
                  <c:v>99</c:v>
                </c:pt>
                <c:pt idx="42">
                  <c:v>117</c:v>
                </c:pt>
                <c:pt idx="43">
                  <c:v>105</c:v>
                </c:pt>
                <c:pt idx="44">
                  <c:v>104</c:v>
                </c:pt>
                <c:pt idx="45">
                  <c:v>99</c:v>
                </c:pt>
                <c:pt idx="46">
                  <c:v>115</c:v>
                </c:pt>
                <c:pt idx="47">
                  <c:v>107</c:v>
                </c:pt>
                <c:pt idx="48">
                  <c:v>107</c:v>
                </c:pt>
                <c:pt idx="49">
                  <c:v>104</c:v>
                </c:pt>
                <c:pt idx="50">
                  <c:v>95</c:v>
                </c:pt>
                <c:pt idx="51">
                  <c:v>113</c:v>
                </c:pt>
                <c:pt idx="5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47-4623-A729-5BCB1B9804E4}"/>
            </c:ext>
          </c:extLst>
        </c:ser>
        <c:ser>
          <c:idx val="6"/>
          <c:order val="6"/>
          <c:tx>
            <c:v>8001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ThreadPool'!$X$244:$X$300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4167</c:v>
                </c:pt>
                <c:pt idx="5">
                  <c:v>19375</c:v>
                </c:pt>
                <c:pt idx="6">
                  <c:v>17403</c:v>
                </c:pt>
                <c:pt idx="7">
                  <c:v>9687</c:v>
                </c:pt>
                <c:pt idx="8">
                  <c:v>17957</c:v>
                </c:pt>
                <c:pt idx="9">
                  <c:v>75932</c:v>
                </c:pt>
                <c:pt idx="10">
                  <c:v>202648</c:v>
                </c:pt>
                <c:pt idx="11">
                  <c:v>84187</c:v>
                </c:pt>
                <c:pt idx="12">
                  <c:v>30665</c:v>
                </c:pt>
                <c:pt idx="13">
                  <c:v>14266</c:v>
                </c:pt>
                <c:pt idx="14">
                  <c:v>7532</c:v>
                </c:pt>
                <c:pt idx="15">
                  <c:v>4262</c:v>
                </c:pt>
                <c:pt idx="16">
                  <c:v>1703</c:v>
                </c:pt>
                <c:pt idx="17">
                  <c:v>954</c:v>
                </c:pt>
                <c:pt idx="18">
                  <c:v>640</c:v>
                </c:pt>
                <c:pt idx="19">
                  <c:v>388</c:v>
                </c:pt>
                <c:pt idx="20">
                  <c:v>241</c:v>
                </c:pt>
                <c:pt idx="21">
                  <c:v>206</c:v>
                </c:pt>
                <c:pt idx="22">
                  <c:v>165</c:v>
                </c:pt>
                <c:pt idx="23">
                  <c:v>132</c:v>
                </c:pt>
                <c:pt idx="24">
                  <c:v>108</c:v>
                </c:pt>
                <c:pt idx="25">
                  <c:v>108</c:v>
                </c:pt>
                <c:pt idx="26">
                  <c:v>131</c:v>
                </c:pt>
                <c:pt idx="27">
                  <c:v>114</c:v>
                </c:pt>
                <c:pt idx="28">
                  <c:v>132</c:v>
                </c:pt>
                <c:pt idx="29">
                  <c:v>118</c:v>
                </c:pt>
                <c:pt idx="30">
                  <c:v>117</c:v>
                </c:pt>
                <c:pt idx="31">
                  <c:v>102</c:v>
                </c:pt>
                <c:pt idx="32">
                  <c:v>94</c:v>
                </c:pt>
                <c:pt idx="33">
                  <c:v>78</c:v>
                </c:pt>
                <c:pt idx="34">
                  <c:v>84</c:v>
                </c:pt>
                <c:pt idx="35">
                  <c:v>75</c:v>
                </c:pt>
                <c:pt idx="36">
                  <c:v>86</c:v>
                </c:pt>
                <c:pt idx="37">
                  <c:v>96</c:v>
                </c:pt>
                <c:pt idx="38">
                  <c:v>86</c:v>
                </c:pt>
                <c:pt idx="39">
                  <c:v>88</c:v>
                </c:pt>
                <c:pt idx="40">
                  <c:v>102</c:v>
                </c:pt>
                <c:pt idx="41">
                  <c:v>108</c:v>
                </c:pt>
                <c:pt idx="42">
                  <c:v>119</c:v>
                </c:pt>
                <c:pt idx="43">
                  <c:v>114</c:v>
                </c:pt>
                <c:pt idx="44">
                  <c:v>113</c:v>
                </c:pt>
                <c:pt idx="45">
                  <c:v>89</c:v>
                </c:pt>
                <c:pt idx="46">
                  <c:v>105</c:v>
                </c:pt>
                <c:pt idx="47">
                  <c:v>135</c:v>
                </c:pt>
                <c:pt idx="48">
                  <c:v>106</c:v>
                </c:pt>
                <c:pt idx="49">
                  <c:v>99</c:v>
                </c:pt>
                <c:pt idx="50">
                  <c:v>109</c:v>
                </c:pt>
                <c:pt idx="51">
                  <c:v>118</c:v>
                </c:pt>
                <c:pt idx="52">
                  <c:v>106</c:v>
                </c:pt>
                <c:pt idx="53">
                  <c:v>95</c:v>
                </c:pt>
                <c:pt idx="54">
                  <c:v>111</c:v>
                </c:pt>
                <c:pt idx="55">
                  <c:v>141</c:v>
                </c:pt>
                <c:pt idx="5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7-4623-A729-5BCB1B9804E4}"/>
            </c:ext>
          </c:extLst>
        </c:ser>
        <c:ser>
          <c:idx val="7"/>
          <c:order val="7"/>
          <c:tx>
            <c:v>9001</c:v>
          </c:tx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ThreadPool'!$AA$244:$AA$296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4513</c:v>
                </c:pt>
                <c:pt idx="5">
                  <c:v>18568</c:v>
                </c:pt>
                <c:pt idx="6">
                  <c:v>16002</c:v>
                </c:pt>
                <c:pt idx="7">
                  <c:v>7903</c:v>
                </c:pt>
                <c:pt idx="8">
                  <c:v>16884</c:v>
                </c:pt>
                <c:pt idx="9">
                  <c:v>74071</c:v>
                </c:pt>
                <c:pt idx="10">
                  <c:v>217660</c:v>
                </c:pt>
                <c:pt idx="11">
                  <c:v>80280</c:v>
                </c:pt>
                <c:pt idx="12">
                  <c:v>29704</c:v>
                </c:pt>
                <c:pt idx="13">
                  <c:v>13000</c:v>
                </c:pt>
                <c:pt idx="14">
                  <c:v>6979</c:v>
                </c:pt>
                <c:pt idx="15">
                  <c:v>3546</c:v>
                </c:pt>
                <c:pt idx="16">
                  <c:v>1514</c:v>
                </c:pt>
                <c:pt idx="17">
                  <c:v>852</c:v>
                </c:pt>
                <c:pt idx="18">
                  <c:v>566</c:v>
                </c:pt>
                <c:pt idx="19">
                  <c:v>375</c:v>
                </c:pt>
                <c:pt idx="20">
                  <c:v>264</c:v>
                </c:pt>
                <c:pt idx="21">
                  <c:v>218</c:v>
                </c:pt>
                <c:pt idx="22">
                  <c:v>143</c:v>
                </c:pt>
                <c:pt idx="23">
                  <c:v>125</c:v>
                </c:pt>
                <c:pt idx="24">
                  <c:v>126</c:v>
                </c:pt>
                <c:pt idx="25">
                  <c:v>86</c:v>
                </c:pt>
                <c:pt idx="26">
                  <c:v>126</c:v>
                </c:pt>
                <c:pt idx="27">
                  <c:v>103</c:v>
                </c:pt>
                <c:pt idx="28">
                  <c:v>106</c:v>
                </c:pt>
                <c:pt idx="29">
                  <c:v>112</c:v>
                </c:pt>
                <c:pt idx="30">
                  <c:v>112</c:v>
                </c:pt>
                <c:pt idx="31">
                  <c:v>92</c:v>
                </c:pt>
                <c:pt idx="32">
                  <c:v>87</c:v>
                </c:pt>
                <c:pt idx="33">
                  <c:v>75</c:v>
                </c:pt>
                <c:pt idx="34">
                  <c:v>80</c:v>
                </c:pt>
                <c:pt idx="35">
                  <c:v>67</c:v>
                </c:pt>
                <c:pt idx="36">
                  <c:v>74</c:v>
                </c:pt>
                <c:pt idx="37">
                  <c:v>78</c:v>
                </c:pt>
                <c:pt idx="38">
                  <c:v>108</c:v>
                </c:pt>
                <c:pt idx="39">
                  <c:v>82</c:v>
                </c:pt>
                <c:pt idx="40">
                  <c:v>100</c:v>
                </c:pt>
                <c:pt idx="41">
                  <c:v>100</c:v>
                </c:pt>
                <c:pt idx="42">
                  <c:v>96</c:v>
                </c:pt>
                <c:pt idx="43">
                  <c:v>96</c:v>
                </c:pt>
                <c:pt idx="44">
                  <c:v>93</c:v>
                </c:pt>
                <c:pt idx="45">
                  <c:v>105</c:v>
                </c:pt>
                <c:pt idx="46">
                  <c:v>101</c:v>
                </c:pt>
                <c:pt idx="47">
                  <c:v>106</c:v>
                </c:pt>
                <c:pt idx="48">
                  <c:v>113</c:v>
                </c:pt>
                <c:pt idx="49">
                  <c:v>105</c:v>
                </c:pt>
                <c:pt idx="50">
                  <c:v>102</c:v>
                </c:pt>
                <c:pt idx="51">
                  <c:v>104</c:v>
                </c:pt>
                <c:pt idx="5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47-4623-A729-5BCB1B9804E4}"/>
            </c:ext>
          </c:extLst>
        </c:ser>
        <c:ser>
          <c:idx val="8"/>
          <c:order val="8"/>
          <c:tx>
            <c:v>10001</c:v>
          </c:tx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ThreadPool'!$AD$244:$AD$301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4880</c:v>
                </c:pt>
                <c:pt idx="5">
                  <c:v>21759</c:v>
                </c:pt>
                <c:pt idx="6">
                  <c:v>18234</c:v>
                </c:pt>
                <c:pt idx="7">
                  <c:v>9057</c:v>
                </c:pt>
                <c:pt idx="8">
                  <c:v>20265</c:v>
                </c:pt>
                <c:pt idx="9">
                  <c:v>91751</c:v>
                </c:pt>
                <c:pt idx="10">
                  <c:v>180390</c:v>
                </c:pt>
                <c:pt idx="11">
                  <c:v>73485</c:v>
                </c:pt>
                <c:pt idx="12">
                  <c:v>35766</c:v>
                </c:pt>
                <c:pt idx="13">
                  <c:v>16761</c:v>
                </c:pt>
                <c:pt idx="14">
                  <c:v>8594</c:v>
                </c:pt>
                <c:pt idx="15">
                  <c:v>4416</c:v>
                </c:pt>
                <c:pt idx="16">
                  <c:v>2113</c:v>
                </c:pt>
                <c:pt idx="17">
                  <c:v>1293</c:v>
                </c:pt>
                <c:pt idx="18">
                  <c:v>837</c:v>
                </c:pt>
                <c:pt idx="19">
                  <c:v>596</c:v>
                </c:pt>
                <c:pt idx="20">
                  <c:v>404</c:v>
                </c:pt>
                <c:pt idx="21">
                  <c:v>276</c:v>
                </c:pt>
                <c:pt idx="22">
                  <c:v>239</c:v>
                </c:pt>
                <c:pt idx="23">
                  <c:v>156</c:v>
                </c:pt>
                <c:pt idx="24">
                  <c:v>130</c:v>
                </c:pt>
                <c:pt idx="25">
                  <c:v>137</c:v>
                </c:pt>
                <c:pt idx="26">
                  <c:v>99</c:v>
                </c:pt>
                <c:pt idx="27">
                  <c:v>126</c:v>
                </c:pt>
                <c:pt idx="28">
                  <c:v>108</c:v>
                </c:pt>
                <c:pt idx="29">
                  <c:v>152</c:v>
                </c:pt>
                <c:pt idx="30">
                  <c:v>120</c:v>
                </c:pt>
                <c:pt idx="31">
                  <c:v>114</c:v>
                </c:pt>
                <c:pt idx="32">
                  <c:v>117</c:v>
                </c:pt>
                <c:pt idx="33">
                  <c:v>98</c:v>
                </c:pt>
                <c:pt idx="34">
                  <c:v>96</c:v>
                </c:pt>
                <c:pt idx="35">
                  <c:v>103</c:v>
                </c:pt>
                <c:pt idx="36">
                  <c:v>93</c:v>
                </c:pt>
                <c:pt idx="37">
                  <c:v>91</c:v>
                </c:pt>
                <c:pt idx="38">
                  <c:v>121</c:v>
                </c:pt>
                <c:pt idx="39">
                  <c:v>131</c:v>
                </c:pt>
                <c:pt idx="40">
                  <c:v>116</c:v>
                </c:pt>
                <c:pt idx="41">
                  <c:v>192</c:v>
                </c:pt>
                <c:pt idx="42">
                  <c:v>195</c:v>
                </c:pt>
                <c:pt idx="43">
                  <c:v>236</c:v>
                </c:pt>
                <c:pt idx="44">
                  <c:v>204</c:v>
                </c:pt>
                <c:pt idx="45">
                  <c:v>201</c:v>
                </c:pt>
                <c:pt idx="46">
                  <c:v>161</c:v>
                </c:pt>
                <c:pt idx="47">
                  <c:v>170</c:v>
                </c:pt>
                <c:pt idx="48">
                  <c:v>153</c:v>
                </c:pt>
                <c:pt idx="49">
                  <c:v>179</c:v>
                </c:pt>
                <c:pt idx="50">
                  <c:v>147</c:v>
                </c:pt>
                <c:pt idx="51">
                  <c:v>134</c:v>
                </c:pt>
                <c:pt idx="52">
                  <c:v>130</c:v>
                </c:pt>
                <c:pt idx="53">
                  <c:v>130</c:v>
                </c:pt>
                <c:pt idx="54">
                  <c:v>147</c:v>
                </c:pt>
                <c:pt idx="55">
                  <c:v>146</c:v>
                </c:pt>
                <c:pt idx="56">
                  <c:v>138</c:v>
                </c:pt>
                <c:pt idx="5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47-4623-A729-5BCB1B9804E4}"/>
            </c:ext>
          </c:extLst>
        </c:ser>
        <c:ser>
          <c:idx val="9"/>
          <c:order val="9"/>
          <c:tx>
            <c:v>20001</c:v>
          </c:tx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ThreadPool'!$AG$111:$AG$180</c:f>
              <c:numCache>
                <c:formatCode>General</c:formatCode>
                <c:ptCount val="70"/>
                <c:pt idx="59">
                  <c:v>271</c:v>
                </c:pt>
                <c:pt idx="60">
                  <c:v>264</c:v>
                </c:pt>
                <c:pt idx="61">
                  <c:v>244</c:v>
                </c:pt>
                <c:pt idx="62">
                  <c:v>251</c:v>
                </c:pt>
                <c:pt idx="63">
                  <c:v>272</c:v>
                </c:pt>
                <c:pt idx="64">
                  <c:v>226</c:v>
                </c:pt>
                <c:pt idx="65">
                  <c:v>257</c:v>
                </c:pt>
                <c:pt idx="66">
                  <c:v>261</c:v>
                </c:pt>
                <c:pt idx="67">
                  <c:v>242</c:v>
                </c:pt>
                <c:pt idx="68">
                  <c:v>243</c:v>
                </c:pt>
                <c:pt idx="6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47-4623-A729-5BCB1B9804E4}"/>
            </c:ext>
          </c:extLst>
        </c:ser>
        <c:ser>
          <c:idx val="10"/>
          <c:order val="10"/>
          <c:tx>
            <c:v>30001</c:v>
          </c:tx>
          <c:spPr>
            <a:ln w="28575" cap="rnd">
              <a:solidFill>
                <a:schemeClr val="accent3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ThreadPool'!$AJ$111:$AJ$185</c:f>
              <c:numCache>
                <c:formatCode>General</c:formatCode>
                <c:ptCount val="75"/>
                <c:pt idx="59">
                  <c:v>355</c:v>
                </c:pt>
                <c:pt idx="60">
                  <c:v>348</c:v>
                </c:pt>
                <c:pt idx="61">
                  <c:v>353</c:v>
                </c:pt>
                <c:pt idx="62">
                  <c:v>324</c:v>
                </c:pt>
                <c:pt idx="63">
                  <c:v>361</c:v>
                </c:pt>
                <c:pt idx="64">
                  <c:v>358</c:v>
                </c:pt>
                <c:pt idx="65">
                  <c:v>404</c:v>
                </c:pt>
                <c:pt idx="66">
                  <c:v>415</c:v>
                </c:pt>
                <c:pt idx="67">
                  <c:v>395</c:v>
                </c:pt>
                <c:pt idx="68">
                  <c:v>413</c:v>
                </c:pt>
                <c:pt idx="69">
                  <c:v>394</c:v>
                </c:pt>
                <c:pt idx="70">
                  <c:v>387</c:v>
                </c:pt>
                <c:pt idx="71">
                  <c:v>339</c:v>
                </c:pt>
                <c:pt idx="72">
                  <c:v>281</c:v>
                </c:pt>
                <c:pt idx="73">
                  <c:v>259</c:v>
                </c:pt>
                <c:pt idx="7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47-4623-A729-5BCB1B9804E4}"/>
            </c:ext>
          </c:extLst>
        </c:ser>
        <c:ser>
          <c:idx val="11"/>
          <c:order val="11"/>
          <c:tx>
            <c:v>40001</c:v>
          </c:tx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ThreadPool'!$AM$111:$AM$181</c:f>
              <c:numCache>
                <c:formatCode>General</c:formatCode>
                <c:ptCount val="71"/>
                <c:pt idx="59">
                  <c:v>370</c:v>
                </c:pt>
                <c:pt idx="60">
                  <c:v>345</c:v>
                </c:pt>
                <c:pt idx="61">
                  <c:v>361</c:v>
                </c:pt>
                <c:pt idx="62">
                  <c:v>338</c:v>
                </c:pt>
                <c:pt idx="63">
                  <c:v>348</c:v>
                </c:pt>
                <c:pt idx="64">
                  <c:v>305</c:v>
                </c:pt>
                <c:pt idx="65">
                  <c:v>354</c:v>
                </c:pt>
                <c:pt idx="66">
                  <c:v>355</c:v>
                </c:pt>
                <c:pt idx="67">
                  <c:v>369</c:v>
                </c:pt>
                <c:pt idx="68">
                  <c:v>335</c:v>
                </c:pt>
                <c:pt idx="69">
                  <c:v>284</c:v>
                </c:pt>
                <c:pt idx="7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647-4623-A729-5BCB1B9804E4}"/>
            </c:ext>
          </c:extLst>
        </c:ser>
        <c:ser>
          <c:idx val="12"/>
          <c:order val="12"/>
          <c:tx>
            <c:v>50001</c:v>
          </c:tx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ThreadPool'!$P$244:$P$302</c:f>
              <c:numCache>
                <c:formatCode>General</c:formatCode>
                <c:ptCount val="5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</c:numCache>
            </c:numRef>
          </c:cat>
          <c:val>
            <c:numRef>
              <c:f>'Distributions, ThreadPool'!$AP$111:$AP$187</c:f>
              <c:numCache>
                <c:formatCode>General</c:formatCode>
                <c:ptCount val="77"/>
                <c:pt idx="59">
                  <c:v>752</c:v>
                </c:pt>
                <c:pt idx="60">
                  <c:v>705</c:v>
                </c:pt>
                <c:pt idx="61">
                  <c:v>671</c:v>
                </c:pt>
                <c:pt idx="62">
                  <c:v>672</c:v>
                </c:pt>
                <c:pt idx="63">
                  <c:v>619</c:v>
                </c:pt>
                <c:pt idx="64">
                  <c:v>625</c:v>
                </c:pt>
                <c:pt idx="65">
                  <c:v>632</c:v>
                </c:pt>
                <c:pt idx="66">
                  <c:v>664</c:v>
                </c:pt>
                <c:pt idx="67">
                  <c:v>556</c:v>
                </c:pt>
                <c:pt idx="68">
                  <c:v>593</c:v>
                </c:pt>
                <c:pt idx="69">
                  <c:v>550</c:v>
                </c:pt>
                <c:pt idx="70">
                  <c:v>503</c:v>
                </c:pt>
                <c:pt idx="71">
                  <c:v>497</c:v>
                </c:pt>
                <c:pt idx="72">
                  <c:v>422</c:v>
                </c:pt>
                <c:pt idx="73">
                  <c:v>383</c:v>
                </c:pt>
                <c:pt idx="74">
                  <c:v>325</c:v>
                </c:pt>
                <c:pt idx="75">
                  <c:v>252</c:v>
                </c:pt>
                <c:pt idx="7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647-4623-A729-5BCB1B98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83456"/>
        <c:axId val="1187680064"/>
      </c:lineChart>
      <c:catAx>
        <c:axId val="107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680064"/>
        <c:crosses val="autoZero"/>
        <c:auto val="1"/>
        <c:lblAlgn val="ctr"/>
        <c:lblOffset val="100"/>
        <c:noMultiLvlLbl val="0"/>
      </c:catAx>
      <c:valAx>
        <c:axId val="1187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347711122128"/>
          <c:y val="3.0544538623801104E-2"/>
          <c:w val="5.1955719557195572E-2"/>
          <c:h val="0.6431444915695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73081212949651E-2"/>
          <c:y val="6.5533427255510215E-2"/>
          <c:w val="0.91908646923323456"/>
          <c:h val="0.90803213683280548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ThreadPool'!$B$54:$B$84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39412</c:v>
                </c:pt>
                <c:pt idx="3">
                  <c:v>3045</c:v>
                </c:pt>
                <c:pt idx="4">
                  <c:v>1529</c:v>
                </c:pt>
                <c:pt idx="5">
                  <c:v>15779</c:v>
                </c:pt>
                <c:pt idx="6">
                  <c:v>18868</c:v>
                </c:pt>
                <c:pt idx="7">
                  <c:v>19286</c:v>
                </c:pt>
                <c:pt idx="8">
                  <c:v>28339</c:v>
                </c:pt>
                <c:pt idx="9">
                  <c:v>86172</c:v>
                </c:pt>
                <c:pt idx="10">
                  <c:v>74342</c:v>
                </c:pt>
                <c:pt idx="11">
                  <c:v>45069</c:v>
                </c:pt>
                <c:pt idx="12">
                  <c:v>26386</c:v>
                </c:pt>
                <c:pt idx="13">
                  <c:v>15577</c:v>
                </c:pt>
                <c:pt idx="14">
                  <c:v>10155</c:v>
                </c:pt>
                <c:pt idx="15">
                  <c:v>7208</c:v>
                </c:pt>
                <c:pt idx="16">
                  <c:v>6425</c:v>
                </c:pt>
                <c:pt idx="17">
                  <c:v>6952</c:v>
                </c:pt>
                <c:pt idx="18">
                  <c:v>7971</c:v>
                </c:pt>
                <c:pt idx="19">
                  <c:v>8575</c:v>
                </c:pt>
                <c:pt idx="20">
                  <c:v>7953</c:v>
                </c:pt>
                <c:pt idx="21">
                  <c:v>6677</c:v>
                </c:pt>
                <c:pt idx="22">
                  <c:v>5296</c:v>
                </c:pt>
                <c:pt idx="23">
                  <c:v>4169</c:v>
                </c:pt>
                <c:pt idx="24">
                  <c:v>3088</c:v>
                </c:pt>
                <c:pt idx="25">
                  <c:v>2234</c:v>
                </c:pt>
                <c:pt idx="26">
                  <c:v>1934</c:v>
                </c:pt>
                <c:pt idx="27">
                  <c:v>1901</c:v>
                </c:pt>
                <c:pt idx="28">
                  <c:v>2067</c:v>
                </c:pt>
                <c:pt idx="29">
                  <c:v>2222</c:v>
                </c:pt>
                <c:pt idx="30">
                  <c:v>2289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8B-43A2-82EE-02085CB3CBEF}"/>
            </c:ext>
          </c:extLst>
        </c:ser>
        <c:ser>
          <c:idx val="1"/>
          <c:order val="1"/>
          <c:tx>
            <c:v>5</c:v>
          </c:tx>
          <c:spPr>
            <a:ln w="28575" cap="rnd">
              <a:solidFill>
                <a:schemeClr val="accent3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ThreadPool'!$F$54:$F$84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118841</c:v>
                </c:pt>
                <c:pt idx="3">
                  <c:v>7204</c:v>
                </c:pt>
                <c:pt idx="4">
                  <c:v>2684</c:v>
                </c:pt>
                <c:pt idx="5">
                  <c:v>16938</c:v>
                </c:pt>
                <c:pt idx="6">
                  <c:v>14998</c:v>
                </c:pt>
                <c:pt idx="7">
                  <c:v>10355</c:v>
                </c:pt>
                <c:pt idx="8">
                  <c:v>22174</c:v>
                </c:pt>
                <c:pt idx="9">
                  <c:v>63452</c:v>
                </c:pt>
                <c:pt idx="10">
                  <c:v>50778</c:v>
                </c:pt>
                <c:pt idx="11">
                  <c:v>37193</c:v>
                </c:pt>
                <c:pt idx="12">
                  <c:v>22330</c:v>
                </c:pt>
                <c:pt idx="13">
                  <c:v>13059</c:v>
                </c:pt>
                <c:pt idx="14">
                  <c:v>8273</c:v>
                </c:pt>
                <c:pt idx="15">
                  <c:v>6310</c:v>
                </c:pt>
                <c:pt idx="16">
                  <c:v>5994</c:v>
                </c:pt>
                <c:pt idx="17">
                  <c:v>6400</c:v>
                </c:pt>
                <c:pt idx="18">
                  <c:v>7171</c:v>
                </c:pt>
                <c:pt idx="19">
                  <c:v>7392</c:v>
                </c:pt>
                <c:pt idx="20">
                  <c:v>6940</c:v>
                </c:pt>
                <c:pt idx="21">
                  <c:v>5999</c:v>
                </c:pt>
                <c:pt idx="22">
                  <c:v>4888</c:v>
                </c:pt>
                <c:pt idx="23">
                  <c:v>3827</c:v>
                </c:pt>
                <c:pt idx="24">
                  <c:v>2842</c:v>
                </c:pt>
                <c:pt idx="25">
                  <c:v>2171</c:v>
                </c:pt>
                <c:pt idx="26">
                  <c:v>1955</c:v>
                </c:pt>
                <c:pt idx="27">
                  <c:v>1812</c:v>
                </c:pt>
                <c:pt idx="28">
                  <c:v>1997</c:v>
                </c:pt>
                <c:pt idx="29">
                  <c:v>2163</c:v>
                </c:pt>
                <c:pt idx="30">
                  <c:v>2172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8B-43A2-82EE-02085CB3CBEF}"/>
            </c:ext>
          </c:extLst>
        </c:ser>
        <c:ser>
          <c:idx val="2"/>
          <c:order val="2"/>
          <c:tx>
            <c:v>11</c:v>
          </c:tx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ThreadPool'!$J$54:$J$84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50499</c:v>
                </c:pt>
                <c:pt idx="3">
                  <c:v>1906</c:v>
                </c:pt>
                <c:pt idx="4">
                  <c:v>5427</c:v>
                </c:pt>
                <c:pt idx="5">
                  <c:v>70377</c:v>
                </c:pt>
                <c:pt idx="6">
                  <c:v>21755</c:v>
                </c:pt>
                <c:pt idx="7">
                  <c:v>16089</c:v>
                </c:pt>
                <c:pt idx="8">
                  <c:v>29834</c:v>
                </c:pt>
                <c:pt idx="9">
                  <c:v>70947</c:v>
                </c:pt>
                <c:pt idx="10">
                  <c:v>50858</c:v>
                </c:pt>
                <c:pt idx="11">
                  <c:v>34813</c:v>
                </c:pt>
                <c:pt idx="12">
                  <c:v>19338</c:v>
                </c:pt>
                <c:pt idx="13">
                  <c:v>12454</c:v>
                </c:pt>
                <c:pt idx="14">
                  <c:v>9066</c:v>
                </c:pt>
                <c:pt idx="15">
                  <c:v>7050</c:v>
                </c:pt>
                <c:pt idx="16">
                  <c:v>6485</c:v>
                </c:pt>
                <c:pt idx="17">
                  <c:v>6714</c:v>
                </c:pt>
                <c:pt idx="18">
                  <c:v>7072</c:v>
                </c:pt>
                <c:pt idx="19">
                  <c:v>6543</c:v>
                </c:pt>
                <c:pt idx="20">
                  <c:v>6053</c:v>
                </c:pt>
                <c:pt idx="21">
                  <c:v>5012</c:v>
                </c:pt>
                <c:pt idx="22">
                  <c:v>4207</c:v>
                </c:pt>
                <c:pt idx="23">
                  <c:v>3368</c:v>
                </c:pt>
                <c:pt idx="24">
                  <c:v>2528</c:v>
                </c:pt>
                <c:pt idx="25">
                  <c:v>2191</c:v>
                </c:pt>
                <c:pt idx="26">
                  <c:v>1987</c:v>
                </c:pt>
                <c:pt idx="27">
                  <c:v>1989</c:v>
                </c:pt>
                <c:pt idx="28">
                  <c:v>2093</c:v>
                </c:pt>
                <c:pt idx="29">
                  <c:v>2167</c:v>
                </c:pt>
                <c:pt idx="30">
                  <c:v>1997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8B-43A2-82EE-02085CB3CBEF}"/>
            </c:ext>
          </c:extLst>
        </c:ser>
        <c:ser>
          <c:idx val="3"/>
          <c:order val="3"/>
          <c:tx>
            <c:v>51</c:v>
          </c:tx>
          <c:spPr>
            <a:ln w="28575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ThreadPool'!$N$54:$N$84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48863</c:v>
                </c:pt>
                <c:pt idx="3">
                  <c:v>2965</c:v>
                </c:pt>
                <c:pt idx="4">
                  <c:v>4292</c:v>
                </c:pt>
                <c:pt idx="5">
                  <c:v>65562</c:v>
                </c:pt>
                <c:pt idx="6">
                  <c:v>27939</c:v>
                </c:pt>
                <c:pt idx="7">
                  <c:v>12164</c:v>
                </c:pt>
                <c:pt idx="8">
                  <c:v>30673</c:v>
                </c:pt>
                <c:pt idx="9">
                  <c:v>81869</c:v>
                </c:pt>
                <c:pt idx="10">
                  <c:v>50636</c:v>
                </c:pt>
                <c:pt idx="11">
                  <c:v>33657</c:v>
                </c:pt>
                <c:pt idx="12">
                  <c:v>17568</c:v>
                </c:pt>
                <c:pt idx="13">
                  <c:v>11026</c:v>
                </c:pt>
                <c:pt idx="14">
                  <c:v>7180</c:v>
                </c:pt>
                <c:pt idx="15">
                  <c:v>6176</c:v>
                </c:pt>
                <c:pt idx="16">
                  <c:v>6091</c:v>
                </c:pt>
                <c:pt idx="17">
                  <c:v>6758</c:v>
                </c:pt>
                <c:pt idx="18">
                  <c:v>7349</c:v>
                </c:pt>
                <c:pt idx="19">
                  <c:v>7117</c:v>
                </c:pt>
                <c:pt idx="20">
                  <c:v>6254</c:v>
                </c:pt>
                <c:pt idx="21">
                  <c:v>5145</c:v>
                </c:pt>
                <c:pt idx="22">
                  <c:v>4087</c:v>
                </c:pt>
                <c:pt idx="23">
                  <c:v>3124</c:v>
                </c:pt>
                <c:pt idx="24">
                  <c:v>2403</c:v>
                </c:pt>
                <c:pt idx="25">
                  <c:v>1903</c:v>
                </c:pt>
                <c:pt idx="26">
                  <c:v>1853</c:v>
                </c:pt>
                <c:pt idx="27">
                  <c:v>1922</c:v>
                </c:pt>
                <c:pt idx="28">
                  <c:v>2096</c:v>
                </c:pt>
                <c:pt idx="29">
                  <c:v>2218</c:v>
                </c:pt>
                <c:pt idx="30">
                  <c:v>2284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E8B-43A2-82EE-02085CB3CBEF}"/>
            </c:ext>
          </c:extLst>
        </c:ser>
        <c:ser>
          <c:idx val="4"/>
          <c:order val="4"/>
          <c:tx>
            <c:v>101</c:v>
          </c:tx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ThreadPool'!$R$54:$R$84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32516</c:v>
                </c:pt>
                <c:pt idx="3">
                  <c:v>3529</c:v>
                </c:pt>
                <c:pt idx="4">
                  <c:v>8501</c:v>
                </c:pt>
                <c:pt idx="5">
                  <c:v>44388</c:v>
                </c:pt>
                <c:pt idx="6">
                  <c:v>7197</c:v>
                </c:pt>
                <c:pt idx="7">
                  <c:v>9640</c:v>
                </c:pt>
                <c:pt idx="8">
                  <c:v>35078</c:v>
                </c:pt>
                <c:pt idx="9">
                  <c:v>116319</c:v>
                </c:pt>
                <c:pt idx="10">
                  <c:v>63207</c:v>
                </c:pt>
                <c:pt idx="11">
                  <c:v>35592</c:v>
                </c:pt>
                <c:pt idx="12">
                  <c:v>17921</c:v>
                </c:pt>
                <c:pt idx="13">
                  <c:v>10614</c:v>
                </c:pt>
                <c:pt idx="14">
                  <c:v>7309</c:v>
                </c:pt>
                <c:pt idx="15">
                  <c:v>5786</c:v>
                </c:pt>
                <c:pt idx="16">
                  <c:v>6202</c:v>
                </c:pt>
                <c:pt idx="17">
                  <c:v>6823</c:v>
                </c:pt>
                <c:pt idx="18">
                  <c:v>7880</c:v>
                </c:pt>
                <c:pt idx="19">
                  <c:v>7614</c:v>
                </c:pt>
                <c:pt idx="20">
                  <c:v>6410</c:v>
                </c:pt>
                <c:pt idx="21">
                  <c:v>5033</c:v>
                </c:pt>
                <c:pt idx="22">
                  <c:v>3991</c:v>
                </c:pt>
                <c:pt idx="23">
                  <c:v>2781</c:v>
                </c:pt>
                <c:pt idx="24">
                  <c:v>2153</c:v>
                </c:pt>
                <c:pt idx="25">
                  <c:v>1589</c:v>
                </c:pt>
                <c:pt idx="26">
                  <c:v>1561</c:v>
                </c:pt>
                <c:pt idx="27">
                  <c:v>1853</c:v>
                </c:pt>
                <c:pt idx="28">
                  <c:v>2035</c:v>
                </c:pt>
                <c:pt idx="29">
                  <c:v>2270</c:v>
                </c:pt>
                <c:pt idx="30">
                  <c:v>2439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E8B-43A2-82EE-02085CB3CBEF}"/>
            </c:ext>
          </c:extLst>
        </c:ser>
        <c:ser>
          <c:idx val="5"/>
          <c:order val="5"/>
          <c:tx>
            <c:v>201</c:v>
          </c:tx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ThreadPool'!$V$54:$V$84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72567</c:v>
                </c:pt>
                <c:pt idx="3">
                  <c:v>1885</c:v>
                </c:pt>
                <c:pt idx="4">
                  <c:v>13297</c:v>
                </c:pt>
                <c:pt idx="5">
                  <c:v>45008</c:v>
                </c:pt>
                <c:pt idx="6">
                  <c:v>8043</c:v>
                </c:pt>
                <c:pt idx="7">
                  <c:v>8893</c:v>
                </c:pt>
                <c:pt idx="8">
                  <c:v>36645</c:v>
                </c:pt>
                <c:pt idx="9">
                  <c:v>126776</c:v>
                </c:pt>
                <c:pt idx="10">
                  <c:v>70604</c:v>
                </c:pt>
                <c:pt idx="11">
                  <c:v>27720</c:v>
                </c:pt>
                <c:pt idx="12">
                  <c:v>13697</c:v>
                </c:pt>
                <c:pt idx="13">
                  <c:v>9404</c:v>
                </c:pt>
                <c:pt idx="14">
                  <c:v>6602</c:v>
                </c:pt>
                <c:pt idx="15">
                  <c:v>5232</c:v>
                </c:pt>
                <c:pt idx="16">
                  <c:v>5374</c:v>
                </c:pt>
                <c:pt idx="17">
                  <c:v>5506</c:v>
                </c:pt>
                <c:pt idx="18">
                  <c:v>5796</c:v>
                </c:pt>
                <c:pt idx="19">
                  <c:v>5071</c:v>
                </c:pt>
                <c:pt idx="20">
                  <c:v>3708</c:v>
                </c:pt>
                <c:pt idx="21">
                  <c:v>2560</c:v>
                </c:pt>
                <c:pt idx="22">
                  <c:v>1717</c:v>
                </c:pt>
                <c:pt idx="23">
                  <c:v>1174</c:v>
                </c:pt>
                <c:pt idx="24">
                  <c:v>856</c:v>
                </c:pt>
                <c:pt idx="25">
                  <c:v>805</c:v>
                </c:pt>
                <c:pt idx="26">
                  <c:v>854</c:v>
                </c:pt>
                <c:pt idx="27">
                  <c:v>1049</c:v>
                </c:pt>
                <c:pt idx="28">
                  <c:v>1190</c:v>
                </c:pt>
                <c:pt idx="29">
                  <c:v>1337</c:v>
                </c:pt>
                <c:pt idx="30">
                  <c:v>1442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E8B-43A2-82EE-02085CB3CBEF}"/>
            </c:ext>
          </c:extLst>
        </c:ser>
        <c:ser>
          <c:idx val="6"/>
          <c:order val="6"/>
          <c:tx>
            <c:v>301</c:v>
          </c:tx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ThreadPool'!$B$310:$B$340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19681</c:v>
                </c:pt>
                <c:pt idx="3">
                  <c:v>8388</c:v>
                </c:pt>
                <c:pt idx="4">
                  <c:v>15183</c:v>
                </c:pt>
                <c:pt idx="5">
                  <c:v>29505</c:v>
                </c:pt>
                <c:pt idx="6">
                  <c:v>8987</c:v>
                </c:pt>
                <c:pt idx="7">
                  <c:v>10711</c:v>
                </c:pt>
                <c:pt idx="8">
                  <c:v>58606</c:v>
                </c:pt>
                <c:pt idx="9">
                  <c:v>158317</c:v>
                </c:pt>
                <c:pt idx="10">
                  <c:v>75381</c:v>
                </c:pt>
                <c:pt idx="11">
                  <c:v>30726</c:v>
                </c:pt>
                <c:pt idx="12">
                  <c:v>14082</c:v>
                </c:pt>
                <c:pt idx="13">
                  <c:v>11075</c:v>
                </c:pt>
                <c:pt idx="14">
                  <c:v>7801</c:v>
                </c:pt>
                <c:pt idx="15">
                  <c:v>6309</c:v>
                </c:pt>
                <c:pt idx="16">
                  <c:v>5875</c:v>
                </c:pt>
                <c:pt idx="17">
                  <c:v>5650</c:v>
                </c:pt>
                <c:pt idx="18">
                  <c:v>5330</c:v>
                </c:pt>
                <c:pt idx="19">
                  <c:v>4006</c:v>
                </c:pt>
                <c:pt idx="20">
                  <c:v>2852</c:v>
                </c:pt>
                <c:pt idx="21">
                  <c:v>1757</c:v>
                </c:pt>
                <c:pt idx="22">
                  <c:v>1146</c:v>
                </c:pt>
                <c:pt idx="23">
                  <c:v>759</c:v>
                </c:pt>
                <c:pt idx="24">
                  <c:v>694</c:v>
                </c:pt>
                <c:pt idx="25">
                  <c:v>699</c:v>
                </c:pt>
                <c:pt idx="26">
                  <c:v>888</c:v>
                </c:pt>
                <c:pt idx="27">
                  <c:v>1043</c:v>
                </c:pt>
                <c:pt idx="28">
                  <c:v>1284</c:v>
                </c:pt>
                <c:pt idx="29">
                  <c:v>1314</c:v>
                </c:pt>
                <c:pt idx="30">
                  <c:v>1183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E8B-43A2-82EE-02085CB3CBEF}"/>
            </c:ext>
          </c:extLst>
        </c:ser>
        <c:ser>
          <c:idx val="7"/>
          <c:order val="7"/>
          <c:tx>
            <c:v>401</c:v>
          </c:tx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ThreadPool'!$F$310:$F$340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6605</c:v>
                </c:pt>
                <c:pt idx="3">
                  <c:v>4025</c:v>
                </c:pt>
                <c:pt idx="4">
                  <c:v>8670</c:v>
                </c:pt>
                <c:pt idx="5">
                  <c:v>35602</c:v>
                </c:pt>
                <c:pt idx="6">
                  <c:v>10695</c:v>
                </c:pt>
                <c:pt idx="7">
                  <c:v>9881</c:v>
                </c:pt>
                <c:pt idx="8">
                  <c:v>60291</c:v>
                </c:pt>
                <c:pt idx="9">
                  <c:v>175018</c:v>
                </c:pt>
                <c:pt idx="10">
                  <c:v>86217</c:v>
                </c:pt>
                <c:pt idx="11">
                  <c:v>34106</c:v>
                </c:pt>
                <c:pt idx="12">
                  <c:v>14528</c:v>
                </c:pt>
                <c:pt idx="13">
                  <c:v>12588</c:v>
                </c:pt>
                <c:pt idx="14">
                  <c:v>8054</c:v>
                </c:pt>
                <c:pt idx="15">
                  <c:v>5605</c:v>
                </c:pt>
                <c:pt idx="16">
                  <c:v>4810</c:v>
                </c:pt>
                <c:pt idx="17">
                  <c:v>4071</c:v>
                </c:pt>
                <c:pt idx="18">
                  <c:v>3329</c:v>
                </c:pt>
                <c:pt idx="19">
                  <c:v>2398</c:v>
                </c:pt>
                <c:pt idx="20">
                  <c:v>1541</c:v>
                </c:pt>
                <c:pt idx="21">
                  <c:v>947</c:v>
                </c:pt>
                <c:pt idx="22">
                  <c:v>598</c:v>
                </c:pt>
                <c:pt idx="23">
                  <c:v>458</c:v>
                </c:pt>
                <c:pt idx="24">
                  <c:v>406</c:v>
                </c:pt>
                <c:pt idx="25">
                  <c:v>437</c:v>
                </c:pt>
                <c:pt idx="26">
                  <c:v>563</c:v>
                </c:pt>
                <c:pt idx="27">
                  <c:v>632</c:v>
                </c:pt>
                <c:pt idx="28">
                  <c:v>692</c:v>
                </c:pt>
                <c:pt idx="29">
                  <c:v>728</c:v>
                </c:pt>
                <c:pt idx="30">
                  <c:v>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FE8B-43A2-82EE-02085CB3CBEF}"/>
            </c:ext>
          </c:extLst>
        </c:ser>
        <c:ser>
          <c:idx val="8"/>
          <c:order val="8"/>
          <c:tx>
            <c:v>501</c:v>
          </c:tx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ThreadPool'!$J$310:$J$340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10734</c:v>
                </c:pt>
                <c:pt idx="3">
                  <c:v>1274</c:v>
                </c:pt>
                <c:pt idx="4">
                  <c:v>10016</c:v>
                </c:pt>
                <c:pt idx="5">
                  <c:v>36222</c:v>
                </c:pt>
                <c:pt idx="6">
                  <c:v>17205</c:v>
                </c:pt>
                <c:pt idx="7">
                  <c:v>9128</c:v>
                </c:pt>
                <c:pt idx="8">
                  <c:v>58656</c:v>
                </c:pt>
                <c:pt idx="9">
                  <c:v>172584</c:v>
                </c:pt>
                <c:pt idx="10">
                  <c:v>87046</c:v>
                </c:pt>
                <c:pt idx="11">
                  <c:v>34111</c:v>
                </c:pt>
                <c:pt idx="12">
                  <c:v>14086</c:v>
                </c:pt>
                <c:pt idx="13">
                  <c:v>10901</c:v>
                </c:pt>
                <c:pt idx="14">
                  <c:v>7482</c:v>
                </c:pt>
                <c:pt idx="15">
                  <c:v>5213</c:v>
                </c:pt>
                <c:pt idx="16">
                  <c:v>4472</c:v>
                </c:pt>
                <c:pt idx="17">
                  <c:v>3847</c:v>
                </c:pt>
                <c:pt idx="18">
                  <c:v>3018</c:v>
                </c:pt>
                <c:pt idx="19">
                  <c:v>2079</c:v>
                </c:pt>
                <c:pt idx="20">
                  <c:v>1372</c:v>
                </c:pt>
                <c:pt idx="21">
                  <c:v>773</c:v>
                </c:pt>
                <c:pt idx="22">
                  <c:v>526</c:v>
                </c:pt>
                <c:pt idx="23">
                  <c:v>396</c:v>
                </c:pt>
                <c:pt idx="24">
                  <c:v>333</c:v>
                </c:pt>
                <c:pt idx="25">
                  <c:v>439</c:v>
                </c:pt>
                <c:pt idx="26">
                  <c:v>508</c:v>
                </c:pt>
                <c:pt idx="27">
                  <c:v>566</c:v>
                </c:pt>
                <c:pt idx="28">
                  <c:v>586</c:v>
                </c:pt>
                <c:pt idx="29">
                  <c:v>538</c:v>
                </c:pt>
                <c:pt idx="30">
                  <c:v>474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FE8B-43A2-82EE-02085CB3CBEF}"/>
            </c:ext>
          </c:extLst>
        </c:ser>
        <c:ser>
          <c:idx val="9"/>
          <c:order val="9"/>
          <c:tx>
            <c:v>601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ThreadPool'!$N$310:$N$340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4660</c:v>
                </c:pt>
                <c:pt idx="3">
                  <c:v>262</c:v>
                </c:pt>
                <c:pt idx="4">
                  <c:v>5903</c:v>
                </c:pt>
                <c:pt idx="5">
                  <c:v>20858</c:v>
                </c:pt>
                <c:pt idx="6">
                  <c:v>12652</c:v>
                </c:pt>
                <c:pt idx="7">
                  <c:v>7723</c:v>
                </c:pt>
                <c:pt idx="8">
                  <c:v>44342</c:v>
                </c:pt>
                <c:pt idx="9">
                  <c:v>167183</c:v>
                </c:pt>
                <c:pt idx="10">
                  <c:v>118586</c:v>
                </c:pt>
                <c:pt idx="11">
                  <c:v>45071</c:v>
                </c:pt>
                <c:pt idx="12">
                  <c:v>19456</c:v>
                </c:pt>
                <c:pt idx="13">
                  <c:v>12231</c:v>
                </c:pt>
                <c:pt idx="14">
                  <c:v>8428</c:v>
                </c:pt>
                <c:pt idx="15">
                  <c:v>5553</c:v>
                </c:pt>
                <c:pt idx="16">
                  <c:v>4780</c:v>
                </c:pt>
                <c:pt idx="17">
                  <c:v>4229</c:v>
                </c:pt>
                <c:pt idx="18">
                  <c:v>3391</c:v>
                </c:pt>
                <c:pt idx="19">
                  <c:v>2546</c:v>
                </c:pt>
                <c:pt idx="20">
                  <c:v>1570</c:v>
                </c:pt>
                <c:pt idx="21">
                  <c:v>1007</c:v>
                </c:pt>
                <c:pt idx="22">
                  <c:v>647</c:v>
                </c:pt>
                <c:pt idx="23">
                  <c:v>471</c:v>
                </c:pt>
                <c:pt idx="24">
                  <c:v>380</c:v>
                </c:pt>
                <c:pt idx="25">
                  <c:v>368</c:v>
                </c:pt>
                <c:pt idx="26">
                  <c:v>436</c:v>
                </c:pt>
                <c:pt idx="27">
                  <c:v>450</c:v>
                </c:pt>
                <c:pt idx="28">
                  <c:v>527</c:v>
                </c:pt>
                <c:pt idx="29">
                  <c:v>557</c:v>
                </c:pt>
                <c:pt idx="30">
                  <c:v>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FE8B-43A2-82EE-02085CB3CBEF}"/>
            </c:ext>
          </c:extLst>
        </c:ser>
        <c:ser>
          <c:idx val="10"/>
          <c:order val="10"/>
          <c:tx>
            <c:v>701</c:v>
          </c:tx>
          <c:spPr>
            <a:ln w="28575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ThreadPool'!$R$310:$R$340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1658</c:v>
                </c:pt>
                <c:pt idx="3">
                  <c:v>415</c:v>
                </c:pt>
                <c:pt idx="4">
                  <c:v>7033</c:v>
                </c:pt>
                <c:pt idx="5">
                  <c:v>20352</c:v>
                </c:pt>
                <c:pt idx="6">
                  <c:v>11915</c:v>
                </c:pt>
                <c:pt idx="7">
                  <c:v>7139</c:v>
                </c:pt>
                <c:pt idx="8">
                  <c:v>47933</c:v>
                </c:pt>
                <c:pt idx="9">
                  <c:v>181196</c:v>
                </c:pt>
                <c:pt idx="10">
                  <c:v>115380</c:v>
                </c:pt>
                <c:pt idx="11">
                  <c:v>42615</c:v>
                </c:pt>
                <c:pt idx="12">
                  <c:v>18090</c:v>
                </c:pt>
                <c:pt idx="13">
                  <c:v>12008</c:v>
                </c:pt>
                <c:pt idx="14">
                  <c:v>7583</c:v>
                </c:pt>
                <c:pt idx="15">
                  <c:v>4723</c:v>
                </c:pt>
                <c:pt idx="16">
                  <c:v>4334</c:v>
                </c:pt>
                <c:pt idx="17">
                  <c:v>3867</c:v>
                </c:pt>
                <c:pt idx="18">
                  <c:v>2648</c:v>
                </c:pt>
                <c:pt idx="19">
                  <c:v>1798</c:v>
                </c:pt>
                <c:pt idx="20">
                  <c:v>1127</c:v>
                </c:pt>
                <c:pt idx="21">
                  <c:v>690</c:v>
                </c:pt>
                <c:pt idx="22">
                  <c:v>464</c:v>
                </c:pt>
                <c:pt idx="23">
                  <c:v>343</c:v>
                </c:pt>
                <c:pt idx="24">
                  <c:v>266</c:v>
                </c:pt>
                <c:pt idx="25">
                  <c:v>243</c:v>
                </c:pt>
                <c:pt idx="26">
                  <c:v>327</c:v>
                </c:pt>
                <c:pt idx="27">
                  <c:v>387</c:v>
                </c:pt>
                <c:pt idx="28">
                  <c:v>472</c:v>
                </c:pt>
                <c:pt idx="29">
                  <c:v>434</c:v>
                </c:pt>
                <c:pt idx="30">
                  <c:v>407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E8B-43A2-82EE-02085CB3CBEF}"/>
            </c:ext>
          </c:extLst>
        </c:ser>
        <c:ser>
          <c:idx val="11"/>
          <c:order val="11"/>
          <c:tx>
            <c:v>801</c:v>
          </c:tx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ThreadPool'!$V$310:$V$340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4655</c:v>
                </c:pt>
                <c:pt idx="3">
                  <c:v>695</c:v>
                </c:pt>
                <c:pt idx="4">
                  <c:v>6609</c:v>
                </c:pt>
                <c:pt idx="5">
                  <c:v>27926</c:v>
                </c:pt>
                <c:pt idx="6">
                  <c:v>12475</c:v>
                </c:pt>
                <c:pt idx="7">
                  <c:v>6833</c:v>
                </c:pt>
                <c:pt idx="8">
                  <c:v>45463</c:v>
                </c:pt>
                <c:pt idx="9">
                  <c:v>172946</c:v>
                </c:pt>
                <c:pt idx="10">
                  <c:v>116013</c:v>
                </c:pt>
                <c:pt idx="11">
                  <c:v>44076</c:v>
                </c:pt>
                <c:pt idx="12">
                  <c:v>18547</c:v>
                </c:pt>
                <c:pt idx="13">
                  <c:v>11410</c:v>
                </c:pt>
                <c:pt idx="14">
                  <c:v>7532</c:v>
                </c:pt>
                <c:pt idx="15">
                  <c:v>4656</c:v>
                </c:pt>
                <c:pt idx="16">
                  <c:v>3971</c:v>
                </c:pt>
                <c:pt idx="17">
                  <c:v>3483</c:v>
                </c:pt>
                <c:pt idx="18">
                  <c:v>2439</c:v>
                </c:pt>
                <c:pt idx="19">
                  <c:v>1642</c:v>
                </c:pt>
                <c:pt idx="20">
                  <c:v>1041</c:v>
                </c:pt>
                <c:pt idx="21">
                  <c:v>644</c:v>
                </c:pt>
                <c:pt idx="22">
                  <c:v>418</c:v>
                </c:pt>
                <c:pt idx="23">
                  <c:v>344</c:v>
                </c:pt>
                <c:pt idx="24">
                  <c:v>266</c:v>
                </c:pt>
                <c:pt idx="25">
                  <c:v>243</c:v>
                </c:pt>
                <c:pt idx="26">
                  <c:v>244</c:v>
                </c:pt>
                <c:pt idx="27">
                  <c:v>353</c:v>
                </c:pt>
                <c:pt idx="28">
                  <c:v>384</c:v>
                </c:pt>
                <c:pt idx="29">
                  <c:v>387</c:v>
                </c:pt>
                <c:pt idx="30">
                  <c:v>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FE8B-43A2-82EE-02085CB3CBEF}"/>
            </c:ext>
          </c:extLst>
        </c:ser>
        <c:ser>
          <c:idx val="12"/>
          <c:order val="12"/>
          <c:tx>
            <c:v>901</c:v>
          </c:tx>
          <c:spPr>
            <a:ln w="28575" cap="rnd">
              <a:solidFill>
                <a:schemeClr val="accent3">
                  <a:shade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ThreadPool'!$Z$310:$Z$337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2507</c:v>
                </c:pt>
                <c:pt idx="3">
                  <c:v>938</c:v>
                </c:pt>
                <c:pt idx="4">
                  <c:v>10526</c:v>
                </c:pt>
                <c:pt idx="5">
                  <c:v>21265</c:v>
                </c:pt>
                <c:pt idx="6">
                  <c:v>9801</c:v>
                </c:pt>
                <c:pt idx="7">
                  <c:v>14051</c:v>
                </c:pt>
                <c:pt idx="8">
                  <c:v>98089</c:v>
                </c:pt>
                <c:pt idx="9">
                  <c:v>187797</c:v>
                </c:pt>
                <c:pt idx="10">
                  <c:v>75710</c:v>
                </c:pt>
                <c:pt idx="11">
                  <c:v>30643</c:v>
                </c:pt>
                <c:pt idx="12">
                  <c:v>13781</c:v>
                </c:pt>
                <c:pt idx="13">
                  <c:v>9515</c:v>
                </c:pt>
                <c:pt idx="14">
                  <c:v>5474</c:v>
                </c:pt>
                <c:pt idx="15">
                  <c:v>4023</c:v>
                </c:pt>
                <c:pt idx="16">
                  <c:v>3478</c:v>
                </c:pt>
                <c:pt idx="17">
                  <c:v>2593</c:v>
                </c:pt>
                <c:pt idx="18">
                  <c:v>1621</c:v>
                </c:pt>
                <c:pt idx="19">
                  <c:v>981</c:v>
                </c:pt>
                <c:pt idx="20">
                  <c:v>627</c:v>
                </c:pt>
                <c:pt idx="21">
                  <c:v>419</c:v>
                </c:pt>
                <c:pt idx="22">
                  <c:v>361</c:v>
                </c:pt>
                <c:pt idx="23">
                  <c:v>284</c:v>
                </c:pt>
                <c:pt idx="24">
                  <c:v>258</c:v>
                </c:pt>
                <c:pt idx="25">
                  <c:v>267</c:v>
                </c:pt>
                <c:pt idx="26">
                  <c:v>290</c:v>
                </c:pt>
                <c:pt idx="27">
                  <c:v>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FE8B-43A2-82EE-02085CB3CBEF}"/>
            </c:ext>
          </c:extLst>
        </c:ser>
        <c:ser>
          <c:idx val="13"/>
          <c:order val="13"/>
          <c:tx>
            <c:v>1001</c:v>
          </c:tx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'Distributions, ThreadPool'!$S$54:$S$234</c:f>
              <c:numCache>
                <c:formatCode>General</c:formatCode>
                <c:ptCount val="18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</c:numCache>
            </c:numRef>
          </c:cat>
          <c:val>
            <c:numRef>
              <c:f>'Distributions, ThreadPool'!$B$244:$B$269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9733</c:v>
                </c:pt>
                <c:pt idx="5">
                  <c:v>16988</c:v>
                </c:pt>
                <c:pt idx="6">
                  <c:v>15670</c:v>
                </c:pt>
                <c:pt idx="7">
                  <c:v>33095</c:v>
                </c:pt>
                <c:pt idx="8">
                  <c:v>132760</c:v>
                </c:pt>
                <c:pt idx="9">
                  <c:v>152844</c:v>
                </c:pt>
                <c:pt idx="10">
                  <c:v>71434</c:v>
                </c:pt>
                <c:pt idx="11">
                  <c:v>26046</c:v>
                </c:pt>
                <c:pt idx="12">
                  <c:v>13051</c:v>
                </c:pt>
                <c:pt idx="13">
                  <c:v>8369</c:v>
                </c:pt>
                <c:pt idx="14">
                  <c:v>5779</c:v>
                </c:pt>
                <c:pt idx="15">
                  <c:v>2981</c:v>
                </c:pt>
                <c:pt idx="16">
                  <c:v>1907</c:v>
                </c:pt>
                <c:pt idx="17">
                  <c:v>1346</c:v>
                </c:pt>
                <c:pt idx="18">
                  <c:v>937</c:v>
                </c:pt>
                <c:pt idx="19">
                  <c:v>793</c:v>
                </c:pt>
                <c:pt idx="20">
                  <c:v>579</c:v>
                </c:pt>
                <c:pt idx="21">
                  <c:v>501</c:v>
                </c:pt>
                <c:pt idx="22">
                  <c:v>399</c:v>
                </c:pt>
                <c:pt idx="23">
                  <c:v>350</c:v>
                </c:pt>
                <c:pt idx="24">
                  <c:v>339</c:v>
                </c:pt>
                <c:pt idx="25">
                  <c:v>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FE8B-43A2-82EE-02085CB3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083456"/>
        <c:axId val="1187680064"/>
      </c:lineChart>
      <c:catAx>
        <c:axId val="107008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7680064"/>
        <c:crosses val="autoZero"/>
        <c:auto val="1"/>
        <c:lblAlgn val="ctr"/>
        <c:lblOffset val="100"/>
        <c:noMultiLvlLbl val="0"/>
      </c:catAx>
      <c:valAx>
        <c:axId val="1187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6347711122128"/>
          <c:y val="3.0544538623801104E-2"/>
          <c:w val="4.7503692762186113E-2"/>
          <c:h val="0.6692206704795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2</xdr:row>
      <xdr:rowOff>83820</xdr:rowOff>
    </xdr:from>
    <xdr:to>
      <xdr:col>22</xdr:col>
      <xdr:colOff>480060</xdr:colOff>
      <xdr:row>25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9DE74F-D037-4C9F-8F41-26D51773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283845</xdr:colOff>
      <xdr:row>27</xdr:row>
      <xdr:rowOff>177165</xdr:rowOff>
    </xdr:from>
    <xdr:to>
      <xdr:col>22</xdr:col>
      <xdr:colOff>462915</xdr:colOff>
      <xdr:row>49</xdr:row>
      <xdr:rowOff>150495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C456C5-EFC3-43E2-BF58-F0ECA570D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</xdr:row>
      <xdr:rowOff>85726</xdr:rowOff>
    </xdr:from>
    <xdr:to>
      <xdr:col>33</xdr:col>
      <xdr:colOff>167640</xdr:colOff>
      <xdr:row>25</xdr:row>
      <xdr:rowOff>55246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74AB5D-AD61-4282-BBB5-66F86FE5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27</xdr:row>
      <xdr:rowOff>167640</xdr:rowOff>
    </xdr:from>
    <xdr:to>
      <xdr:col>33</xdr:col>
      <xdr:colOff>363855</xdr:colOff>
      <xdr:row>49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CE1EB7F-924D-42A0-8601-D530E1728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2857</xdr:rowOff>
    </xdr:from>
    <xdr:to>
      <xdr:col>25</xdr:col>
      <xdr:colOff>495300</xdr:colOff>
      <xdr:row>25</xdr:row>
      <xdr:rowOff>97155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AC3AA4-2763-4C8D-A608-5EA0FDCD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26</xdr:row>
      <xdr:rowOff>7620</xdr:rowOff>
    </xdr:from>
    <xdr:to>
      <xdr:col>25</xdr:col>
      <xdr:colOff>516255</xdr:colOff>
      <xdr:row>49</xdr:row>
      <xdr:rowOff>133349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3AD6E7B-F5E9-4E67-B72A-7966209CA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23</xdr:row>
      <xdr:rowOff>117157</xdr:rowOff>
    </xdr:from>
    <xdr:to>
      <xdr:col>22</xdr:col>
      <xdr:colOff>106680</xdr:colOff>
      <xdr:row>48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A88C53-E02E-43FE-BD71-E851075D5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0</xdr:row>
      <xdr:rowOff>0</xdr:rowOff>
    </xdr:from>
    <xdr:to>
      <xdr:col>22</xdr:col>
      <xdr:colOff>120015</xdr:colOff>
      <xdr:row>23</xdr:row>
      <xdr:rowOff>125729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6B4503-0124-4DDE-9001-4EA69AFA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470263</xdr:colOff>
      <xdr:row>282</xdr:row>
      <xdr:rowOff>170906</xdr:rowOff>
    </xdr:from>
    <xdr:to>
      <xdr:col>21</xdr:col>
      <xdr:colOff>43543</xdr:colOff>
      <xdr:row>307</xdr:row>
      <xdr:rowOff>80147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68FF26-1089-4A48-A824-42D6A2BDF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0405-9B2F-46B9-B77D-7B1628D4E1AF}">
  <dimension ref="F2:M27"/>
  <sheetViews>
    <sheetView topLeftCell="K1" workbookViewId="0">
      <selection activeCell="K20" sqref="K20"/>
    </sheetView>
  </sheetViews>
  <sheetFormatPr defaultRowHeight="14.4" x14ac:dyDescent="0.3"/>
  <sheetData>
    <row r="2" spans="6:13" x14ac:dyDescent="0.3">
      <c r="F2" t="s">
        <v>2</v>
      </c>
      <c r="G2" t="s">
        <v>1</v>
      </c>
      <c r="H2" t="s">
        <v>0</v>
      </c>
      <c r="I2" t="s">
        <v>3</v>
      </c>
      <c r="J2" t="s">
        <v>0</v>
      </c>
      <c r="K2" t="s">
        <v>1</v>
      </c>
      <c r="M2" t="s">
        <v>4</v>
      </c>
    </row>
    <row r="3" spans="6:13" x14ac:dyDescent="0.3">
      <c r="F3">
        <v>0</v>
      </c>
      <c r="G3">
        <v>1163</v>
      </c>
      <c r="H3">
        <v>182</v>
      </c>
      <c r="I3">
        <v>50</v>
      </c>
      <c r="J3">
        <v>183</v>
      </c>
      <c r="K3">
        <v>97</v>
      </c>
    </row>
    <row r="4" spans="6:13" x14ac:dyDescent="0.3">
      <c r="F4">
        <v>5</v>
      </c>
      <c r="G4">
        <v>1104</v>
      </c>
      <c r="H4">
        <v>152</v>
      </c>
      <c r="I4">
        <v>40</v>
      </c>
      <c r="J4">
        <v>153</v>
      </c>
      <c r="K4">
        <v>85</v>
      </c>
    </row>
    <row r="5" spans="6:13" x14ac:dyDescent="0.3">
      <c r="F5">
        <v>11</v>
      </c>
      <c r="G5">
        <v>1007</v>
      </c>
      <c r="H5">
        <v>142</v>
      </c>
      <c r="I5">
        <v>45</v>
      </c>
      <c r="J5">
        <v>143</v>
      </c>
      <c r="K5">
        <v>84</v>
      </c>
    </row>
    <row r="6" spans="6:13" x14ac:dyDescent="0.3">
      <c r="F6">
        <v>51</v>
      </c>
      <c r="G6">
        <v>987</v>
      </c>
      <c r="H6">
        <v>200</v>
      </c>
      <c r="I6" s="1">
        <v>111</v>
      </c>
      <c r="J6">
        <v>201</v>
      </c>
      <c r="K6" s="1">
        <v>76</v>
      </c>
    </row>
    <row r="7" spans="6:13" x14ac:dyDescent="0.3">
      <c r="F7">
        <v>101</v>
      </c>
      <c r="G7">
        <v>1095</v>
      </c>
      <c r="H7">
        <v>263</v>
      </c>
      <c r="I7" s="2">
        <v>156</v>
      </c>
      <c r="J7">
        <v>266</v>
      </c>
      <c r="K7">
        <v>92</v>
      </c>
    </row>
    <row r="8" spans="6:13" x14ac:dyDescent="0.3">
      <c r="F8">
        <v>501</v>
      </c>
      <c r="G8">
        <v>1691</v>
      </c>
      <c r="H8">
        <v>669</v>
      </c>
      <c r="I8" s="1">
        <v>566</v>
      </c>
      <c r="J8" s="1">
        <v>670</v>
      </c>
      <c r="K8">
        <v>141</v>
      </c>
    </row>
    <row r="9" spans="6:13" x14ac:dyDescent="0.3">
      <c r="F9">
        <v>1001</v>
      </c>
      <c r="G9">
        <v>6398</v>
      </c>
      <c r="H9">
        <v>1620</v>
      </c>
      <c r="I9">
        <v>1076</v>
      </c>
      <c r="J9">
        <v>542</v>
      </c>
      <c r="K9" s="2">
        <v>237</v>
      </c>
    </row>
    <row r="10" spans="6:13" x14ac:dyDescent="0.3">
      <c r="F10">
        <v>5001</v>
      </c>
      <c r="G10">
        <v>7392</v>
      </c>
      <c r="H10">
        <v>8000</v>
      </c>
      <c r="I10">
        <v>4743</v>
      </c>
      <c r="J10">
        <v>800</v>
      </c>
      <c r="K10" s="2">
        <v>617</v>
      </c>
    </row>
    <row r="11" spans="6:13" x14ac:dyDescent="0.3">
      <c r="F11">
        <v>10001</v>
      </c>
      <c r="G11">
        <v>13420</v>
      </c>
      <c r="H11">
        <v>13379</v>
      </c>
      <c r="I11">
        <v>9481</v>
      </c>
      <c r="J11">
        <v>1115</v>
      </c>
      <c r="K11">
        <v>1118</v>
      </c>
    </row>
    <row r="12" spans="6:13" x14ac:dyDescent="0.3">
      <c r="F12">
        <v>100001</v>
      </c>
      <c r="G12">
        <v>124910</v>
      </c>
      <c r="H12">
        <v>127235</v>
      </c>
      <c r="I12">
        <v>100920</v>
      </c>
      <c r="J12">
        <v>10607</v>
      </c>
      <c r="K12">
        <v>10409</v>
      </c>
    </row>
    <row r="27" spans="13:13" x14ac:dyDescent="0.3">
      <c r="M27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3C5-AE50-4CC0-AD6B-5324FEC44B24}">
  <dimension ref="A53:AQ187"/>
  <sheetViews>
    <sheetView topLeftCell="E1" workbookViewId="0">
      <selection activeCell="K10" sqref="K10"/>
    </sheetView>
  </sheetViews>
  <sheetFormatPr defaultRowHeight="14.4" x14ac:dyDescent="0.3"/>
  <sheetData>
    <row r="53" spans="1:25" s="1" customFormat="1" x14ac:dyDescent="0.3">
      <c r="A53" s="5"/>
      <c r="B53" s="5">
        <v>0</v>
      </c>
      <c r="C53" s="5"/>
      <c r="D53" s="5"/>
      <c r="E53" s="5"/>
      <c r="F53" s="5">
        <v>5</v>
      </c>
      <c r="G53" s="5"/>
      <c r="H53" s="5"/>
      <c r="I53" s="5"/>
      <c r="J53" s="6">
        <v>11</v>
      </c>
      <c r="K53" s="5"/>
      <c r="L53" s="5"/>
      <c r="M53" s="5"/>
      <c r="N53" s="5">
        <v>51</v>
      </c>
      <c r="O53" s="5"/>
      <c r="P53" s="5"/>
      <c r="Q53" s="5"/>
      <c r="R53" s="5">
        <v>101</v>
      </c>
      <c r="S53" s="5"/>
      <c r="T53" s="5"/>
      <c r="U53" s="5"/>
      <c r="V53" s="5">
        <v>201</v>
      </c>
      <c r="W53" s="5"/>
      <c r="X53" s="5"/>
      <c r="Y53" s="5"/>
    </row>
    <row r="54" spans="1:25" x14ac:dyDescent="0.3">
      <c r="A54" s="3"/>
      <c r="B54" s="3">
        <v>0</v>
      </c>
      <c r="C54" s="3">
        <v>0</v>
      </c>
      <c r="D54" s="3"/>
      <c r="E54" s="3"/>
      <c r="F54" s="4">
        <v>0</v>
      </c>
      <c r="G54" s="3">
        <v>0</v>
      </c>
      <c r="H54" s="3"/>
      <c r="I54" s="3"/>
      <c r="J54" s="3">
        <v>0</v>
      </c>
      <c r="K54" s="3">
        <v>0</v>
      </c>
      <c r="L54" s="3"/>
      <c r="M54" s="3"/>
      <c r="N54" s="3">
        <v>0</v>
      </c>
      <c r="O54" s="3">
        <v>0</v>
      </c>
      <c r="P54" s="3"/>
      <c r="Q54" s="3"/>
      <c r="R54" s="3">
        <v>0</v>
      </c>
      <c r="S54" s="3">
        <v>0</v>
      </c>
      <c r="T54" s="3"/>
      <c r="U54" s="3"/>
      <c r="V54" s="3">
        <v>0</v>
      </c>
      <c r="W54" s="3">
        <v>0</v>
      </c>
      <c r="X54" s="3"/>
      <c r="Y54" s="3"/>
    </row>
    <row r="55" spans="1:25" x14ac:dyDescent="0.3">
      <c r="A55" s="3"/>
      <c r="B55" s="3">
        <v>0</v>
      </c>
      <c r="C55" s="3">
        <v>50</v>
      </c>
      <c r="D55" s="3"/>
      <c r="E55" s="3"/>
      <c r="F55" s="4">
        <v>0</v>
      </c>
      <c r="G55" s="3">
        <v>50</v>
      </c>
      <c r="H55" s="3"/>
      <c r="I55" s="3"/>
      <c r="J55" s="3">
        <v>0</v>
      </c>
      <c r="K55" s="3">
        <v>50</v>
      </c>
      <c r="L55" s="3"/>
      <c r="M55" s="3"/>
      <c r="N55" s="3">
        <v>0</v>
      </c>
      <c r="O55" s="3">
        <v>50</v>
      </c>
      <c r="P55" s="3"/>
      <c r="Q55" s="3"/>
      <c r="R55" s="3">
        <v>0</v>
      </c>
      <c r="S55" s="3">
        <v>50</v>
      </c>
      <c r="T55" s="3"/>
      <c r="U55" s="3"/>
      <c r="V55" s="3">
        <v>0</v>
      </c>
      <c r="W55" s="3">
        <v>50</v>
      </c>
      <c r="X55" s="3"/>
      <c r="Y55" s="3"/>
    </row>
    <row r="56" spans="1:25" x14ac:dyDescent="0.3">
      <c r="A56" s="3"/>
      <c r="B56" s="3">
        <v>262533</v>
      </c>
      <c r="C56" s="3">
        <v>100</v>
      </c>
      <c r="D56" s="3"/>
      <c r="E56" s="3"/>
      <c r="F56" s="4">
        <v>224340</v>
      </c>
      <c r="G56" s="3">
        <v>100</v>
      </c>
      <c r="H56" s="3"/>
      <c r="I56" s="3"/>
      <c r="J56" s="3">
        <v>304720</v>
      </c>
      <c r="K56" s="3">
        <v>100</v>
      </c>
      <c r="L56" s="3"/>
      <c r="M56" s="3"/>
      <c r="N56" s="3">
        <v>403478</v>
      </c>
      <c r="O56" s="3">
        <v>100</v>
      </c>
      <c r="P56" s="3"/>
      <c r="Q56" s="3"/>
      <c r="R56" s="3">
        <v>416900</v>
      </c>
      <c r="S56" s="3">
        <v>100</v>
      </c>
      <c r="T56" s="3"/>
      <c r="U56" s="3"/>
      <c r="V56" s="3">
        <v>446249</v>
      </c>
      <c r="W56" s="3">
        <v>100</v>
      </c>
      <c r="X56" s="3"/>
      <c r="Y56" s="3"/>
    </row>
    <row r="57" spans="1:25" x14ac:dyDescent="0.3">
      <c r="A57" s="3"/>
      <c r="B57" s="3">
        <v>110685</v>
      </c>
      <c r="C57" s="3">
        <v>150</v>
      </c>
      <c r="D57" s="3"/>
      <c r="E57" s="3"/>
      <c r="F57" s="4">
        <v>172088</v>
      </c>
      <c r="G57" s="3">
        <v>150</v>
      </c>
      <c r="H57" s="3"/>
      <c r="I57" s="3"/>
      <c r="J57" s="3">
        <v>75412</v>
      </c>
      <c r="K57" s="3">
        <v>150</v>
      </c>
      <c r="L57" s="3"/>
      <c r="M57" s="3"/>
      <c r="N57" s="3">
        <v>23772</v>
      </c>
      <c r="O57" s="3">
        <v>150</v>
      </c>
      <c r="P57" s="3"/>
      <c r="Q57" s="3"/>
      <c r="R57" s="3">
        <v>28345</v>
      </c>
      <c r="S57" s="3">
        <v>150</v>
      </c>
      <c r="T57" s="3"/>
      <c r="U57" s="3"/>
      <c r="V57" s="3">
        <v>17903</v>
      </c>
      <c r="W57" s="3">
        <v>150</v>
      </c>
      <c r="X57" s="3"/>
      <c r="Y57" s="3"/>
    </row>
    <row r="58" spans="1:25" x14ac:dyDescent="0.3">
      <c r="A58" s="3"/>
      <c r="B58" s="3">
        <v>3818</v>
      </c>
      <c r="C58" s="3">
        <v>200</v>
      </c>
      <c r="D58" s="3"/>
      <c r="E58" s="3"/>
      <c r="F58" s="4">
        <v>18503</v>
      </c>
      <c r="G58" s="3">
        <v>200</v>
      </c>
      <c r="H58" s="3"/>
      <c r="I58" s="3"/>
      <c r="J58" s="3">
        <v>1700</v>
      </c>
      <c r="K58" s="3">
        <v>200</v>
      </c>
      <c r="L58" s="3"/>
      <c r="M58" s="3"/>
      <c r="N58" s="3">
        <v>1153</v>
      </c>
      <c r="O58" s="3">
        <v>200</v>
      </c>
      <c r="P58" s="3"/>
      <c r="Q58" s="3"/>
      <c r="R58" s="3">
        <v>1778</v>
      </c>
      <c r="S58" s="3">
        <v>200</v>
      </c>
      <c r="T58" s="3"/>
      <c r="U58" s="3"/>
      <c r="V58" s="3">
        <v>538</v>
      </c>
      <c r="W58" s="3">
        <v>200</v>
      </c>
      <c r="X58" s="3"/>
      <c r="Y58" s="3"/>
    </row>
    <row r="59" spans="1:25" x14ac:dyDescent="0.3">
      <c r="A59" s="3"/>
      <c r="B59" s="3">
        <v>9820</v>
      </c>
      <c r="C59" s="3">
        <v>250</v>
      </c>
      <c r="D59" s="3"/>
      <c r="E59" s="3"/>
      <c r="F59" s="4">
        <v>31405</v>
      </c>
      <c r="G59" s="3">
        <v>250</v>
      </c>
      <c r="H59" s="3"/>
      <c r="I59" s="3"/>
      <c r="J59" s="3">
        <v>31092</v>
      </c>
      <c r="K59" s="3">
        <v>250</v>
      </c>
      <c r="L59" s="3"/>
      <c r="M59" s="3"/>
      <c r="N59" s="3">
        <v>11215</v>
      </c>
      <c r="O59" s="3">
        <v>250</v>
      </c>
      <c r="P59" s="3"/>
      <c r="Q59" s="3"/>
      <c r="R59" s="3">
        <v>12266</v>
      </c>
      <c r="S59" s="3">
        <v>250</v>
      </c>
      <c r="T59" s="3"/>
      <c r="U59" s="3"/>
      <c r="V59" s="3">
        <v>9209</v>
      </c>
      <c r="W59" s="3">
        <v>250</v>
      </c>
      <c r="X59" s="3"/>
      <c r="Y59" s="3"/>
    </row>
    <row r="60" spans="1:25" x14ac:dyDescent="0.3">
      <c r="A60" s="3"/>
      <c r="B60" s="3">
        <v>32074</v>
      </c>
      <c r="C60" s="3">
        <v>300</v>
      </c>
      <c r="D60" s="3"/>
      <c r="E60" s="3"/>
      <c r="F60" s="4">
        <v>36194</v>
      </c>
      <c r="G60" s="3">
        <v>300</v>
      </c>
      <c r="H60" s="3"/>
      <c r="I60" s="3"/>
      <c r="J60" s="3">
        <v>56853</v>
      </c>
      <c r="K60" s="3">
        <v>300</v>
      </c>
      <c r="L60" s="3"/>
      <c r="M60" s="3"/>
      <c r="N60" s="3">
        <v>50693</v>
      </c>
      <c r="O60" s="3">
        <v>300</v>
      </c>
      <c r="P60" s="3"/>
      <c r="Q60" s="3"/>
      <c r="R60" s="3">
        <v>31590</v>
      </c>
      <c r="S60" s="3">
        <v>300</v>
      </c>
      <c r="T60" s="3"/>
      <c r="U60" s="3"/>
      <c r="V60" s="3">
        <v>18766</v>
      </c>
      <c r="W60" s="3">
        <v>300</v>
      </c>
      <c r="X60" s="3"/>
      <c r="Y60" s="3"/>
    </row>
    <row r="61" spans="1:25" x14ac:dyDescent="0.3">
      <c r="A61" s="3"/>
      <c r="B61" s="3">
        <v>12171</v>
      </c>
      <c r="C61" s="3">
        <v>350</v>
      </c>
      <c r="D61" s="3"/>
      <c r="E61" s="3"/>
      <c r="F61" s="4">
        <v>8769</v>
      </c>
      <c r="G61" s="3">
        <v>350</v>
      </c>
      <c r="H61" s="3"/>
      <c r="I61" s="3"/>
      <c r="J61" s="3">
        <v>18399</v>
      </c>
      <c r="K61" s="3">
        <v>350</v>
      </c>
      <c r="L61" s="3"/>
      <c r="M61" s="3"/>
      <c r="N61" s="3">
        <v>4570</v>
      </c>
      <c r="O61" s="3">
        <v>350</v>
      </c>
      <c r="P61" s="3"/>
      <c r="Q61" s="3"/>
      <c r="R61" s="3">
        <v>3995</v>
      </c>
      <c r="S61" s="3">
        <v>350</v>
      </c>
      <c r="T61" s="3"/>
      <c r="U61" s="3"/>
      <c r="V61" s="3">
        <v>2625</v>
      </c>
      <c r="W61" s="3">
        <v>350</v>
      </c>
      <c r="X61" s="3"/>
      <c r="Y61" s="3"/>
    </row>
    <row r="62" spans="1:25" x14ac:dyDescent="0.3">
      <c r="A62" s="3"/>
      <c r="B62" s="3">
        <v>29789</v>
      </c>
      <c r="C62" s="3">
        <v>400</v>
      </c>
      <c r="D62" s="3"/>
      <c r="E62" s="3"/>
      <c r="F62" s="4">
        <v>3596</v>
      </c>
      <c r="G62" s="3">
        <v>400</v>
      </c>
      <c r="H62" s="3"/>
      <c r="I62" s="3"/>
      <c r="J62" s="3">
        <v>6454</v>
      </c>
      <c r="K62" s="3">
        <v>400</v>
      </c>
      <c r="L62" s="3"/>
      <c r="M62" s="3"/>
      <c r="N62" s="3">
        <v>1059</v>
      </c>
      <c r="O62" s="3">
        <v>400</v>
      </c>
      <c r="P62" s="3"/>
      <c r="Q62" s="3"/>
      <c r="R62" s="3">
        <v>1126</v>
      </c>
      <c r="S62" s="3">
        <v>400</v>
      </c>
      <c r="T62" s="3"/>
      <c r="U62" s="3"/>
      <c r="V62" s="3">
        <v>710</v>
      </c>
      <c r="W62" s="3">
        <v>400</v>
      </c>
      <c r="X62" s="3"/>
      <c r="Y62" s="3"/>
    </row>
    <row r="63" spans="1:25" x14ac:dyDescent="0.3">
      <c r="A63" s="3"/>
      <c r="B63" s="3">
        <v>33501</v>
      </c>
      <c r="C63" s="3">
        <v>450</v>
      </c>
      <c r="D63" s="3"/>
      <c r="E63" s="3"/>
      <c r="F63" s="4">
        <v>1105</v>
      </c>
      <c r="G63" s="3">
        <v>450</v>
      </c>
      <c r="H63" s="3"/>
      <c r="I63" s="3"/>
      <c r="J63" s="3">
        <v>1370</v>
      </c>
      <c r="K63" s="3">
        <v>450</v>
      </c>
      <c r="L63" s="3"/>
      <c r="M63" s="3"/>
      <c r="N63" s="3">
        <v>60</v>
      </c>
      <c r="O63" s="3">
        <v>450</v>
      </c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3">
      <c r="A64" s="3"/>
      <c r="B64" s="3">
        <v>1609</v>
      </c>
      <c r="C64" s="3">
        <v>500</v>
      </c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1" spans="2:27" s="1" customFormat="1" x14ac:dyDescent="0.3">
      <c r="B81" s="1">
        <v>301</v>
      </c>
      <c r="F81" s="1">
        <v>401</v>
      </c>
      <c r="J81" s="1">
        <v>501</v>
      </c>
      <c r="N81" s="1">
        <v>601</v>
      </c>
      <c r="R81" s="1">
        <v>701</v>
      </c>
      <c r="V81" s="1">
        <v>801</v>
      </c>
      <c r="Z81" s="1">
        <v>901</v>
      </c>
    </row>
    <row r="82" spans="2:27" x14ac:dyDescent="0.3">
      <c r="B82">
        <v>0</v>
      </c>
      <c r="C82">
        <v>0</v>
      </c>
      <c r="F82">
        <v>0</v>
      </c>
      <c r="G82">
        <v>0</v>
      </c>
      <c r="J82">
        <v>0</v>
      </c>
      <c r="K82">
        <v>0</v>
      </c>
      <c r="N82">
        <v>0</v>
      </c>
      <c r="O82">
        <v>0</v>
      </c>
      <c r="R82">
        <v>0</v>
      </c>
      <c r="S82">
        <v>0</v>
      </c>
      <c r="V82">
        <v>0</v>
      </c>
      <c r="W82">
        <v>0</v>
      </c>
      <c r="Z82">
        <v>0</v>
      </c>
      <c r="AA82">
        <v>0</v>
      </c>
    </row>
    <row r="83" spans="2:27" x14ac:dyDescent="0.3">
      <c r="B83">
        <v>0</v>
      </c>
      <c r="C83">
        <v>50</v>
      </c>
      <c r="F83">
        <v>0</v>
      </c>
      <c r="G83">
        <v>50</v>
      </c>
      <c r="J83">
        <v>0</v>
      </c>
      <c r="K83">
        <v>50</v>
      </c>
      <c r="N83">
        <v>0</v>
      </c>
      <c r="O83">
        <v>50</v>
      </c>
      <c r="R83">
        <v>0</v>
      </c>
      <c r="S83">
        <v>50</v>
      </c>
      <c r="V83">
        <v>0</v>
      </c>
      <c r="W83">
        <v>50</v>
      </c>
      <c r="Z83">
        <v>0</v>
      </c>
      <c r="AA83">
        <v>50</v>
      </c>
    </row>
    <row r="84" spans="2:27" x14ac:dyDescent="0.3">
      <c r="B84">
        <v>455315</v>
      </c>
      <c r="C84">
        <v>100</v>
      </c>
      <c r="F84">
        <v>450066</v>
      </c>
      <c r="G84">
        <v>100</v>
      </c>
      <c r="J84">
        <v>8518</v>
      </c>
      <c r="K84">
        <v>100</v>
      </c>
      <c r="N84">
        <v>0</v>
      </c>
      <c r="O84">
        <v>100</v>
      </c>
      <c r="R84">
        <v>0</v>
      </c>
      <c r="S84">
        <v>100</v>
      </c>
      <c r="V84">
        <v>0</v>
      </c>
      <c r="W84">
        <v>100</v>
      </c>
      <c r="Z84" s="1">
        <v>0</v>
      </c>
      <c r="AA84" s="1">
        <v>100</v>
      </c>
    </row>
    <row r="85" spans="2:27" x14ac:dyDescent="0.3">
      <c r="B85">
        <v>16154</v>
      </c>
      <c r="C85">
        <v>150</v>
      </c>
      <c r="F85">
        <v>24418</v>
      </c>
      <c r="G85">
        <v>150</v>
      </c>
      <c r="J85">
        <v>3526</v>
      </c>
      <c r="K85">
        <v>150</v>
      </c>
      <c r="N85">
        <v>0</v>
      </c>
      <c r="O85">
        <v>150</v>
      </c>
      <c r="R85">
        <v>986</v>
      </c>
      <c r="S85">
        <v>150</v>
      </c>
      <c r="V85">
        <v>3225</v>
      </c>
      <c r="W85">
        <v>150</v>
      </c>
      <c r="Z85">
        <v>2580</v>
      </c>
      <c r="AA85">
        <v>150</v>
      </c>
    </row>
    <row r="86" spans="2:27" x14ac:dyDescent="0.3">
      <c r="B86">
        <v>570</v>
      </c>
      <c r="C86">
        <v>200</v>
      </c>
      <c r="F86">
        <v>772</v>
      </c>
      <c r="G86">
        <v>200</v>
      </c>
      <c r="J86">
        <v>1591</v>
      </c>
      <c r="K86">
        <v>200</v>
      </c>
      <c r="N86">
        <v>910</v>
      </c>
      <c r="O86">
        <v>200</v>
      </c>
      <c r="R86">
        <v>4554</v>
      </c>
      <c r="S86">
        <v>200</v>
      </c>
      <c r="V86">
        <v>6917</v>
      </c>
      <c r="W86">
        <v>200</v>
      </c>
      <c r="Z86">
        <v>8336</v>
      </c>
      <c r="AA86">
        <v>200</v>
      </c>
    </row>
    <row r="87" spans="2:27" x14ac:dyDescent="0.3">
      <c r="B87">
        <v>3904</v>
      </c>
      <c r="C87">
        <v>250</v>
      </c>
      <c r="F87">
        <v>3917</v>
      </c>
      <c r="G87">
        <v>250</v>
      </c>
      <c r="J87">
        <v>3409</v>
      </c>
      <c r="K87">
        <v>250</v>
      </c>
      <c r="N87">
        <v>1683</v>
      </c>
      <c r="O87">
        <v>250</v>
      </c>
      <c r="R87">
        <v>4372</v>
      </c>
      <c r="S87">
        <v>250</v>
      </c>
      <c r="V87">
        <v>6731</v>
      </c>
      <c r="W87">
        <v>250</v>
      </c>
      <c r="Z87">
        <v>8633</v>
      </c>
      <c r="AA87">
        <v>250</v>
      </c>
    </row>
    <row r="88" spans="2:27" x14ac:dyDescent="0.3">
      <c r="B88">
        <v>14375</v>
      </c>
      <c r="C88">
        <v>300</v>
      </c>
      <c r="F88">
        <v>5337</v>
      </c>
      <c r="G88">
        <v>300</v>
      </c>
      <c r="J88">
        <v>2473</v>
      </c>
      <c r="K88">
        <v>300</v>
      </c>
      <c r="N88">
        <v>1385</v>
      </c>
      <c r="O88">
        <v>300</v>
      </c>
      <c r="R88">
        <v>3636</v>
      </c>
      <c r="S88">
        <v>300</v>
      </c>
      <c r="V88">
        <v>7697</v>
      </c>
      <c r="W88">
        <v>300</v>
      </c>
      <c r="Z88">
        <v>9255</v>
      </c>
      <c r="AA88">
        <v>300</v>
      </c>
    </row>
    <row r="89" spans="2:27" x14ac:dyDescent="0.3">
      <c r="B89">
        <v>3963</v>
      </c>
      <c r="C89">
        <v>350</v>
      </c>
      <c r="F89">
        <v>6477</v>
      </c>
      <c r="G89">
        <v>350</v>
      </c>
      <c r="J89">
        <v>6892</v>
      </c>
      <c r="K89">
        <v>350</v>
      </c>
      <c r="N89">
        <v>3403</v>
      </c>
      <c r="O89">
        <v>350</v>
      </c>
      <c r="R89">
        <v>8190</v>
      </c>
      <c r="S89">
        <v>350</v>
      </c>
      <c r="V89">
        <v>21369</v>
      </c>
      <c r="W89">
        <v>350</v>
      </c>
      <c r="Z89">
        <v>25049</v>
      </c>
      <c r="AA89">
        <v>350</v>
      </c>
    </row>
    <row r="90" spans="2:27" x14ac:dyDescent="0.3">
      <c r="B90">
        <v>1719</v>
      </c>
      <c r="C90">
        <v>400</v>
      </c>
      <c r="F90">
        <v>4894</v>
      </c>
      <c r="G90">
        <v>400</v>
      </c>
      <c r="J90">
        <v>36384</v>
      </c>
      <c r="K90">
        <v>400</v>
      </c>
      <c r="N90">
        <v>30499</v>
      </c>
      <c r="O90">
        <v>400</v>
      </c>
      <c r="R90">
        <v>69788</v>
      </c>
      <c r="S90">
        <v>400</v>
      </c>
      <c r="V90">
        <v>73967</v>
      </c>
      <c r="W90">
        <v>400</v>
      </c>
      <c r="Z90">
        <v>81776</v>
      </c>
      <c r="AA90">
        <v>400</v>
      </c>
    </row>
    <row r="91" spans="2:27" x14ac:dyDescent="0.3">
      <c r="F91">
        <v>119</v>
      </c>
      <c r="G91">
        <v>450</v>
      </c>
      <c r="J91">
        <v>142753</v>
      </c>
      <c r="K91">
        <v>450</v>
      </c>
      <c r="N91">
        <v>149486</v>
      </c>
      <c r="O91">
        <v>450</v>
      </c>
      <c r="R91">
        <v>174472</v>
      </c>
      <c r="S91">
        <v>450</v>
      </c>
      <c r="V91">
        <v>145160</v>
      </c>
      <c r="W91">
        <v>450</v>
      </c>
      <c r="Z91">
        <v>128002</v>
      </c>
      <c r="AA91">
        <v>450</v>
      </c>
    </row>
    <row r="92" spans="2:27" x14ac:dyDescent="0.3">
      <c r="J92">
        <v>169586</v>
      </c>
      <c r="K92">
        <v>500</v>
      </c>
      <c r="N92">
        <v>167048</v>
      </c>
      <c r="O92">
        <v>500</v>
      </c>
      <c r="R92">
        <v>135903</v>
      </c>
      <c r="S92">
        <v>500</v>
      </c>
      <c r="V92">
        <v>117945</v>
      </c>
      <c r="W92">
        <v>500</v>
      </c>
      <c r="Z92">
        <v>105762</v>
      </c>
      <c r="AA92">
        <v>500</v>
      </c>
    </row>
    <row r="93" spans="2:27" x14ac:dyDescent="0.3">
      <c r="J93">
        <v>80554</v>
      </c>
      <c r="K93">
        <v>550</v>
      </c>
      <c r="N93">
        <v>85979</v>
      </c>
      <c r="O93">
        <v>550</v>
      </c>
      <c r="R93">
        <v>47676</v>
      </c>
      <c r="S93">
        <v>550</v>
      </c>
      <c r="V93">
        <v>52430</v>
      </c>
      <c r="W93">
        <v>550</v>
      </c>
      <c r="Z93">
        <v>53220</v>
      </c>
      <c r="AA93">
        <v>550</v>
      </c>
    </row>
    <row r="94" spans="2:27" x14ac:dyDescent="0.3">
      <c r="J94">
        <v>21422</v>
      </c>
      <c r="K94">
        <v>600</v>
      </c>
      <c r="N94">
        <v>28707</v>
      </c>
      <c r="O94">
        <v>600</v>
      </c>
      <c r="R94">
        <v>18425</v>
      </c>
      <c r="S94">
        <v>600</v>
      </c>
      <c r="V94">
        <v>23004</v>
      </c>
      <c r="W94">
        <v>600</v>
      </c>
      <c r="Z94">
        <v>28048</v>
      </c>
      <c r="AA94">
        <v>600</v>
      </c>
    </row>
    <row r="95" spans="2:27" x14ac:dyDescent="0.3">
      <c r="J95">
        <v>5976</v>
      </c>
      <c r="K95">
        <v>650</v>
      </c>
      <c r="N95">
        <v>9493</v>
      </c>
      <c r="O95">
        <v>650</v>
      </c>
      <c r="R95">
        <v>9801</v>
      </c>
      <c r="S95">
        <v>650</v>
      </c>
      <c r="V95">
        <v>13217</v>
      </c>
      <c r="W95">
        <v>650</v>
      </c>
      <c r="Z95">
        <v>16024</v>
      </c>
      <c r="AA95">
        <v>650</v>
      </c>
    </row>
    <row r="96" spans="2:27" x14ac:dyDescent="0.3">
      <c r="J96">
        <v>4435</v>
      </c>
      <c r="K96">
        <v>700</v>
      </c>
      <c r="N96">
        <v>5033</v>
      </c>
      <c r="O96">
        <v>700</v>
      </c>
      <c r="R96">
        <v>6908</v>
      </c>
      <c r="S96">
        <v>700</v>
      </c>
      <c r="V96">
        <v>8458</v>
      </c>
      <c r="W96">
        <v>700</v>
      </c>
      <c r="Z96">
        <v>9600</v>
      </c>
      <c r="AA96">
        <v>700</v>
      </c>
    </row>
    <row r="97" spans="2:43" x14ac:dyDescent="0.3">
      <c r="J97">
        <v>4886</v>
      </c>
      <c r="K97">
        <v>750</v>
      </c>
      <c r="N97">
        <v>4825</v>
      </c>
      <c r="O97">
        <v>750</v>
      </c>
      <c r="R97">
        <v>4213</v>
      </c>
      <c r="S97">
        <v>750</v>
      </c>
      <c r="V97">
        <v>4821</v>
      </c>
      <c r="W97">
        <v>750</v>
      </c>
      <c r="Z97">
        <v>6108</v>
      </c>
      <c r="AA97">
        <v>750</v>
      </c>
    </row>
    <row r="98" spans="2:43" x14ac:dyDescent="0.3">
      <c r="J98">
        <v>2412</v>
      </c>
      <c r="K98">
        <v>800</v>
      </c>
      <c r="N98">
        <v>3146</v>
      </c>
      <c r="O98">
        <v>800</v>
      </c>
      <c r="R98">
        <v>2190</v>
      </c>
      <c r="S98">
        <v>800</v>
      </c>
      <c r="V98">
        <v>2813</v>
      </c>
      <c r="W98">
        <v>800</v>
      </c>
      <c r="Z98">
        <v>3360</v>
      </c>
      <c r="AA98">
        <v>800</v>
      </c>
    </row>
    <row r="99" spans="2:43" x14ac:dyDescent="0.3">
      <c r="J99">
        <v>844</v>
      </c>
      <c r="K99">
        <v>850</v>
      </c>
      <c r="N99">
        <v>1632</v>
      </c>
      <c r="O99">
        <v>850</v>
      </c>
      <c r="R99">
        <v>1400</v>
      </c>
      <c r="S99">
        <v>850</v>
      </c>
      <c r="V99">
        <v>2000</v>
      </c>
      <c r="W99">
        <v>850</v>
      </c>
      <c r="Z99">
        <v>2327</v>
      </c>
      <c r="AA99">
        <v>850</v>
      </c>
    </row>
    <row r="100" spans="2:43" x14ac:dyDescent="0.3">
      <c r="J100">
        <v>339</v>
      </c>
      <c r="K100">
        <v>900</v>
      </c>
      <c r="N100">
        <v>1118</v>
      </c>
      <c r="O100">
        <v>900</v>
      </c>
      <c r="R100">
        <v>1014</v>
      </c>
      <c r="S100">
        <v>900</v>
      </c>
      <c r="V100">
        <v>1377</v>
      </c>
      <c r="W100">
        <v>900</v>
      </c>
      <c r="Z100">
        <v>1792</v>
      </c>
      <c r="AA100">
        <v>900</v>
      </c>
    </row>
    <row r="101" spans="2:43" x14ac:dyDescent="0.3">
      <c r="N101">
        <v>697</v>
      </c>
      <c r="O101">
        <v>950</v>
      </c>
      <c r="R101">
        <v>666</v>
      </c>
      <c r="S101">
        <v>950</v>
      </c>
      <c r="V101">
        <v>1045</v>
      </c>
      <c r="W101">
        <v>950</v>
      </c>
      <c r="Z101">
        <v>1281</v>
      </c>
      <c r="AA101">
        <v>950</v>
      </c>
    </row>
    <row r="102" spans="2:43" x14ac:dyDescent="0.3">
      <c r="N102">
        <v>407</v>
      </c>
      <c r="O102">
        <v>1000</v>
      </c>
      <c r="R102">
        <v>431</v>
      </c>
      <c r="S102">
        <v>1000</v>
      </c>
      <c r="V102">
        <v>877</v>
      </c>
      <c r="W102">
        <v>1000</v>
      </c>
      <c r="Z102">
        <v>1000</v>
      </c>
      <c r="AA102">
        <v>1000</v>
      </c>
    </row>
    <row r="103" spans="2:43" x14ac:dyDescent="0.3">
      <c r="N103">
        <v>317</v>
      </c>
      <c r="O103">
        <v>1050</v>
      </c>
      <c r="R103">
        <v>284</v>
      </c>
      <c r="S103">
        <v>1050</v>
      </c>
      <c r="V103">
        <v>619</v>
      </c>
      <c r="W103">
        <v>1050</v>
      </c>
      <c r="Z103">
        <v>779</v>
      </c>
      <c r="AA103">
        <v>1050</v>
      </c>
    </row>
    <row r="104" spans="2:43" x14ac:dyDescent="0.3">
      <c r="N104">
        <v>232</v>
      </c>
      <c r="O104">
        <v>1100</v>
      </c>
      <c r="R104">
        <v>310</v>
      </c>
      <c r="S104">
        <v>1100</v>
      </c>
      <c r="V104">
        <v>534</v>
      </c>
      <c r="W104">
        <v>1100</v>
      </c>
      <c r="Z104">
        <v>642</v>
      </c>
      <c r="AA104">
        <v>1100</v>
      </c>
    </row>
    <row r="105" spans="2:43" x14ac:dyDescent="0.3">
      <c r="R105">
        <v>274</v>
      </c>
      <c r="S105">
        <v>1150</v>
      </c>
      <c r="V105">
        <v>474</v>
      </c>
      <c r="W105">
        <v>1150</v>
      </c>
      <c r="Z105">
        <v>521</v>
      </c>
      <c r="AA105">
        <v>1150</v>
      </c>
    </row>
    <row r="106" spans="2:43" x14ac:dyDescent="0.3">
      <c r="R106">
        <v>296</v>
      </c>
      <c r="S106">
        <v>1200</v>
      </c>
      <c r="V106">
        <v>428</v>
      </c>
      <c r="W106">
        <v>1200</v>
      </c>
      <c r="Z106">
        <v>435</v>
      </c>
      <c r="AA106">
        <v>1200</v>
      </c>
    </row>
    <row r="107" spans="2:43" x14ac:dyDescent="0.3">
      <c r="R107">
        <v>211</v>
      </c>
      <c r="S107">
        <v>1250</v>
      </c>
      <c r="V107">
        <v>361</v>
      </c>
      <c r="W107">
        <v>1250</v>
      </c>
      <c r="Z107">
        <v>408</v>
      </c>
      <c r="AA107">
        <v>1250</v>
      </c>
    </row>
    <row r="108" spans="2:43" x14ac:dyDescent="0.3">
      <c r="V108">
        <v>346</v>
      </c>
      <c r="W108">
        <v>1300</v>
      </c>
      <c r="Z108">
        <v>341</v>
      </c>
      <c r="AA108">
        <v>1300</v>
      </c>
    </row>
    <row r="109" spans="2:43" x14ac:dyDescent="0.3">
      <c r="V109">
        <v>185</v>
      </c>
      <c r="W109">
        <v>1350</v>
      </c>
      <c r="Z109">
        <v>364</v>
      </c>
      <c r="AA109">
        <v>1350</v>
      </c>
    </row>
    <row r="110" spans="2:43" s="1" customFormat="1" x14ac:dyDescent="0.3">
      <c r="B110" s="1">
        <v>1001</v>
      </c>
      <c r="F110" s="1">
        <v>2001</v>
      </c>
      <c r="I110" s="1">
        <v>3001</v>
      </c>
      <c r="L110" s="1">
        <v>4001</v>
      </c>
      <c r="O110" s="1">
        <v>5001</v>
      </c>
      <c r="R110" s="1">
        <v>6001</v>
      </c>
      <c r="U110" s="1">
        <v>7001</v>
      </c>
      <c r="X110" s="1">
        <v>8001</v>
      </c>
      <c r="AA110" s="1">
        <v>9001</v>
      </c>
      <c r="AD110" s="1">
        <v>10001</v>
      </c>
      <c r="AG110" s="1">
        <v>20001</v>
      </c>
      <c r="AJ110" s="1">
        <v>30001</v>
      </c>
      <c r="AM110" s="1">
        <v>40001</v>
      </c>
      <c r="AP110" s="1">
        <v>50001</v>
      </c>
    </row>
    <row r="111" spans="2:43" x14ac:dyDescent="0.3">
      <c r="B111">
        <v>0</v>
      </c>
      <c r="C111">
        <v>0</v>
      </c>
      <c r="F111">
        <v>0</v>
      </c>
      <c r="G111">
        <v>0</v>
      </c>
      <c r="I111">
        <v>0</v>
      </c>
      <c r="J111">
        <v>0</v>
      </c>
      <c r="L111">
        <v>0</v>
      </c>
      <c r="M111">
        <v>0</v>
      </c>
      <c r="O111">
        <v>0</v>
      </c>
      <c r="P111">
        <v>0</v>
      </c>
      <c r="R111">
        <v>0</v>
      </c>
      <c r="S111">
        <v>0</v>
      </c>
      <c r="U111">
        <v>0</v>
      </c>
      <c r="V111">
        <v>0</v>
      </c>
      <c r="X111">
        <v>0</v>
      </c>
      <c r="Y111">
        <v>0</v>
      </c>
      <c r="AA111">
        <v>0</v>
      </c>
      <c r="AB111">
        <v>0</v>
      </c>
      <c r="AD111">
        <v>0</v>
      </c>
      <c r="AE111">
        <v>0</v>
      </c>
      <c r="AG111">
        <v>0</v>
      </c>
      <c r="AH111">
        <v>0</v>
      </c>
      <c r="AJ111">
        <v>0</v>
      </c>
      <c r="AK111">
        <v>0</v>
      </c>
      <c r="AM111">
        <v>0</v>
      </c>
      <c r="AN111">
        <v>0</v>
      </c>
      <c r="AP111">
        <v>0</v>
      </c>
      <c r="AQ111">
        <v>0</v>
      </c>
    </row>
    <row r="112" spans="2:43" x14ac:dyDescent="0.3">
      <c r="B112">
        <v>0</v>
      </c>
      <c r="C112">
        <v>50</v>
      </c>
      <c r="F112">
        <v>0</v>
      </c>
      <c r="G112">
        <v>50</v>
      </c>
      <c r="I112">
        <v>0</v>
      </c>
      <c r="J112">
        <v>50</v>
      </c>
      <c r="L112">
        <v>0</v>
      </c>
      <c r="M112">
        <v>50</v>
      </c>
      <c r="O112">
        <v>0</v>
      </c>
      <c r="P112">
        <v>50</v>
      </c>
      <c r="R112">
        <v>0</v>
      </c>
      <c r="S112">
        <v>50</v>
      </c>
      <c r="U112">
        <v>0</v>
      </c>
      <c r="V112">
        <v>50</v>
      </c>
      <c r="X112">
        <v>0</v>
      </c>
      <c r="Y112">
        <v>50</v>
      </c>
      <c r="AA112">
        <v>0</v>
      </c>
      <c r="AB112">
        <v>50</v>
      </c>
      <c r="AD112">
        <v>0</v>
      </c>
      <c r="AE112">
        <v>50</v>
      </c>
      <c r="AG112">
        <v>0</v>
      </c>
      <c r="AH112">
        <v>50</v>
      </c>
      <c r="AJ112">
        <v>0</v>
      </c>
      <c r="AK112">
        <v>50</v>
      </c>
      <c r="AM112">
        <v>0</v>
      </c>
      <c r="AN112">
        <v>50</v>
      </c>
      <c r="AP112">
        <v>0</v>
      </c>
      <c r="AQ112">
        <v>50</v>
      </c>
    </row>
    <row r="113" spans="2:43" x14ac:dyDescent="0.3">
      <c r="B113">
        <v>0</v>
      </c>
      <c r="C113">
        <v>100</v>
      </c>
      <c r="F113">
        <v>0</v>
      </c>
      <c r="G113">
        <v>100</v>
      </c>
      <c r="I113">
        <v>0</v>
      </c>
      <c r="J113">
        <v>100</v>
      </c>
      <c r="L113">
        <v>0</v>
      </c>
      <c r="M113">
        <v>100</v>
      </c>
      <c r="O113">
        <v>0</v>
      </c>
      <c r="P113">
        <v>100</v>
      </c>
      <c r="R113">
        <v>0</v>
      </c>
      <c r="S113">
        <v>100</v>
      </c>
      <c r="U113">
        <v>0</v>
      </c>
      <c r="V113">
        <v>100</v>
      </c>
      <c r="X113">
        <v>0</v>
      </c>
      <c r="Y113">
        <v>100</v>
      </c>
      <c r="AA113">
        <v>0</v>
      </c>
      <c r="AB113">
        <v>100</v>
      </c>
      <c r="AD113">
        <v>0</v>
      </c>
      <c r="AE113">
        <v>100</v>
      </c>
      <c r="AG113">
        <v>0</v>
      </c>
      <c r="AH113">
        <v>100</v>
      </c>
      <c r="AJ113">
        <v>0</v>
      </c>
      <c r="AK113">
        <v>100</v>
      </c>
      <c r="AM113">
        <v>0</v>
      </c>
      <c r="AN113">
        <v>100</v>
      </c>
      <c r="AP113">
        <v>0</v>
      </c>
      <c r="AQ113">
        <v>100</v>
      </c>
    </row>
    <row r="114" spans="2:43" x14ac:dyDescent="0.3">
      <c r="B114">
        <v>0</v>
      </c>
      <c r="C114">
        <v>150</v>
      </c>
      <c r="F114">
        <v>0</v>
      </c>
      <c r="G114">
        <v>150</v>
      </c>
      <c r="I114">
        <v>0</v>
      </c>
      <c r="J114">
        <v>150</v>
      </c>
      <c r="L114">
        <v>0</v>
      </c>
      <c r="M114">
        <v>150</v>
      </c>
      <c r="O114">
        <v>0</v>
      </c>
      <c r="P114">
        <v>150</v>
      </c>
      <c r="R114">
        <v>0</v>
      </c>
      <c r="S114">
        <v>150</v>
      </c>
      <c r="U114">
        <v>0</v>
      </c>
      <c r="V114">
        <v>150</v>
      </c>
      <c r="X114">
        <v>0</v>
      </c>
      <c r="Y114">
        <v>150</v>
      </c>
      <c r="AA114">
        <v>0</v>
      </c>
      <c r="AB114">
        <v>150</v>
      </c>
      <c r="AD114">
        <v>0</v>
      </c>
      <c r="AE114">
        <v>150</v>
      </c>
      <c r="AG114">
        <v>0</v>
      </c>
      <c r="AH114">
        <v>150</v>
      </c>
      <c r="AJ114">
        <v>0</v>
      </c>
      <c r="AK114">
        <v>150</v>
      </c>
      <c r="AM114">
        <v>0</v>
      </c>
      <c r="AN114">
        <v>150</v>
      </c>
      <c r="AP114">
        <v>0</v>
      </c>
      <c r="AQ114">
        <v>150</v>
      </c>
    </row>
    <row r="115" spans="2:43" x14ac:dyDescent="0.3">
      <c r="B115">
        <v>9733</v>
      </c>
      <c r="C115">
        <v>200</v>
      </c>
      <c r="F115">
        <v>6270</v>
      </c>
      <c r="G115">
        <v>200</v>
      </c>
      <c r="I115">
        <v>5744</v>
      </c>
      <c r="J115">
        <v>200</v>
      </c>
      <c r="L115">
        <v>5747</v>
      </c>
      <c r="M115">
        <v>200</v>
      </c>
      <c r="O115">
        <v>5225</v>
      </c>
      <c r="P115">
        <v>200</v>
      </c>
      <c r="R115">
        <v>4933</v>
      </c>
      <c r="S115">
        <v>200</v>
      </c>
      <c r="U115">
        <v>4343</v>
      </c>
      <c r="V115">
        <v>200</v>
      </c>
      <c r="X115">
        <v>4167</v>
      </c>
      <c r="Y115">
        <v>200</v>
      </c>
      <c r="AA115">
        <v>4513</v>
      </c>
      <c r="AB115">
        <v>200</v>
      </c>
      <c r="AD115">
        <v>4880</v>
      </c>
      <c r="AE115">
        <v>200</v>
      </c>
      <c r="AG115">
        <v>1867</v>
      </c>
      <c r="AH115">
        <v>200</v>
      </c>
      <c r="AJ115">
        <v>0</v>
      </c>
      <c r="AK115">
        <v>200</v>
      </c>
      <c r="AM115">
        <v>0</v>
      </c>
      <c r="AN115">
        <v>200</v>
      </c>
      <c r="AP115">
        <v>0</v>
      </c>
      <c r="AQ115">
        <v>200</v>
      </c>
    </row>
    <row r="116" spans="2:43" x14ac:dyDescent="0.3">
      <c r="B116">
        <v>16988</v>
      </c>
      <c r="C116">
        <v>250</v>
      </c>
      <c r="F116">
        <v>18024</v>
      </c>
      <c r="G116">
        <v>250</v>
      </c>
      <c r="I116">
        <v>16996</v>
      </c>
      <c r="J116">
        <v>250</v>
      </c>
      <c r="L116">
        <v>18200</v>
      </c>
      <c r="M116">
        <v>250</v>
      </c>
      <c r="O116">
        <v>17416</v>
      </c>
      <c r="P116">
        <v>250</v>
      </c>
      <c r="R116">
        <v>18699</v>
      </c>
      <c r="S116">
        <v>250</v>
      </c>
      <c r="U116">
        <v>17026</v>
      </c>
      <c r="V116">
        <v>250</v>
      </c>
      <c r="X116">
        <v>19375</v>
      </c>
      <c r="Y116">
        <v>250</v>
      </c>
      <c r="AA116">
        <v>18568</v>
      </c>
      <c r="AB116">
        <v>250</v>
      </c>
      <c r="AD116">
        <v>21759</v>
      </c>
      <c r="AE116">
        <v>250</v>
      </c>
      <c r="AG116">
        <v>21576</v>
      </c>
      <c r="AH116">
        <v>250</v>
      </c>
      <c r="AJ116">
        <v>18757</v>
      </c>
      <c r="AK116">
        <v>250</v>
      </c>
      <c r="AM116">
        <v>18935</v>
      </c>
      <c r="AN116">
        <v>250</v>
      </c>
      <c r="AP116">
        <v>9627</v>
      </c>
      <c r="AQ116">
        <v>250</v>
      </c>
    </row>
    <row r="117" spans="2:43" x14ac:dyDescent="0.3">
      <c r="B117">
        <v>15670</v>
      </c>
      <c r="C117">
        <v>300</v>
      </c>
      <c r="F117">
        <v>16988</v>
      </c>
      <c r="G117">
        <v>300</v>
      </c>
      <c r="I117">
        <v>16354</v>
      </c>
      <c r="J117">
        <v>300</v>
      </c>
      <c r="L117">
        <v>17105</v>
      </c>
      <c r="M117">
        <v>300</v>
      </c>
      <c r="O117">
        <v>16273</v>
      </c>
      <c r="P117">
        <v>300</v>
      </c>
      <c r="R117">
        <v>17662</v>
      </c>
      <c r="S117">
        <v>300</v>
      </c>
      <c r="U117">
        <v>15498</v>
      </c>
      <c r="V117">
        <v>300</v>
      </c>
      <c r="X117">
        <v>17403</v>
      </c>
      <c r="Y117">
        <v>300</v>
      </c>
      <c r="AA117">
        <v>16002</v>
      </c>
      <c r="AB117">
        <v>300</v>
      </c>
      <c r="AD117">
        <v>18234</v>
      </c>
      <c r="AE117">
        <v>300</v>
      </c>
      <c r="AG117">
        <v>17136</v>
      </c>
      <c r="AH117">
        <v>300</v>
      </c>
      <c r="AJ117">
        <v>17260</v>
      </c>
      <c r="AK117">
        <v>300</v>
      </c>
      <c r="AM117">
        <v>16932</v>
      </c>
      <c r="AN117">
        <v>300</v>
      </c>
      <c r="AP117">
        <v>12923</v>
      </c>
      <c r="AQ117">
        <v>300</v>
      </c>
    </row>
    <row r="118" spans="2:43" x14ac:dyDescent="0.3">
      <c r="B118">
        <v>33095</v>
      </c>
      <c r="C118">
        <v>350</v>
      </c>
      <c r="F118">
        <v>15731</v>
      </c>
      <c r="G118">
        <v>350</v>
      </c>
      <c r="I118">
        <v>11666</v>
      </c>
      <c r="J118">
        <v>350</v>
      </c>
      <c r="L118">
        <v>11558</v>
      </c>
      <c r="M118">
        <v>350</v>
      </c>
      <c r="O118">
        <v>9991</v>
      </c>
      <c r="P118">
        <v>350</v>
      </c>
      <c r="R118">
        <v>9587</v>
      </c>
      <c r="S118">
        <v>350</v>
      </c>
      <c r="U118">
        <v>8432</v>
      </c>
      <c r="V118">
        <v>350</v>
      </c>
      <c r="X118">
        <v>9687</v>
      </c>
      <c r="Y118">
        <v>350</v>
      </c>
      <c r="AA118">
        <v>7903</v>
      </c>
      <c r="AB118">
        <v>350</v>
      </c>
      <c r="AD118">
        <v>9057</v>
      </c>
      <c r="AE118">
        <v>350</v>
      </c>
      <c r="AG118">
        <v>6588</v>
      </c>
      <c r="AH118">
        <v>350</v>
      </c>
      <c r="AJ118">
        <v>7297</v>
      </c>
      <c r="AK118">
        <v>350</v>
      </c>
      <c r="AM118">
        <v>6306</v>
      </c>
      <c r="AN118">
        <v>350</v>
      </c>
      <c r="AP118">
        <v>6619</v>
      </c>
      <c r="AQ118">
        <v>350</v>
      </c>
    </row>
    <row r="119" spans="2:43" x14ac:dyDescent="0.3">
      <c r="B119">
        <v>132760</v>
      </c>
      <c r="C119">
        <v>400</v>
      </c>
      <c r="F119">
        <v>61577</v>
      </c>
      <c r="G119">
        <v>400</v>
      </c>
      <c r="I119">
        <v>37622</v>
      </c>
      <c r="J119">
        <v>400</v>
      </c>
      <c r="L119">
        <v>34013</v>
      </c>
      <c r="M119">
        <v>400</v>
      </c>
      <c r="O119">
        <v>25689</v>
      </c>
      <c r="P119">
        <v>400</v>
      </c>
      <c r="R119">
        <v>22354</v>
      </c>
      <c r="S119">
        <v>400</v>
      </c>
      <c r="U119">
        <v>17389</v>
      </c>
      <c r="V119">
        <v>400</v>
      </c>
      <c r="X119">
        <v>17957</v>
      </c>
      <c r="Y119">
        <v>400</v>
      </c>
      <c r="AA119">
        <v>16884</v>
      </c>
      <c r="AB119">
        <v>400</v>
      </c>
      <c r="AD119">
        <v>20265</v>
      </c>
      <c r="AE119">
        <v>400</v>
      </c>
      <c r="AG119">
        <v>14323</v>
      </c>
      <c r="AH119">
        <v>400</v>
      </c>
      <c r="AJ119">
        <v>10824</v>
      </c>
      <c r="AK119">
        <v>400</v>
      </c>
      <c r="AM119">
        <v>9709</v>
      </c>
      <c r="AN119">
        <v>400</v>
      </c>
      <c r="AP119">
        <v>8574</v>
      </c>
      <c r="AQ119">
        <v>400</v>
      </c>
    </row>
    <row r="120" spans="2:43" x14ac:dyDescent="0.3">
      <c r="B120">
        <v>152844</v>
      </c>
      <c r="C120">
        <v>450</v>
      </c>
      <c r="F120">
        <v>147512</v>
      </c>
      <c r="G120">
        <v>450</v>
      </c>
      <c r="I120">
        <v>117038</v>
      </c>
      <c r="J120">
        <v>450</v>
      </c>
      <c r="L120">
        <v>118566</v>
      </c>
      <c r="M120">
        <v>450</v>
      </c>
      <c r="O120">
        <v>92378</v>
      </c>
      <c r="P120">
        <v>450</v>
      </c>
      <c r="R120">
        <v>95213</v>
      </c>
      <c r="S120">
        <v>450</v>
      </c>
      <c r="U120">
        <v>79519</v>
      </c>
      <c r="V120">
        <v>450</v>
      </c>
      <c r="X120">
        <v>75932</v>
      </c>
      <c r="Y120">
        <v>450</v>
      </c>
      <c r="AA120">
        <v>74071</v>
      </c>
      <c r="AB120">
        <v>450</v>
      </c>
      <c r="AD120">
        <v>91751</v>
      </c>
      <c r="AE120">
        <v>450</v>
      </c>
      <c r="AG120">
        <v>69054</v>
      </c>
      <c r="AH120">
        <v>450</v>
      </c>
      <c r="AJ120">
        <v>47088</v>
      </c>
      <c r="AK120">
        <v>450</v>
      </c>
      <c r="AM120">
        <v>42274</v>
      </c>
      <c r="AN120">
        <v>450</v>
      </c>
      <c r="AP120">
        <v>27876</v>
      </c>
      <c r="AQ120">
        <v>450</v>
      </c>
    </row>
    <row r="121" spans="2:43" x14ac:dyDescent="0.3">
      <c r="B121">
        <v>71434</v>
      </c>
      <c r="C121">
        <v>500</v>
      </c>
      <c r="F121">
        <v>132032</v>
      </c>
      <c r="G121">
        <v>500</v>
      </c>
      <c r="I121">
        <v>172447</v>
      </c>
      <c r="J121">
        <v>500</v>
      </c>
      <c r="L121">
        <v>179533</v>
      </c>
      <c r="M121">
        <v>500</v>
      </c>
      <c r="O121">
        <v>188224</v>
      </c>
      <c r="P121">
        <v>500</v>
      </c>
      <c r="R121">
        <v>206596</v>
      </c>
      <c r="S121">
        <v>500</v>
      </c>
      <c r="U121">
        <v>220275</v>
      </c>
      <c r="V121">
        <v>500</v>
      </c>
      <c r="X121">
        <v>202648</v>
      </c>
      <c r="Y121">
        <v>500</v>
      </c>
      <c r="AA121">
        <v>217660</v>
      </c>
      <c r="AB121">
        <v>500</v>
      </c>
      <c r="AD121">
        <v>180390</v>
      </c>
      <c r="AE121">
        <v>500</v>
      </c>
      <c r="AG121">
        <v>195037</v>
      </c>
      <c r="AH121">
        <v>500</v>
      </c>
      <c r="AJ121">
        <v>187777</v>
      </c>
      <c r="AK121">
        <v>500</v>
      </c>
      <c r="AM121">
        <v>193389</v>
      </c>
      <c r="AN121">
        <v>500</v>
      </c>
      <c r="AP121">
        <v>138813</v>
      </c>
      <c r="AQ121">
        <v>500</v>
      </c>
    </row>
    <row r="122" spans="2:43" x14ac:dyDescent="0.3">
      <c r="B122">
        <v>26046</v>
      </c>
      <c r="C122">
        <v>550</v>
      </c>
      <c r="F122">
        <v>48919</v>
      </c>
      <c r="G122">
        <v>550</v>
      </c>
      <c r="I122">
        <v>64489</v>
      </c>
      <c r="J122">
        <v>550</v>
      </c>
      <c r="L122">
        <v>60595</v>
      </c>
      <c r="M122">
        <v>550</v>
      </c>
      <c r="O122">
        <v>75741</v>
      </c>
      <c r="P122">
        <v>550</v>
      </c>
      <c r="R122">
        <v>65185</v>
      </c>
      <c r="S122">
        <v>550</v>
      </c>
      <c r="U122">
        <v>75991</v>
      </c>
      <c r="V122">
        <v>550</v>
      </c>
      <c r="X122">
        <v>84187</v>
      </c>
      <c r="Y122">
        <v>550</v>
      </c>
      <c r="AA122">
        <v>80280</v>
      </c>
      <c r="AB122">
        <v>550</v>
      </c>
      <c r="AD122">
        <v>73485</v>
      </c>
      <c r="AE122">
        <v>550</v>
      </c>
      <c r="AG122">
        <v>82815</v>
      </c>
      <c r="AH122">
        <v>550</v>
      </c>
      <c r="AJ122">
        <v>84933</v>
      </c>
      <c r="AK122">
        <v>550</v>
      </c>
      <c r="AM122">
        <v>100861</v>
      </c>
      <c r="AN122">
        <v>550</v>
      </c>
      <c r="AP122">
        <v>98640</v>
      </c>
      <c r="AQ122">
        <v>550</v>
      </c>
    </row>
    <row r="123" spans="2:43" x14ac:dyDescent="0.3">
      <c r="B123">
        <v>13051</v>
      </c>
      <c r="C123">
        <v>600</v>
      </c>
      <c r="F123">
        <v>22017</v>
      </c>
      <c r="G123">
        <v>600</v>
      </c>
      <c r="I123">
        <v>27013</v>
      </c>
      <c r="J123">
        <v>600</v>
      </c>
      <c r="L123">
        <v>25469</v>
      </c>
      <c r="M123">
        <v>600</v>
      </c>
      <c r="O123">
        <v>29236</v>
      </c>
      <c r="P123">
        <v>600</v>
      </c>
      <c r="R123">
        <v>25525</v>
      </c>
      <c r="S123">
        <v>600</v>
      </c>
      <c r="U123">
        <v>27577</v>
      </c>
      <c r="V123">
        <v>600</v>
      </c>
      <c r="X123">
        <v>30665</v>
      </c>
      <c r="Y123">
        <v>600</v>
      </c>
      <c r="AA123">
        <v>29704</v>
      </c>
      <c r="AB123">
        <v>600</v>
      </c>
      <c r="AD123">
        <v>35766</v>
      </c>
      <c r="AE123">
        <v>600</v>
      </c>
      <c r="AG123">
        <v>34080</v>
      </c>
      <c r="AH123">
        <v>600</v>
      </c>
      <c r="AJ123">
        <v>36676</v>
      </c>
      <c r="AK123">
        <v>600</v>
      </c>
      <c r="AM123">
        <v>41704</v>
      </c>
      <c r="AN123">
        <v>600</v>
      </c>
      <c r="AP123">
        <v>60249</v>
      </c>
      <c r="AQ123">
        <v>600</v>
      </c>
    </row>
    <row r="124" spans="2:43" x14ac:dyDescent="0.3">
      <c r="B124">
        <v>8369</v>
      </c>
      <c r="C124">
        <v>650</v>
      </c>
      <c r="F124">
        <v>11239</v>
      </c>
      <c r="G124">
        <v>650</v>
      </c>
      <c r="I124">
        <v>11941</v>
      </c>
      <c r="J124">
        <v>650</v>
      </c>
      <c r="L124">
        <v>11586</v>
      </c>
      <c r="M124">
        <v>650</v>
      </c>
      <c r="O124">
        <v>14491</v>
      </c>
      <c r="P124">
        <v>650</v>
      </c>
      <c r="R124">
        <v>12652</v>
      </c>
      <c r="S124">
        <v>650</v>
      </c>
      <c r="U124">
        <v>12361</v>
      </c>
      <c r="V124">
        <v>650</v>
      </c>
      <c r="X124">
        <v>14266</v>
      </c>
      <c r="Y124">
        <v>650</v>
      </c>
      <c r="AA124">
        <v>13000</v>
      </c>
      <c r="AB124">
        <v>650</v>
      </c>
      <c r="AD124">
        <v>16761</v>
      </c>
      <c r="AE124">
        <v>650</v>
      </c>
      <c r="AG124">
        <v>18552</v>
      </c>
      <c r="AH124">
        <v>650</v>
      </c>
      <c r="AJ124">
        <v>22934</v>
      </c>
      <c r="AK124">
        <v>650</v>
      </c>
      <c r="AM124">
        <v>21095</v>
      </c>
      <c r="AN124">
        <v>650</v>
      </c>
      <c r="AP124">
        <v>40288</v>
      </c>
      <c r="AQ124">
        <v>650</v>
      </c>
    </row>
    <row r="125" spans="2:43" x14ac:dyDescent="0.3">
      <c r="B125">
        <v>5779</v>
      </c>
      <c r="C125">
        <v>700</v>
      </c>
      <c r="F125">
        <v>6389</v>
      </c>
      <c r="G125">
        <v>700</v>
      </c>
      <c r="I125">
        <v>6386</v>
      </c>
      <c r="J125">
        <v>700</v>
      </c>
      <c r="L125">
        <v>6140</v>
      </c>
      <c r="M125">
        <v>700</v>
      </c>
      <c r="O125">
        <v>8076</v>
      </c>
      <c r="P125">
        <v>700</v>
      </c>
      <c r="R125">
        <v>7642</v>
      </c>
      <c r="S125">
        <v>700</v>
      </c>
      <c r="U125">
        <v>6918</v>
      </c>
      <c r="V125">
        <v>700</v>
      </c>
      <c r="X125">
        <v>7532</v>
      </c>
      <c r="Y125">
        <v>700</v>
      </c>
      <c r="AA125">
        <v>6979</v>
      </c>
      <c r="AB125">
        <v>700</v>
      </c>
      <c r="AD125">
        <v>8594</v>
      </c>
      <c r="AE125">
        <v>700</v>
      </c>
      <c r="AG125">
        <v>10049</v>
      </c>
      <c r="AH125">
        <v>700</v>
      </c>
      <c r="AJ125">
        <v>14708</v>
      </c>
      <c r="AK125">
        <v>700</v>
      </c>
      <c r="AM125">
        <v>10487</v>
      </c>
      <c r="AN125">
        <v>700</v>
      </c>
      <c r="AP125">
        <v>20501</v>
      </c>
      <c r="AQ125">
        <v>700</v>
      </c>
    </row>
    <row r="126" spans="2:43" x14ac:dyDescent="0.3">
      <c r="B126">
        <v>2981</v>
      </c>
      <c r="C126">
        <v>750</v>
      </c>
      <c r="F126">
        <v>2922</v>
      </c>
      <c r="G126">
        <v>750</v>
      </c>
      <c r="I126">
        <v>2828</v>
      </c>
      <c r="J126">
        <v>750</v>
      </c>
      <c r="L126">
        <v>2713</v>
      </c>
      <c r="M126">
        <v>750</v>
      </c>
      <c r="O126">
        <v>4149</v>
      </c>
      <c r="P126">
        <v>750</v>
      </c>
      <c r="R126">
        <v>3565</v>
      </c>
      <c r="S126">
        <v>750</v>
      </c>
      <c r="U126">
        <v>3437</v>
      </c>
      <c r="V126">
        <v>750</v>
      </c>
      <c r="X126">
        <v>4262</v>
      </c>
      <c r="Y126">
        <v>750</v>
      </c>
      <c r="AA126">
        <v>3546</v>
      </c>
      <c r="AB126">
        <v>750</v>
      </c>
      <c r="AD126">
        <v>4416</v>
      </c>
      <c r="AE126">
        <v>750</v>
      </c>
      <c r="AG126">
        <v>5346</v>
      </c>
      <c r="AH126">
        <v>750</v>
      </c>
      <c r="AJ126">
        <v>9488</v>
      </c>
      <c r="AK126">
        <v>750</v>
      </c>
      <c r="AM126">
        <v>5912</v>
      </c>
      <c r="AN126">
        <v>750</v>
      </c>
      <c r="AP126">
        <v>10697</v>
      </c>
      <c r="AQ126">
        <v>750</v>
      </c>
    </row>
    <row r="127" spans="2:43" x14ac:dyDescent="0.3">
      <c r="B127">
        <v>1907</v>
      </c>
      <c r="C127">
        <v>800</v>
      </c>
      <c r="F127">
        <v>1492</v>
      </c>
      <c r="G127">
        <v>800</v>
      </c>
      <c r="I127">
        <v>1358</v>
      </c>
      <c r="J127">
        <v>800</v>
      </c>
      <c r="L127">
        <v>1254</v>
      </c>
      <c r="M127">
        <v>800</v>
      </c>
      <c r="O127">
        <v>1577</v>
      </c>
      <c r="P127">
        <v>800</v>
      </c>
      <c r="R127">
        <v>1274</v>
      </c>
      <c r="S127">
        <v>800</v>
      </c>
      <c r="U127">
        <v>1380</v>
      </c>
      <c r="V127">
        <v>800</v>
      </c>
      <c r="X127">
        <v>1703</v>
      </c>
      <c r="Y127">
        <v>800</v>
      </c>
      <c r="AA127">
        <v>1514</v>
      </c>
      <c r="AB127">
        <v>800</v>
      </c>
      <c r="AD127">
        <v>2113</v>
      </c>
      <c r="AE127">
        <v>800</v>
      </c>
      <c r="AG127">
        <v>2852</v>
      </c>
      <c r="AH127">
        <v>800</v>
      </c>
      <c r="AJ127">
        <v>5970</v>
      </c>
      <c r="AK127">
        <v>800</v>
      </c>
      <c r="AM127">
        <v>3680</v>
      </c>
      <c r="AN127">
        <v>800</v>
      </c>
      <c r="AP127">
        <v>6225</v>
      </c>
      <c r="AQ127">
        <v>800</v>
      </c>
    </row>
    <row r="128" spans="2:43" x14ac:dyDescent="0.3">
      <c r="B128">
        <v>1346</v>
      </c>
      <c r="C128">
        <v>850</v>
      </c>
      <c r="F128">
        <v>1033</v>
      </c>
      <c r="G128">
        <v>850</v>
      </c>
      <c r="I128">
        <v>1090</v>
      </c>
      <c r="J128">
        <v>850</v>
      </c>
      <c r="L128">
        <v>932</v>
      </c>
      <c r="M128">
        <v>850</v>
      </c>
      <c r="O128">
        <v>924</v>
      </c>
      <c r="P128">
        <v>850</v>
      </c>
      <c r="R128">
        <v>841</v>
      </c>
      <c r="S128">
        <v>850</v>
      </c>
      <c r="U128">
        <v>847</v>
      </c>
      <c r="V128">
        <v>850</v>
      </c>
      <c r="X128">
        <v>954</v>
      </c>
      <c r="Y128">
        <v>850</v>
      </c>
      <c r="AA128">
        <v>852</v>
      </c>
      <c r="AB128">
        <v>850</v>
      </c>
      <c r="AD128">
        <v>1293</v>
      </c>
      <c r="AE128">
        <v>850</v>
      </c>
      <c r="AG128">
        <v>1937</v>
      </c>
      <c r="AH128">
        <v>850</v>
      </c>
      <c r="AJ128">
        <v>4020</v>
      </c>
      <c r="AK128">
        <v>850</v>
      </c>
      <c r="AM128">
        <v>2587</v>
      </c>
      <c r="AN128">
        <v>850</v>
      </c>
      <c r="AP128">
        <v>4228</v>
      </c>
      <c r="AQ128">
        <v>850</v>
      </c>
    </row>
    <row r="129" spans="2:43" x14ac:dyDescent="0.3">
      <c r="B129">
        <v>937</v>
      </c>
      <c r="C129">
        <v>900</v>
      </c>
      <c r="F129">
        <v>750</v>
      </c>
      <c r="G129">
        <v>900</v>
      </c>
      <c r="I129">
        <v>680</v>
      </c>
      <c r="J129">
        <v>900</v>
      </c>
      <c r="L129">
        <v>596</v>
      </c>
      <c r="M129">
        <v>900</v>
      </c>
      <c r="O129">
        <v>638</v>
      </c>
      <c r="P129">
        <v>900</v>
      </c>
      <c r="R129">
        <v>601</v>
      </c>
      <c r="S129">
        <v>900</v>
      </c>
      <c r="U129">
        <v>593</v>
      </c>
      <c r="V129">
        <v>900</v>
      </c>
      <c r="X129">
        <v>640</v>
      </c>
      <c r="Y129">
        <v>900</v>
      </c>
      <c r="AA129">
        <v>566</v>
      </c>
      <c r="AB129">
        <v>900</v>
      </c>
      <c r="AD129">
        <v>837</v>
      </c>
      <c r="AE129">
        <v>900</v>
      </c>
      <c r="AG129">
        <v>1208</v>
      </c>
      <c r="AH129">
        <v>900</v>
      </c>
      <c r="AJ129">
        <v>3009</v>
      </c>
      <c r="AK129">
        <v>900</v>
      </c>
      <c r="AM129">
        <v>1754</v>
      </c>
      <c r="AN129">
        <v>900</v>
      </c>
      <c r="AP129">
        <v>3011</v>
      </c>
      <c r="AQ129">
        <v>900</v>
      </c>
    </row>
    <row r="130" spans="2:43" x14ac:dyDescent="0.3">
      <c r="B130">
        <v>793</v>
      </c>
      <c r="C130">
        <v>950</v>
      </c>
      <c r="F130">
        <v>593</v>
      </c>
      <c r="G130">
        <v>950</v>
      </c>
      <c r="I130">
        <v>468</v>
      </c>
      <c r="J130">
        <v>950</v>
      </c>
      <c r="L130">
        <v>393</v>
      </c>
      <c r="M130">
        <v>950</v>
      </c>
      <c r="O130">
        <v>397</v>
      </c>
      <c r="P130">
        <v>950</v>
      </c>
      <c r="R130">
        <v>352</v>
      </c>
      <c r="S130">
        <v>950</v>
      </c>
      <c r="U130">
        <v>440</v>
      </c>
      <c r="V130">
        <v>950</v>
      </c>
      <c r="X130">
        <v>388</v>
      </c>
      <c r="Y130">
        <v>950</v>
      </c>
      <c r="AA130">
        <v>375</v>
      </c>
      <c r="AB130">
        <v>950</v>
      </c>
      <c r="AD130">
        <v>596</v>
      </c>
      <c r="AE130">
        <v>950</v>
      </c>
      <c r="AG130">
        <v>918</v>
      </c>
      <c r="AH130">
        <v>950</v>
      </c>
      <c r="AJ130">
        <v>2060</v>
      </c>
      <c r="AK130">
        <v>950</v>
      </c>
      <c r="AM130">
        <v>1293</v>
      </c>
      <c r="AN130">
        <v>950</v>
      </c>
      <c r="AP130">
        <v>2315</v>
      </c>
      <c r="AQ130">
        <v>950</v>
      </c>
    </row>
    <row r="131" spans="2:43" x14ac:dyDescent="0.3">
      <c r="B131">
        <v>579</v>
      </c>
      <c r="C131">
        <v>1000</v>
      </c>
      <c r="F131">
        <v>496</v>
      </c>
      <c r="G131">
        <v>1000</v>
      </c>
      <c r="I131">
        <v>372</v>
      </c>
      <c r="J131">
        <v>1000</v>
      </c>
      <c r="L131">
        <v>275</v>
      </c>
      <c r="M131">
        <v>1000</v>
      </c>
      <c r="O131">
        <v>265</v>
      </c>
      <c r="P131">
        <v>1000</v>
      </c>
      <c r="R131">
        <v>255</v>
      </c>
      <c r="S131">
        <v>1000</v>
      </c>
      <c r="U131">
        <v>322</v>
      </c>
      <c r="V131">
        <v>1000</v>
      </c>
      <c r="X131">
        <v>241</v>
      </c>
      <c r="Y131">
        <v>1000</v>
      </c>
      <c r="AA131">
        <v>264</v>
      </c>
      <c r="AB131">
        <v>1000</v>
      </c>
      <c r="AD131">
        <v>404</v>
      </c>
      <c r="AE131">
        <v>1000</v>
      </c>
      <c r="AG131">
        <v>635</v>
      </c>
      <c r="AH131">
        <v>1000</v>
      </c>
      <c r="AJ131">
        <v>1660</v>
      </c>
      <c r="AK131">
        <v>1000</v>
      </c>
      <c r="AM131">
        <v>1024</v>
      </c>
      <c r="AN131">
        <v>1000</v>
      </c>
      <c r="AP131">
        <v>1794</v>
      </c>
      <c r="AQ131">
        <v>1000</v>
      </c>
    </row>
    <row r="132" spans="2:43" x14ac:dyDescent="0.3">
      <c r="B132">
        <v>501</v>
      </c>
      <c r="C132">
        <v>1050</v>
      </c>
      <c r="F132">
        <v>432</v>
      </c>
      <c r="G132">
        <v>1050</v>
      </c>
      <c r="I132">
        <v>284</v>
      </c>
      <c r="J132">
        <v>1050</v>
      </c>
      <c r="L132">
        <v>277</v>
      </c>
      <c r="M132">
        <v>1050</v>
      </c>
      <c r="O132">
        <v>251</v>
      </c>
      <c r="P132">
        <v>1050</v>
      </c>
      <c r="R132">
        <v>223</v>
      </c>
      <c r="S132">
        <v>1050</v>
      </c>
      <c r="U132">
        <v>249</v>
      </c>
      <c r="V132">
        <v>1050</v>
      </c>
      <c r="X132">
        <v>206</v>
      </c>
      <c r="Y132">
        <v>1050</v>
      </c>
      <c r="AA132">
        <v>218</v>
      </c>
      <c r="AB132">
        <v>1050</v>
      </c>
      <c r="AD132">
        <v>276</v>
      </c>
      <c r="AE132">
        <v>1050</v>
      </c>
      <c r="AG132">
        <v>446</v>
      </c>
      <c r="AH132">
        <v>1050</v>
      </c>
      <c r="AJ132">
        <v>1225</v>
      </c>
      <c r="AK132">
        <v>1050</v>
      </c>
      <c r="AM132">
        <v>790</v>
      </c>
      <c r="AN132">
        <v>1050</v>
      </c>
      <c r="AP132">
        <v>1549</v>
      </c>
      <c r="AQ132">
        <v>1050</v>
      </c>
    </row>
    <row r="133" spans="2:43" x14ac:dyDescent="0.3">
      <c r="B133">
        <v>399</v>
      </c>
      <c r="C133">
        <v>1100</v>
      </c>
      <c r="F133">
        <v>368</v>
      </c>
      <c r="G133">
        <v>1100</v>
      </c>
      <c r="I133">
        <v>219</v>
      </c>
      <c r="J133">
        <v>1100</v>
      </c>
      <c r="L133">
        <v>192</v>
      </c>
      <c r="M133">
        <v>1100</v>
      </c>
      <c r="O133">
        <v>194</v>
      </c>
      <c r="P133">
        <v>1100</v>
      </c>
      <c r="R133">
        <v>174</v>
      </c>
      <c r="S133">
        <v>1100</v>
      </c>
      <c r="U133">
        <v>186</v>
      </c>
      <c r="V133">
        <v>1100</v>
      </c>
      <c r="X133">
        <v>165</v>
      </c>
      <c r="Y133">
        <v>1100</v>
      </c>
      <c r="AA133">
        <v>143</v>
      </c>
      <c r="AB133">
        <v>1100</v>
      </c>
      <c r="AD133">
        <v>239</v>
      </c>
      <c r="AE133">
        <v>1100</v>
      </c>
      <c r="AG133">
        <v>368</v>
      </c>
      <c r="AH133">
        <v>1100</v>
      </c>
      <c r="AJ133">
        <v>1019</v>
      </c>
      <c r="AK133">
        <v>1100</v>
      </c>
      <c r="AM133">
        <v>649</v>
      </c>
      <c r="AN133">
        <v>1100</v>
      </c>
      <c r="AP133">
        <v>1327</v>
      </c>
      <c r="AQ133">
        <v>1100</v>
      </c>
    </row>
    <row r="134" spans="2:43" x14ac:dyDescent="0.3">
      <c r="B134">
        <v>350</v>
      </c>
      <c r="C134">
        <v>1150</v>
      </c>
      <c r="F134">
        <v>311</v>
      </c>
      <c r="G134">
        <v>1150</v>
      </c>
      <c r="I134">
        <v>195</v>
      </c>
      <c r="J134">
        <v>1150</v>
      </c>
      <c r="L134">
        <v>150</v>
      </c>
      <c r="M134">
        <v>1150</v>
      </c>
      <c r="O134">
        <v>161</v>
      </c>
      <c r="P134">
        <v>1150</v>
      </c>
      <c r="R134">
        <v>142</v>
      </c>
      <c r="S134">
        <v>1150</v>
      </c>
      <c r="U134">
        <v>181</v>
      </c>
      <c r="V134">
        <v>1150</v>
      </c>
      <c r="X134">
        <v>132</v>
      </c>
      <c r="Y134">
        <v>1150</v>
      </c>
      <c r="AA134">
        <v>125</v>
      </c>
      <c r="AB134">
        <v>1150</v>
      </c>
      <c r="AD134">
        <v>156</v>
      </c>
      <c r="AE134">
        <v>1150</v>
      </c>
      <c r="AG134">
        <v>290</v>
      </c>
      <c r="AH134">
        <v>1150</v>
      </c>
      <c r="AJ134">
        <v>866</v>
      </c>
      <c r="AK134">
        <v>1150</v>
      </c>
      <c r="AM134">
        <v>497</v>
      </c>
      <c r="AN134">
        <v>1150</v>
      </c>
      <c r="AP134">
        <v>1184</v>
      </c>
      <c r="AQ134">
        <v>1150</v>
      </c>
    </row>
    <row r="135" spans="2:43" x14ac:dyDescent="0.3">
      <c r="B135">
        <v>339</v>
      </c>
      <c r="C135">
        <v>1200</v>
      </c>
      <c r="F135">
        <v>271</v>
      </c>
      <c r="G135">
        <v>1200</v>
      </c>
      <c r="I135">
        <v>179</v>
      </c>
      <c r="J135">
        <v>1200</v>
      </c>
      <c r="L135">
        <v>127</v>
      </c>
      <c r="M135">
        <v>1200</v>
      </c>
      <c r="O135">
        <v>179</v>
      </c>
      <c r="P135">
        <v>1200</v>
      </c>
      <c r="R135">
        <v>112</v>
      </c>
      <c r="S135">
        <v>1200</v>
      </c>
      <c r="U135">
        <v>152</v>
      </c>
      <c r="V135">
        <v>1200</v>
      </c>
      <c r="X135">
        <v>108</v>
      </c>
      <c r="Y135">
        <v>1200</v>
      </c>
      <c r="AA135">
        <v>126</v>
      </c>
      <c r="AB135">
        <v>1200</v>
      </c>
      <c r="AD135">
        <v>130</v>
      </c>
      <c r="AE135">
        <v>1200</v>
      </c>
      <c r="AG135">
        <v>262</v>
      </c>
      <c r="AH135">
        <v>1200</v>
      </c>
      <c r="AJ135">
        <v>700</v>
      </c>
      <c r="AK135">
        <v>1200</v>
      </c>
      <c r="AM135">
        <v>447</v>
      </c>
      <c r="AN135">
        <v>1200</v>
      </c>
      <c r="AP135">
        <v>1064</v>
      </c>
      <c r="AQ135">
        <v>1200</v>
      </c>
    </row>
    <row r="136" spans="2:43" x14ac:dyDescent="0.3">
      <c r="B136">
        <v>99</v>
      </c>
      <c r="C136">
        <v>1250</v>
      </c>
      <c r="F136">
        <v>219</v>
      </c>
      <c r="G136">
        <v>1250</v>
      </c>
      <c r="I136">
        <v>155</v>
      </c>
      <c r="J136">
        <v>1250</v>
      </c>
      <c r="L136">
        <v>139</v>
      </c>
      <c r="M136">
        <v>1250</v>
      </c>
      <c r="O136">
        <v>122</v>
      </c>
      <c r="P136">
        <v>1250</v>
      </c>
      <c r="R136">
        <v>111</v>
      </c>
      <c r="S136">
        <v>1250</v>
      </c>
      <c r="U136">
        <v>140</v>
      </c>
      <c r="V136">
        <v>1250</v>
      </c>
      <c r="X136">
        <v>108</v>
      </c>
      <c r="Y136">
        <v>1250</v>
      </c>
      <c r="AA136">
        <v>86</v>
      </c>
      <c r="AB136">
        <v>1250</v>
      </c>
      <c r="AD136">
        <v>137</v>
      </c>
      <c r="AE136">
        <v>1250</v>
      </c>
      <c r="AG136">
        <v>215</v>
      </c>
      <c r="AH136">
        <v>1250</v>
      </c>
      <c r="AJ136">
        <v>610</v>
      </c>
      <c r="AK136">
        <v>1250</v>
      </c>
      <c r="AM136">
        <v>368</v>
      </c>
      <c r="AN136">
        <v>1250</v>
      </c>
      <c r="AP136">
        <v>1061</v>
      </c>
      <c r="AQ136">
        <v>1250</v>
      </c>
    </row>
    <row r="137" spans="2:43" x14ac:dyDescent="0.3">
      <c r="F137">
        <v>209</v>
      </c>
      <c r="G137">
        <v>1300</v>
      </c>
      <c r="I137">
        <v>145</v>
      </c>
      <c r="J137">
        <v>1300</v>
      </c>
      <c r="L137">
        <v>135</v>
      </c>
      <c r="M137">
        <v>1300</v>
      </c>
      <c r="O137">
        <v>129</v>
      </c>
      <c r="P137">
        <v>1300</v>
      </c>
      <c r="R137">
        <v>124</v>
      </c>
      <c r="S137">
        <v>1300</v>
      </c>
      <c r="U137">
        <v>112</v>
      </c>
      <c r="V137">
        <v>1300</v>
      </c>
      <c r="X137">
        <v>131</v>
      </c>
      <c r="Y137">
        <v>1300</v>
      </c>
      <c r="AA137">
        <v>126</v>
      </c>
      <c r="AB137">
        <v>1300</v>
      </c>
      <c r="AD137">
        <v>99</v>
      </c>
      <c r="AE137">
        <v>1300</v>
      </c>
      <c r="AG137">
        <v>196</v>
      </c>
      <c r="AH137">
        <v>1300</v>
      </c>
      <c r="AJ137">
        <v>487</v>
      </c>
      <c r="AK137">
        <v>1300</v>
      </c>
      <c r="AM137">
        <v>386</v>
      </c>
      <c r="AN137">
        <v>1300</v>
      </c>
      <c r="AP137">
        <v>927</v>
      </c>
      <c r="AQ137">
        <v>1300</v>
      </c>
    </row>
    <row r="138" spans="2:43" x14ac:dyDescent="0.3">
      <c r="F138">
        <v>170</v>
      </c>
      <c r="G138">
        <v>1350</v>
      </c>
      <c r="I138">
        <v>141</v>
      </c>
      <c r="J138">
        <v>1350</v>
      </c>
      <c r="L138">
        <v>149</v>
      </c>
      <c r="M138">
        <v>1350</v>
      </c>
      <c r="O138">
        <v>148</v>
      </c>
      <c r="P138">
        <v>1350</v>
      </c>
      <c r="R138">
        <v>123</v>
      </c>
      <c r="S138">
        <v>1350</v>
      </c>
      <c r="U138">
        <v>146</v>
      </c>
      <c r="V138">
        <v>1350</v>
      </c>
      <c r="X138">
        <v>114</v>
      </c>
      <c r="Y138">
        <v>1350</v>
      </c>
      <c r="AA138">
        <v>103</v>
      </c>
      <c r="AB138">
        <v>1350</v>
      </c>
      <c r="AD138">
        <v>126</v>
      </c>
      <c r="AE138">
        <v>1350</v>
      </c>
      <c r="AG138">
        <v>227</v>
      </c>
      <c r="AH138">
        <v>1350</v>
      </c>
      <c r="AJ138">
        <v>455</v>
      </c>
      <c r="AK138">
        <v>1350</v>
      </c>
      <c r="AM138">
        <v>322</v>
      </c>
      <c r="AN138">
        <v>1350</v>
      </c>
      <c r="AP138">
        <v>1001</v>
      </c>
      <c r="AQ138">
        <v>1350</v>
      </c>
    </row>
    <row r="139" spans="2:43" x14ac:dyDescent="0.3">
      <c r="F139">
        <v>36</v>
      </c>
      <c r="G139">
        <v>1400</v>
      </c>
      <c r="I139">
        <v>121</v>
      </c>
      <c r="J139">
        <v>1400</v>
      </c>
      <c r="L139">
        <v>109</v>
      </c>
      <c r="M139">
        <v>1400</v>
      </c>
      <c r="O139">
        <v>126</v>
      </c>
      <c r="P139">
        <v>1400</v>
      </c>
      <c r="R139">
        <v>116</v>
      </c>
      <c r="S139">
        <v>1400</v>
      </c>
      <c r="U139">
        <v>126</v>
      </c>
      <c r="V139">
        <v>1400</v>
      </c>
      <c r="X139">
        <v>132</v>
      </c>
      <c r="Y139">
        <v>1400</v>
      </c>
      <c r="AA139">
        <v>106</v>
      </c>
      <c r="AB139">
        <v>1400</v>
      </c>
      <c r="AD139">
        <v>108</v>
      </c>
      <c r="AE139">
        <v>1400</v>
      </c>
      <c r="AG139">
        <v>179</v>
      </c>
      <c r="AH139">
        <v>1400</v>
      </c>
      <c r="AJ139">
        <v>386</v>
      </c>
      <c r="AK139">
        <v>1400</v>
      </c>
      <c r="AM139">
        <v>251</v>
      </c>
      <c r="AN139">
        <v>1400</v>
      </c>
      <c r="AP139">
        <v>922</v>
      </c>
      <c r="AQ139">
        <v>1400</v>
      </c>
    </row>
    <row r="140" spans="2:43" x14ac:dyDescent="0.3">
      <c r="I140">
        <v>69</v>
      </c>
      <c r="J140">
        <v>1450</v>
      </c>
      <c r="L140">
        <v>47</v>
      </c>
      <c r="M140">
        <v>1450</v>
      </c>
      <c r="O140">
        <v>122</v>
      </c>
      <c r="P140">
        <v>1450</v>
      </c>
      <c r="R140">
        <v>99</v>
      </c>
      <c r="S140">
        <v>1450</v>
      </c>
      <c r="U140">
        <v>109</v>
      </c>
      <c r="V140">
        <v>1450</v>
      </c>
      <c r="X140">
        <v>118</v>
      </c>
      <c r="Y140">
        <v>1450</v>
      </c>
      <c r="AA140">
        <v>112</v>
      </c>
      <c r="AB140">
        <v>1450</v>
      </c>
      <c r="AD140">
        <v>152</v>
      </c>
      <c r="AE140">
        <v>1450</v>
      </c>
      <c r="AG140">
        <v>135</v>
      </c>
      <c r="AH140">
        <v>1450</v>
      </c>
      <c r="AJ140">
        <v>367</v>
      </c>
      <c r="AK140">
        <v>1450</v>
      </c>
      <c r="AM140">
        <v>271</v>
      </c>
      <c r="AN140">
        <v>1450</v>
      </c>
      <c r="AP140">
        <v>886</v>
      </c>
      <c r="AQ140">
        <v>1450</v>
      </c>
    </row>
    <row r="141" spans="2:43" x14ac:dyDescent="0.3">
      <c r="O141">
        <v>108</v>
      </c>
      <c r="P141">
        <v>1500</v>
      </c>
      <c r="R141">
        <v>105</v>
      </c>
      <c r="S141">
        <v>1500</v>
      </c>
      <c r="U141">
        <v>112</v>
      </c>
      <c r="V141">
        <v>1500</v>
      </c>
      <c r="X141">
        <v>117</v>
      </c>
      <c r="Y141">
        <v>1500</v>
      </c>
      <c r="AA141">
        <v>112</v>
      </c>
      <c r="AB141">
        <v>1500</v>
      </c>
      <c r="AD141">
        <v>120</v>
      </c>
      <c r="AE141">
        <v>1500</v>
      </c>
      <c r="AG141">
        <v>160</v>
      </c>
      <c r="AH141">
        <v>1500</v>
      </c>
      <c r="AJ141">
        <v>321</v>
      </c>
      <c r="AK141">
        <v>1500</v>
      </c>
      <c r="AM141">
        <v>271</v>
      </c>
      <c r="AN141">
        <v>1500</v>
      </c>
      <c r="AP141">
        <v>763</v>
      </c>
      <c r="AQ141">
        <v>1500</v>
      </c>
    </row>
    <row r="142" spans="2:43" x14ac:dyDescent="0.3">
      <c r="O142">
        <v>88</v>
      </c>
      <c r="P142">
        <v>1550</v>
      </c>
      <c r="R142">
        <v>102</v>
      </c>
      <c r="S142">
        <v>1550</v>
      </c>
      <c r="U142">
        <v>101</v>
      </c>
      <c r="V142">
        <v>1550</v>
      </c>
      <c r="X142">
        <v>102</v>
      </c>
      <c r="Y142">
        <v>1550</v>
      </c>
      <c r="AA142">
        <v>92</v>
      </c>
      <c r="AB142">
        <v>1550</v>
      </c>
      <c r="AD142">
        <v>114</v>
      </c>
      <c r="AE142">
        <v>1550</v>
      </c>
      <c r="AG142">
        <v>177</v>
      </c>
      <c r="AH142">
        <v>1550</v>
      </c>
      <c r="AJ142">
        <v>298</v>
      </c>
      <c r="AK142">
        <v>1550</v>
      </c>
      <c r="AM142">
        <v>257</v>
      </c>
      <c r="AN142">
        <v>1550</v>
      </c>
      <c r="AP142">
        <v>819</v>
      </c>
      <c r="AQ142">
        <v>1550</v>
      </c>
    </row>
    <row r="143" spans="2:43" x14ac:dyDescent="0.3">
      <c r="O143">
        <v>86</v>
      </c>
      <c r="P143">
        <v>1600</v>
      </c>
      <c r="R143">
        <v>87</v>
      </c>
      <c r="S143">
        <v>1600</v>
      </c>
      <c r="U143">
        <v>93</v>
      </c>
      <c r="V143">
        <v>1600</v>
      </c>
      <c r="X143">
        <v>94</v>
      </c>
      <c r="Y143">
        <v>1600</v>
      </c>
      <c r="AA143">
        <v>87</v>
      </c>
      <c r="AB143">
        <v>1600</v>
      </c>
      <c r="AD143">
        <v>117</v>
      </c>
      <c r="AE143">
        <v>1600</v>
      </c>
      <c r="AG143">
        <v>172</v>
      </c>
      <c r="AH143">
        <v>1600</v>
      </c>
      <c r="AJ143">
        <v>328</v>
      </c>
      <c r="AK143">
        <v>1600</v>
      </c>
      <c r="AM143">
        <v>236</v>
      </c>
      <c r="AN143">
        <v>1600</v>
      </c>
      <c r="AP143">
        <v>788</v>
      </c>
      <c r="AQ143">
        <v>1600</v>
      </c>
    </row>
    <row r="144" spans="2:43" x14ac:dyDescent="0.3">
      <c r="O144">
        <v>77</v>
      </c>
      <c r="P144">
        <v>1650</v>
      </c>
      <c r="R144">
        <v>95</v>
      </c>
      <c r="S144">
        <v>1650</v>
      </c>
      <c r="U144">
        <v>99</v>
      </c>
      <c r="V144">
        <v>1650</v>
      </c>
      <c r="X144">
        <v>78</v>
      </c>
      <c r="Y144">
        <v>1650</v>
      </c>
      <c r="AA144">
        <v>75</v>
      </c>
      <c r="AB144">
        <v>1650</v>
      </c>
      <c r="AD144">
        <v>98</v>
      </c>
      <c r="AE144">
        <v>1650</v>
      </c>
      <c r="AG144">
        <v>174</v>
      </c>
      <c r="AH144">
        <v>1650</v>
      </c>
      <c r="AJ144">
        <v>328</v>
      </c>
      <c r="AK144">
        <v>1650</v>
      </c>
      <c r="AM144">
        <v>265</v>
      </c>
      <c r="AN144">
        <v>1650</v>
      </c>
      <c r="AP144">
        <v>730</v>
      </c>
      <c r="AQ144">
        <v>1650</v>
      </c>
    </row>
    <row r="145" spans="15:43" x14ac:dyDescent="0.3">
      <c r="O145">
        <v>77</v>
      </c>
      <c r="P145">
        <v>1700</v>
      </c>
      <c r="R145">
        <v>89</v>
      </c>
      <c r="S145">
        <v>1700</v>
      </c>
      <c r="U145">
        <v>92</v>
      </c>
      <c r="V145">
        <v>1700</v>
      </c>
      <c r="X145">
        <v>84</v>
      </c>
      <c r="Y145">
        <v>1700</v>
      </c>
      <c r="AA145">
        <v>80</v>
      </c>
      <c r="AB145">
        <v>1700</v>
      </c>
      <c r="AD145">
        <v>96</v>
      </c>
      <c r="AE145">
        <v>1700</v>
      </c>
      <c r="AG145">
        <v>173</v>
      </c>
      <c r="AH145">
        <v>1700</v>
      </c>
      <c r="AJ145">
        <v>286</v>
      </c>
      <c r="AK145">
        <v>1700</v>
      </c>
      <c r="AM145">
        <v>237</v>
      </c>
      <c r="AN145">
        <v>1700</v>
      </c>
      <c r="AP145">
        <v>726</v>
      </c>
      <c r="AQ145">
        <v>1700</v>
      </c>
    </row>
    <row r="146" spans="15:43" x14ac:dyDescent="0.3">
      <c r="O146">
        <v>80</v>
      </c>
      <c r="P146">
        <v>1750</v>
      </c>
      <c r="R146">
        <v>76</v>
      </c>
      <c r="S146">
        <v>1750</v>
      </c>
      <c r="U146">
        <v>81</v>
      </c>
      <c r="V146">
        <v>1750</v>
      </c>
      <c r="X146">
        <v>75</v>
      </c>
      <c r="Y146">
        <v>1750</v>
      </c>
      <c r="AA146">
        <v>67</v>
      </c>
      <c r="AB146">
        <v>1750</v>
      </c>
      <c r="AD146">
        <v>103</v>
      </c>
      <c r="AE146">
        <v>1750</v>
      </c>
      <c r="AG146">
        <v>165</v>
      </c>
      <c r="AH146">
        <v>1750</v>
      </c>
      <c r="AJ146">
        <v>280</v>
      </c>
      <c r="AK146">
        <v>1750</v>
      </c>
      <c r="AM146">
        <v>228</v>
      </c>
      <c r="AN146">
        <v>1750</v>
      </c>
      <c r="AP146">
        <v>730</v>
      </c>
      <c r="AQ146">
        <v>1750</v>
      </c>
    </row>
    <row r="147" spans="15:43" x14ac:dyDescent="0.3">
      <c r="O147">
        <v>85</v>
      </c>
      <c r="P147">
        <v>1800</v>
      </c>
      <c r="R147">
        <v>75</v>
      </c>
      <c r="S147">
        <v>1800</v>
      </c>
      <c r="U147">
        <v>81</v>
      </c>
      <c r="V147">
        <v>1800</v>
      </c>
      <c r="X147">
        <v>86</v>
      </c>
      <c r="Y147">
        <v>1800</v>
      </c>
      <c r="AA147">
        <v>74</v>
      </c>
      <c r="AB147">
        <v>1800</v>
      </c>
      <c r="AD147">
        <v>93</v>
      </c>
      <c r="AE147">
        <v>1800</v>
      </c>
      <c r="AG147">
        <v>175</v>
      </c>
      <c r="AH147">
        <v>1800</v>
      </c>
      <c r="AJ147">
        <v>300</v>
      </c>
      <c r="AK147">
        <v>1800</v>
      </c>
      <c r="AM147">
        <v>273</v>
      </c>
      <c r="AN147">
        <v>1800</v>
      </c>
      <c r="AP147">
        <v>720</v>
      </c>
      <c r="AQ147">
        <v>1800</v>
      </c>
    </row>
    <row r="148" spans="15:43" x14ac:dyDescent="0.3">
      <c r="O148">
        <v>87</v>
      </c>
      <c r="P148">
        <v>1850</v>
      </c>
      <c r="R148">
        <v>88</v>
      </c>
      <c r="S148">
        <v>1850</v>
      </c>
      <c r="U148">
        <v>96</v>
      </c>
      <c r="V148">
        <v>1850</v>
      </c>
      <c r="X148">
        <v>96</v>
      </c>
      <c r="Y148">
        <v>1850</v>
      </c>
      <c r="AA148">
        <v>78</v>
      </c>
      <c r="AB148">
        <v>1850</v>
      </c>
      <c r="AD148">
        <v>91</v>
      </c>
      <c r="AE148">
        <v>1850</v>
      </c>
      <c r="AG148">
        <v>170</v>
      </c>
      <c r="AH148">
        <v>1850</v>
      </c>
      <c r="AJ148">
        <v>297</v>
      </c>
      <c r="AK148">
        <v>1850</v>
      </c>
      <c r="AM148">
        <v>292</v>
      </c>
      <c r="AN148">
        <v>1850</v>
      </c>
      <c r="AP148">
        <v>722</v>
      </c>
      <c r="AQ148">
        <v>1850</v>
      </c>
    </row>
    <row r="149" spans="15:43" x14ac:dyDescent="0.3">
      <c r="O149">
        <v>95</v>
      </c>
      <c r="P149">
        <v>1900</v>
      </c>
      <c r="R149">
        <v>95</v>
      </c>
      <c r="S149">
        <v>1900</v>
      </c>
      <c r="U149">
        <v>102</v>
      </c>
      <c r="V149">
        <v>1900</v>
      </c>
      <c r="X149">
        <v>86</v>
      </c>
      <c r="Y149">
        <v>1900</v>
      </c>
      <c r="AA149">
        <v>108</v>
      </c>
      <c r="AB149">
        <v>1900</v>
      </c>
      <c r="AD149">
        <v>121</v>
      </c>
      <c r="AE149">
        <v>1900</v>
      </c>
      <c r="AG149">
        <v>176</v>
      </c>
      <c r="AH149">
        <v>1900</v>
      </c>
      <c r="AJ149">
        <v>305</v>
      </c>
      <c r="AK149">
        <v>1900</v>
      </c>
      <c r="AM149">
        <v>284</v>
      </c>
      <c r="AN149">
        <v>1900</v>
      </c>
      <c r="AP149">
        <v>729</v>
      </c>
      <c r="AQ149">
        <v>1900</v>
      </c>
    </row>
    <row r="150" spans="15:43" x14ac:dyDescent="0.3">
      <c r="O150">
        <v>96</v>
      </c>
      <c r="P150">
        <v>1950</v>
      </c>
      <c r="R150">
        <v>98</v>
      </c>
      <c r="S150">
        <v>1950</v>
      </c>
      <c r="U150">
        <v>95</v>
      </c>
      <c r="V150">
        <v>1950</v>
      </c>
      <c r="X150">
        <v>88</v>
      </c>
      <c r="Y150">
        <v>1950</v>
      </c>
      <c r="AA150">
        <v>82</v>
      </c>
      <c r="AB150">
        <v>1950</v>
      </c>
      <c r="AD150">
        <v>131</v>
      </c>
      <c r="AE150">
        <v>1950</v>
      </c>
      <c r="AG150">
        <v>233</v>
      </c>
      <c r="AH150">
        <v>1950</v>
      </c>
      <c r="AJ150">
        <v>339</v>
      </c>
      <c r="AK150">
        <v>1950</v>
      </c>
      <c r="AM150">
        <v>360</v>
      </c>
      <c r="AN150">
        <v>1950</v>
      </c>
      <c r="AP150">
        <v>787</v>
      </c>
      <c r="AQ150">
        <v>1950</v>
      </c>
    </row>
    <row r="151" spans="15:43" x14ac:dyDescent="0.3">
      <c r="O151">
        <v>110</v>
      </c>
      <c r="P151">
        <v>2000</v>
      </c>
      <c r="R151">
        <v>93</v>
      </c>
      <c r="S151">
        <v>2000</v>
      </c>
      <c r="U151">
        <v>105</v>
      </c>
      <c r="V151">
        <v>2000</v>
      </c>
      <c r="X151">
        <v>102</v>
      </c>
      <c r="Y151">
        <v>2000</v>
      </c>
      <c r="AA151">
        <v>100</v>
      </c>
      <c r="AB151">
        <v>2000</v>
      </c>
      <c r="AD151">
        <v>116</v>
      </c>
      <c r="AE151">
        <v>2000</v>
      </c>
      <c r="AG151">
        <v>250</v>
      </c>
      <c r="AH151">
        <v>2000</v>
      </c>
      <c r="AJ151">
        <v>435</v>
      </c>
      <c r="AK151">
        <v>2000</v>
      </c>
      <c r="AM151">
        <v>422</v>
      </c>
      <c r="AN151">
        <v>2000</v>
      </c>
      <c r="AP151">
        <v>883</v>
      </c>
      <c r="AQ151">
        <v>2000</v>
      </c>
    </row>
    <row r="152" spans="15:43" x14ac:dyDescent="0.3">
      <c r="O152">
        <v>92</v>
      </c>
      <c r="P152">
        <v>2050</v>
      </c>
      <c r="R152">
        <v>100</v>
      </c>
      <c r="S152">
        <v>2050</v>
      </c>
      <c r="U152">
        <v>99</v>
      </c>
      <c r="V152">
        <v>2050</v>
      </c>
      <c r="X152">
        <v>108</v>
      </c>
      <c r="Y152">
        <v>2050</v>
      </c>
      <c r="AA152">
        <v>100</v>
      </c>
      <c r="AB152">
        <v>2050</v>
      </c>
      <c r="AD152">
        <v>192</v>
      </c>
      <c r="AE152">
        <v>2050</v>
      </c>
      <c r="AG152">
        <v>257</v>
      </c>
      <c r="AH152">
        <v>2050</v>
      </c>
      <c r="AJ152">
        <v>422</v>
      </c>
      <c r="AK152">
        <v>2050</v>
      </c>
      <c r="AM152">
        <v>464</v>
      </c>
      <c r="AN152">
        <v>2050</v>
      </c>
      <c r="AP152">
        <v>1072</v>
      </c>
      <c r="AQ152">
        <v>2050</v>
      </c>
    </row>
    <row r="153" spans="15:43" x14ac:dyDescent="0.3">
      <c r="O153">
        <v>128</v>
      </c>
      <c r="P153">
        <v>2100</v>
      </c>
      <c r="R153">
        <v>99</v>
      </c>
      <c r="S153">
        <v>2100</v>
      </c>
      <c r="U153">
        <v>117</v>
      </c>
      <c r="V153">
        <v>2100</v>
      </c>
      <c r="X153">
        <v>119</v>
      </c>
      <c r="Y153">
        <v>2100</v>
      </c>
      <c r="AA153">
        <v>96</v>
      </c>
      <c r="AB153">
        <v>2100</v>
      </c>
      <c r="AD153">
        <v>195</v>
      </c>
      <c r="AE153">
        <v>2100</v>
      </c>
      <c r="AG153">
        <v>287</v>
      </c>
      <c r="AH153">
        <v>2100</v>
      </c>
      <c r="AJ153">
        <v>417</v>
      </c>
      <c r="AK153">
        <v>2100</v>
      </c>
      <c r="AM153">
        <v>461</v>
      </c>
      <c r="AN153">
        <v>2100</v>
      </c>
      <c r="AP153">
        <v>1115</v>
      </c>
      <c r="AQ153">
        <v>2100</v>
      </c>
    </row>
    <row r="154" spans="15:43" x14ac:dyDescent="0.3">
      <c r="O154">
        <v>121</v>
      </c>
      <c r="P154">
        <v>2150</v>
      </c>
      <c r="R154">
        <v>85</v>
      </c>
      <c r="S154">
        <v>2150</v>
      </c>
      <c r="U154">
        <v>105</v>
      </c>
      <c r="V154">
        <v>2150</v>
      </c>
      <c r="X154">
        <v>114</v>
      </c>
      <c r="Y154">
        <v>2150</v>
      </c>
      <c r="AA154">
        <v>96</v>
      </c>
      <c r="AB154">
        <v>2150</v>
      </c>
      <c r="AD154">
        <v>236</v>
      </c>
      <c r="AE154">
        <v>2150</v>
      </c>
      <c r="AG154">
        <v>264</v>
      </c>
      <c r="AH154">
        <v>2150</v>
      </c>
      <c r="AJ154">
        <v>385</v>
      </c>
      <c r="AK154">
        <v>2150</v>
      </c>
      <c r="AM154">
        <v>462</v>
      </c>
      <c r="AN154">
        <v>2150</v>
      </c>
      <c r="AP154">
        <v>1153</v>
      </c>
      <c r="AQ154">
        <v>2150</v>
      </c>
    </row>
    <row r="155" spans="15:43" x14ac:dyDescent="0.3">
      <c r="O155">
        <v>122</v>
      </c>
      <c r="P155">
        <v>2200</v>
      </c>
      <c r="R155">
        <v>102</v>
      </c>
      <c r="S155">
        <v>2200</v>
      </c>
      <c r="U155">
        <v>104</v>
      </c>
      <c r="V155">
        <v>2200</v>
      </c>
      <c r="X155">
        <v>113</v>
      </c>
      <c r="Y155">
        <v>2200</v>
      </c>
      <c r="AA155">
        <v>93</v>
      </c>
      <c r="AB155">
        <v>2200</v>
      </c>
      <c r="AD155">
        <v>204</v>
      </c>
      <c r="AE155">
        <v>2200</v>
      </c>
      <c r="AG155">
        <v>252</v>
      </c>
      <c r="AH155">
        <v>2200</v>
      </c>
      <c r="AJ155">
        <v>393</v>
      </c>
      <c r="AK155">
        <v>2200</v>
      </c>
      <c r="AM155">
        <v>372</v>
      </c>
      <c r="AN155">
        <v>2200</v>
      </c>
      <c r="AP155">
        <v>1091</v>
      </c>
      <c r="AQ155">
        <v>2200</v>
      </c>
    </row>
    <row r="156" spans="15:43" x14ac:dyDescent="0.3">
      <c r="O156">
        <v>148</v>
      </c>
      <c r="P156">
        <v>2250</v>
      </c>
      <c r="R156">
        <v>102</v>
      </c>
      <c r="S156">
        <v>2250</v>
      </c>
      <c r="U156">
        <v>99</v>
      </c>
      <c r="V156">
        <v>2250</v>
      </c>
      <c r="X156">
        <v>89</v>
      </c>
      <c r="Y156">
        <v>2250</v>
      </c>
      <c r="AA156">
        <v>105</v>
      </c>
      <c r="AB156">
        <v>2250</v>
      </c>
      <c r="AD156">
        <v>201</v>
      </c>
      <c r="AE156">
        <v>2250</v>
      </c>
      <c r="AG156">
        <v>243</v>
      </c>
      <c r="AH156">
        <v>2250</v>
      </c>
      <c r="AJ156">
        <v>339</v>
      </c>
      <c r="AK156">
        <v>2250</v>
      </c>
      <c r="AM156">
        <v>327</v>
      </c>
      <c r="AN156">
        <v>2250</v>
      </c>
      <c r="AP156">
        <v>997</v>
      </c>
      <c r="AQ156">
        <v>2250</v>
      </c>
    </row>
    <row r="157" spans="15:43" x14ac:dyDescent="0.3">
      <c r="O157">
        <v>169</v>
      </c>
      <c r="P157">
        <v>2300</v>
      </c>
      <c r="R157">
        <v>104</v>
      </c>
      <c r="S157">
        <v>2300</v>
      </c>
      <c r="U157">
        <v>115</v>
      </c>
      <c r="V157">
        <v>2300</v>
      </c>
      <c r="X157">
        <v>105</v>
      </c>
      <c r="Y157">
        <v>2300</v>
      </c>
      <c r="AA157">
        <v>101</v>
      </c>
      <c r="AB157">
        <v>2300</v>
      </c>
      <c r="AD157">
        <v>161</v>
      </c>
      <c r="AE157">
        <v>2300</v>
      </c>
      <c r="AG157">
        <v>243</v>
      </c>
      <c r="AH157">
        <v>2300</v>
      </c>
      <c r="AJ157">
        <v>327</v>
      </c>
      <c r="AK157">
        <v>2300</v>
      </c>
      <c r="AM157">
        <v>355</v>
      </c>
      <c r="AN157">
        <v>2300</v>
      </c>
      <c r="AP157">
        <v>834</v>
      </c>
      <c r="AQ157">
        <v>2300</v>
      </c>
    </row>
    <row r="158" spans="15:43" x14ac:dyDescent="0.3">
      <c r="O158">
        <v>199</v>
      </c>
      <c r="P158">
        <v>2350</v>
      </c>
      <c r="R158">
        <v>89</v>
      </c>
      <c r="S158">
        <v>2350</v>
      </c>
      <c r="U158">
        <v>107</v>
      </c>
      <c r="V158">
        <v>2350</v>
      </c>
      <c r="X158">
        <v>135</v>
      </c>
      <c r="Y158">
        <v>2350</v>
      </c>
      <c r="AA158">
        <v>106</v>
      </c>
      <c r="AB158">
        <v>2350</v>
      </c>
      <c r="AD158">
        <v>170</v>
      </c>
      <c r="AE158">
        <v>2350</v>
      </c>
      <c r="AG158">
        <v>256</v>
      </c>
      <c r="AH158">
        <v>2350</v>
      </c>
      <c r="AJ158">
        <v>336</v>
      </c>
      <c r="AK158">
        <v>2350</v>
      </c>
      <c r="AM158">
        <v>351</v>
      </c>
      <c r="AN158">
        <v>2350</v>
      </c>
      <c r="AP158">
        <v>816</v>
      </c>
      <c r="AQ158">
        <v>2350</v>
      </c>
    </row>
    <row r="159" spans="15:43" x14ac:dyDescent="0.3">
      <c r="O159">
        <v>195</v>
      </c>
      <c r="P159">
        <v>2400</v>
      </c>
      <c r="R159">
        <v>94</v>
      </c>
      <c r="S159">
        <v>2400</v>
      </c>
      <c r="U159">
        <v>107</v>
      </c>
      <c r="V159">
        <v>2400</v>
      </c>
      <c r="X159">
        <v>106</v>
      </c>
      <c r="Y159">
        <v>2400</v>
      </c>
      <c r="AA159">
        <v>113</v>
      </c>
      <c r="AB159">
        <v>2400</v>
      </c>
      <c r="AD159">
        <v>153</v>
      </c>
      <c r="AE159">
        <v>2400</v>
      </c>
      <c r="AG159">
        <v>264</v>
      </c>
      <c r="AH159">
        <v>2400</v>
      </c>
      <c r="AJ159">
        <v>309</v>
      </c>
      <c r="AK159">
        <v>2400</v>
      </c>
      <c r="AM159">
        <v>338</v>
      </c>
      <c r="AN159">
        <v>2400</v>
      </c>
      <c r="AP159">
        <v>791</v>
      </c>
      <c r="AQ159">
        <v>2400</v>
      </c>
    </row>
    <row r="160" spans="15:43" x14ac:dyDescent="0.3">
      <c r="O160">
        <v>192</v>
      </c>
      <c r="P160">
        <v>2450</v>
      </c>
      <c r="R160">
        <v>62</v>
      </c>
      <c r="S160">
        <v>2450</v>
      </c>
      <c r="U160">
        <v>104</v>
      </c>
      <c r="V160">
        <v>2450</v>
      </c>
      <c r="X160">
        <v>99</v>
      </c>
      <c r="Y160">
        <v>2450</v>
      </c>
      <c r="AA160">
        <v>105</v>
      </c>
      <c r="AB160">
        <v>2450</v>
      </c>
      <c r="AD160">
        <v>179</v>
      </c>
      <c r="AE160">
        <v>2450</v>
      </c>
      <c r="AG160">
        <v>266</v>
      </c>
      <c r="AH160">
        <v>2450</v>
      </c>
      <c r="AJ160">
        <v>333</v>
      </c>
      <c r="AK160">
        <v>2450</v>
      </c>
      <c r="AM160">
        <v>361</v>
      </c>
      <c r="AN160">
        <v>2450</v>
      </c>
      <c r="AP160">
        <v>810</v>
      </c>
      <c r="AQ160">
        <v>2450</v>
      </c>
    </row>
    <row r="161" spans="15:43" x14ac:dyDescent="0.3">
      <c r="O161">
        <v>208</v>
      </c>
      <c r="P161">
        <v>2500</v>
      </c>
      <c r="U161">
        <v>95</v>
      </c>
      <c r="V161">
        <v>2500</v>
      </c>
      <c r="X161">
        <v>109</v>
      </c>
      <c r="Y161">
        <v>2500</v>
      </c>
      <c r="AA161">
        <v>102</v>
      </c>
      <c r="AB161">
        <v>2500</v>
      </c>
      <c r="AD161">
        <v>147</v>
      </c>
      <c r="AE161">
        <v>2500</v>
      </c>
      <c r="AG161">
        <v>295</v>
      </c>
      <c r="AH161">
        <v>2500</v>
      </c>
      <c r="AJ161">
        <v>318</v>
      </c>
      <c r="AK161">
        <v>2500</v>
      </c>
      <c r="AM161">
        <v>394</v>
      </c>
      <c r="AN161">
        <v>2500</v>
      </c>
      <c r="AP161">
        <v>764</v>
      </c>
      <c r="AQ161">
        <v>2500</v>
      </c>
    </row>
    <row r="162" spans="15:43" x14ac:dyDescent="0.3">
      <c r="O162">
        <v>183</v>
      </c>
      <c r="P162">
        <v>2550</v>
      </c>
      <c r="U162">
        <v>113</v>
      </c>
      <c r="V162">
        <v>2550</v>
      </c>
      <c r="X162">
        <v>118</v>
      </c>
      <c r="Y162">
        <v>2550</v>
      </c>
      <c r="AA162">
        <v>104</v>
      </c>
      <c r="AB162">
        <v>2550</v>
      </c>
      <c r="AD162">
        <v>134</v>
      </c>
      <c r="AE162">
        <v>2550</v>
      </c>
      <c r="AG162">
        <v>283</v>
      </c>
      <c r="AH162">
        <v>2550</v>
      </c>
      <c r="AJ162">
        <v>330</v>
      </c>
      <c r="AK162">
        <v>2550</v>
      </c>
      <c r="AM162">
        <v>418</v>
      </c>
      <c r="AN162">
        <v>2550</v>
      </c>
      <c r="AP162">
        <v>807</v>
      </c>
      <c r="AQ162">
        <v>2550</v>
      </c>
    </row>
    <row r="163" spans="15:43" x14ac:dyDescent="0.3">
      <c r="O163">
        <v>234</v>
      </c>
      <c r="P163">
        <v>2600</v>
      </c>
      <c r="U163">
        <v>29</v>
      </c>
      <c r="V163">
        <v>2600</v>
      </c>
      <c r="X163">
        <v>106</v>
      </c>
      <c r="Y163">
        <v>2600</v>
      </c>
      <c r="AA163">
        <v>98</v>
      </c>
      <c r="AB163">
        <v>2600</v>
      </c>
      <c r="AD163">
        <v>130</v>
      </c>
      <c r="AE163">
        <v>2600</v>
      </c>
      <c r="AG163">
        <v>317</v>
      </c>
      <c r="AH163">
        <v>2600</v>
      </c>
      <c r="AJ163">
        <v>351</v>
      </c>
      <c r="AK163">
        <v>2600</v>
      </c>
      <c r="AM163">
        <v>390</v>
      </c>
      <c r="AN163">
        <v>2600</v>
      </c>
      <c r="AP163">
        <v>760</v>
      </c>
      <c r="AQ163">
        <v>2600</v>
      </c>
    </row>
    <row r="164" spans="15:43" x14ac:dyDescent="0.3">
      <c r="O164">
        <v>176</v>
      </c>
      <c r="P164">
        <v>2650</v>
      </c>
      <c r="X164">
        <v>95</v>
      </c>
      <c r="Y164">
        <v>2650</v>
      </c>
      <c r="AD164">
        <v>130</v>
      </c>
      <c r="AE164">
        <v>2650</v>
      </c>
      <c r="AG164">
        <v>266</v>
      </c>
      <c r="AH164">
        <v>2650</v>
      </c>
      <c r="AJ164">
        <v>328</v>
      </c>
      <c r="AK164">
        <v>2650</v>
      </c>
      <c r="AM164">
        <v>351</v>
      </c>
      <c r="AN164">
        <v>2650</v>
      </c>
      <c r="AP164">
        <v>788</v>
      </c>
      <c r="AQ164">
        <v>2650</v>
      </c>
    </row>
    <row r="165" spans="15:43" x14ac:dyDescent="0.3">
      <c r="O165">
        <v>168</v>
      </c>
      <c r="P165">
        <v>2700</v>
      </c>
      <c r="X165">
        <v>111</v>
      </c>
      <c r="Y165">
        <v>2700</v>
      </c>
      <c r="AD165">
        <v>147</v>
      </c>
      <c r="AE165">
        <v>2700</v>
      </c>
      <c r="AG165">
        <v>293</v>
      </c>
      <c r="AH165">
        <v>2700</v>
      </c>
      <c r="AJ165">
        <v>351</v>
      </c>
      <c r="AK165">
        <v>2700</v>
      </c>
      <c r="AM165">
        <v>358</v>
      </c>
      <c r="AN165">
        <v>2700</v>
      </c>
      <c r="AP165">
        <v>843</v>
      </c>
      <c r="AQ165">
        <v>2700</v>
      </c>
    </row>
    <row r="166" spans="15:43" x14ac:dyDescent="0.3">
      <c r="O166">
        <v>153</v>
      </c>
      <c r="P166">
        <v>2750</v>
      </c>
      <c r="X166">
        <v>141</v>
      </c>
      <c r="Y166">
        <v>2750</v>
      </c>
      <c r="AD166">
        <v>146</v>
      </c>
      <c r="AE166">
        <v>2750</v>
      </c>
      <c r="AG166">
        <v>297</v>
      </c>
      <c r="AH166">
        <v>2750</v>
      </c>
      <c r="AJ166">
        <v>325</v>
      </c>
      <c r="AK166">
        <v>2750</v>
      </c>
      <c r="AM166">
        <v>380</v>
      </c>
      <c r="AN166">
        <v>2750</v>
      </c>
      <c r="AP166">
        <v>838</v>
      </c>
      <c r="AQ166">
        <v>2750</v>
      </c>
    </row>
    <row r="167" spans="15:43" x14ac:dyDescent="0.3">
      <c r="O167">
        <v>151</v>
      </c>
      <c r="P167">
        <v>2800</v>
      </c>
      <c r="X167">
        <v>103</v>
      </c>
      <c r="Y167">
        <v>2800</v>
      </c>
      <c r="AD167">
        <v>138</v>
      </c>
      <c r="AE167">
        <v>2800</v>
      </c>
      <c r="AG167">
        <v>299</v>
      </c>
      <c r="AH167">
        <v>2800</v>
      </c>
      <c r="AJ167">
        <v>335</v>
      </c>
      <c r="AK167">
        <v>2800</v>
      </c>
      <c r="AM167">
        <v>376</v>
      </c>
      <c r="AN167">
        <v>2800</v>
      </c>
      <c r="AP167">
        <v>781</v>
      </c>
      <c r="AQ167">
        <v>2800</v>
      </c>
    </row>
    <row r="168" spans="15:43" x14ac:dyDescent="0.3">
      <c r="O168">
        <v>124</v>
      </c>
      <c r="P168">
        <v>2850</v>
      </c>
      <c r="AD168">
        <v>113</v>
      </c>
      <c r="AE168">
        <v>2850</v>
      </c>
      <c r="AG168">
        <v>309</v>
      </c>
      <c r="AH168">
        <v>2850</v>
      </c>
      <c r="AJ168">
        <v>360</v>
      </c>
      <c r="AK168">
        <v>2850</v>
      </c>
      <c r="AM168">
        <v>363</v>
      </c>
      <c r="AN168">
        <v>2850</v>
      </c>
      <c r="AP168">
        <v>766</v>
      </c>
      <c r="AQ168">
        <v>2850</v>
      </c>
    </row>
    <row r="169" spans="15:43" x14ac:dyDescent="0.3">
      <c r="O169">
        <v>126</v>
      </c>
      <c r="P169">
        <v>2900</v>
      </c>
      <c r="AG169">
        <v>296</v>
      </c>
      <c r="AH169">
        <v>2900</v>
      </c>
      <c r="AJ169">
        <v>390</v>
      </c>
      <c r="AK169">
        <v>2900</v>
      </c>
      <c r="AM169">
        <v>418</v>
      </c>
      <c r="AN169">
        <v>2900</v>
      </c>
      <c r="AP169">
        <v>770</v>
      </c>
      <c r="AQ169">
        <v>2900</v>
      </c>
    </row>
    <row r="170" spans="15:43" x14ac:dyDescent="0.3">
      <c r="AG170">
        <v>271</v>
      </c>
      <c r="AH170">
        <v>2950</v>
      </c>
      <c r="AJ170">
        <v>355</v>
      </c>
      <c r="AK170">
        <v>2950</v>
      </c>
      <c r="AM170">
        <v>370</v>
      </c>
      <c r="AN170">
        <v>2950</v>
      </c>
      <c r="AP170">
        <v>752</v>
      </c>
      <c r="AQ170">
        <v>2950</v>
      </c>
    </row>
    <row r="171" spans="15:43" x14ac:dyDescent="0.3">
      <c r="AG171">
        <v>264</v>
      </c>
      <c r="AH171">
        <v>3000</v>
      </c>
      <c r="AJ171">
        <v>348</v>
      </c>
      <c r="AK171">
        <v>3000</v>
      </c>
      <c r="AM171">
        <v>345</v>
      </c>
      <c r="AN171">
        <v>3000</v>
      </c>
      <c r="AP171">
        <v>705</v>
      </c>
      <c r="AQ171">
        <v>3000</v>
      </c>
    </row>
    <row r="172" spans="15:43" x14ac:dyDescent="0.3">
      <c r="AG172">
        <v>244</v>
      </c>
      <c r="AH172">
        <v>3050</v>
      </c>
      <c r="AJ172">
        <v>353</v>
      </c>
      <c r="AK172">
        <v>3050</v>
      </c>
      <c r="AM172">
        <v>361</v>
      </c>
      <c r="AN172">
        <v>3050</v>
      </c>
      <c r="AP172">
        <v>671</v>
      </c>
      <c r="AQ172">
        <v>3050</v>
      </c>
    </row>
    <row r="173" spans="15:43" x14ac:dyDescent="0.3">
      <c r="AG173">
        <v>251</v>
      </c>
      <c r="AH173">
        <v>3100</v>
      </c>
      <c r="AJ173">
        <v>324</v>
      </c>
      <c r="AK173">
        <v>3100</v>
      </c>
      <c r="AM173">
        <v>338</v>
      </c>
      <c r="AN173">
        <v>3100</v>
      </c>
      <c r="AP173">
        <v>672</v>
      </c>
      <c r="AQ173">
        <v>3100</v>
      </c>
    </row>
    <row r="174" spans="15:43" x14ac:dyDescent="0.3">
      <c r="AG174">
        <v>272</v>
      </c>
      <c r="AH174">
        <v>3150</v>
      </c>
      <c r="AJ174">
        <v>361</v>
      </c>
      <c r="AK174">
        <v>3150</v>
      </c>
      <c r="AM174">
        <v>348</v>
      </c>
      <c r="AN174">
        <v>3150</v>
      </c>
      <c r="AP174">
        <v>619</v>
      </c>
      <c r="AQ174">
        <v>3150</v>
      </c>
    </row>
    <row r="175" spans="15:43" x14ac:dyDescent="0.3">
      <c r="AG175">
        <v>226</v>
      </c>
      <c r="AH175">
        <v>3200</v>
      </c>
      <c r="AJ175">
        <v>358</v>
      </c>
      <c r="AK175">
        <v>3200</v>
      </c>
      <c r="AM175">
        <v>305</v>
      </c>
      <c r="AN175">
        <v>3200</v>
      </c>
      <c r="AP175">
        <v>625</v>
      </c>
      <c r="AQ175">
        <v>3200</v>
      </c>
    </row>
    <row r="176" spans="15:43" x14ac:dyDescent="0.3">
      <c r="AG176">
        <v>257</v>
      </c>
      <c r="AH176">
        <v>3250</v>
      </c>
      <c r="AJ176">
        <v>404</v>
      </c>
      <c r="AK176">
        <v>3250</v>
      </c>
      <c r="AM176">
        <v>354</v>
      </c>
      <c r="AN176">
        <v>3250</v>
      </c>
      <c r="AP176">
        <v>632</v>
      </c>
      <c r="AQ176">
        <v>3250</v>
      </c>
    </row>
    <row r="177" spans="33:43" x14ac:dyDescent="0.3">
      <c r="AG177">
        <v>261</v>
      </c>
      <c r="AH177">
        <v>3300</v>
      </c>
      <c r="AJ177">
        <v>415</v>
      </c>
      <c r="AK177">
        <v>3300</v>
      </c>
      <c r="AM177">
        <v>355</v>
      </c>
      <c r="AN177">
        <v>3300</v>
      </c>
      <c r="AP177">
        <v>664</v>
      </c>
      <c r="AQ177">
        <v>3300</v>
      </c>
    </row>
    <row r="178" spans="33:43" x14ac:dyDescent="0.3">
      <c r="AG178">
        <v>242</v>
      </c>
      <c r="AH178">
        <v>3350</v>
      </c>
      <c r="AJ178">
        <v>395</v>
      </c>
      <c r="AK178">
        <v>3350</v>
      </c>
      <c r="AM178">
        <v>369</v>
      </c>
      <c r="AN178">
        <v>3350</v>
      </c>
      <c r="AP178">
        <v>556</v>
      </c>
      <c r="AQ178">
        <v>3350</v>
      </c>
    </row>
    <row r="179" spans="33:43" x14ac:dyDescent="0.3">
      <c r="AG179">
        <v>243</v>
      </c>
      <c r="AH179">
        <v>3400</v>
      </c>
      <c r="AJ179">
        <v>413</v>
      </c>
      <c r="AK179">
        <v>3400</v>
      </c>
      <c r="AM179">
        <v>335</v>
      </c>
      <c r="AN179">
        <v>3400</v>
      </c>
      <c r="AP179">
        <v>593</v>
      </c>
      <c r="AQ179">
        <v>3400</v>
      </c>
    </row>
    <row r="180" spans="33:43" x14ac:dyDescent="0.3">
      <c r="AG180">
        <v>166</v>
      </c>
      <c r="AH180">
        <v>3450</v>
      </c>
      <c r="AJ180">
        <v>394</v>
      </c>
      <c r="AK180">
        <v>3450</v>
      </c>
      <c r="AM180">
        <v>284</v>
      </c>
      <c r="AN180">
        <v>3450</v>
      </c>
      <c r="AP180">
        <v>550</v>
      </c>
      <c r="AQ180">
        <v>3450</v>
      </c>
    </row>
    <row r="181" spans="33:43" x14ac:dyDescent="0.3">
      <c r="AJ181">
        <v>387</v>
      </c>
      <c r="AK181">
        <v>3500</v>
      </c>
      <c r="AM181">
        <v>249</v>
      </c>
      <c r="AN181">
        <v>3500</v>
      </c>
      <c r="AP181">
        <v>503</v>
      </c>
      <c r="AQ181">
        <v>3500</v>
      </c>
    </row>
    <row r="182" spans="33:43" x14ac:dyDescent="0.3">
      <c r="AJ182">
        <v>339</v>
      </c>
      <c r="AK182">
        <v>3550</v>
      </c>
      <c r="AP182">
        <v>497</v>
      </c>
      <c r="AQ182">
        <v>3550</v>
      </c>
    </row>
    <row r="183" spans="33:43" x14ac:dyDescent="0.3">
      <c r="AJ183">
        <v>281</v>
      </c>
      <c r="AK183">
        <v>3600</v>
      </c>
      <c r="AP183">
        <v>422</v>
      </c>
      <c r="AQ183">
        <v>3600</v>
      </c>
    </row>
    <row r="184" spans="33:43" x14ac:dyDescent="0.3">
      <c r="AJ184">
        <v>259</v>
      </c>
      <c r="AK184">
        <v>3650</v>
      </c>
      <c r="AP184">
        <v>383</v>
      </c>
      <c r="AQ184">
        <v>3650</v>
      </c>
    </row>
    <row r="185" spans="33:43" x14ac:dyDescent="0.3">
      <c r="AJ185">
        <v>172</v>
      </c>
      <c r="AK185">
        <v>3700</v>
      </c>
      <c r="AP185">
        <v>325</v>
      </c>
      <c r="AQ185">
        <v>3700</v>
      </c>
    </row>
    <row r="186" spans="33:43" x14ac:dyDescent="0.3">
      <c r="AP186">
        <v>252</v>
      </c>
      <c r="AQ186">
        <v>3750</v>
      </c>
    </row>
    <row r="187" spans="33:43" x14ac:dyDescent="0.3">
      <c r="AP187">
        <v>85</v>
      </c>
      <c r="AQ187">
        <v>3800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0BB8-EB9F-4F4A-9F73-824527BF3D37}">
  <dimension ref="A53:AQ373"/>
  <sheetViews>
    <sheetView tabSelected="1" topLeftCell="C283" zoomScaleNormal="100" workbookViewId="0">
      <selection activeCell="B51" sqref="B51"/>
    </sheetView>
  </sheetViews>
  <sheetFormatPr defaultRowHeight="14.4" x14ac:dyDescent="0.3"/>
  <sheetData>
    <row r="53" spans="1:25" s="1" customFormat="1" x14ac:dyDescent="0.3">
      <c r="A53" s="5"/>
      <c r="B53" s="5">
        <v>0</v>
      </c>
      <c r="C53" s="5"/>
      <c r="D53" s="5"/>
      <c r="E53" s="5"/>
      <c r="F53" s="5">
        <v>5</v>
      </c>
      <c r="G53" s="5"/>
      <c r="H53" s="5"/>
      <c r="I53" s="5"/>
      <c r="J53" s="6">
        <v>11</v>
      </c>
      <c r="K53" s="5"/>
      <c r="L53" s="5"/>
      <c r="M53" s="5"/>
      <c r="N53" s="5">
        <v>51</v>
      </c>
      <c r="O53" s="5"/>
      <c r="P53" s="5"/>
      <c r="Q53" s="5"/>
      <c r="R53" s="5">
        <v>101</v>
      </c>
      <c r="S53" s="5"/>
      <c r="T53" s="5"/>
      <c r="U53" s="5"/>
      <c r="V53" s="5">
        <v>201</v>
      </c>
      <c r="W53" s="5"/>
      <c r="X53" s="5"/>
      <c r="Y53" s="5"/>
    </row>
    <row r="54" spans="1:25" x14ac:dyDescent="0.3">
      <c r="A54" s="3"/>
      <c r="B54" s="4">
        <v>0</v>
      </c>
      <c r="C54" s="3">
        <v>0</v>
      </c>
      <c r="D54" s="3"/>
      <c r="E54" s="3"/>
      <c r="F54" s="3">
        <v>0</v>
      </c>
      <c r="G54" s="3">
        <v>0</v>
      </c>
      <c r="H54" s="3"/>
      <c r="I54" s="3"/>
      <c r="J54" s="3">
        <v>0</v>
      </c>
      <c r="K54" s="3">
        <v>0</v>
      </c>
      <c r="L54" s="3"/>
      <c r="M54" s="3"/>
      <c r="N54" s="3">
        <v>0</v>
      </c>
      <c r="O54" s="3">
        <v>0</v>
      </c>
      <c r="P54" s="3"/>
      <c r="Q54" s="3"/>
      <c r="R54" s="3">
        <v>0</v>
      </c>
      <c r="S54" s="3">
        <v>0</v>
      </c>
      <c r="T54" s="3"/>
      <c r="U54" s="3"/>
      <c r="V54" s="3">
        <v>0</v>
      </c>
      <c r="W54" s="3">
        <v>0</v>
      </c>
      <c r="X54" s="3"/>
      <c r="Y54" s="3"/>
    </row>
    <row r="55" spans="1:25" x14ac:dyDescent="0.3">
      <c r="A55" s="3"/>
      <c r="B55" s="4">
        <v>0</v>
      </c>
      <c r="C55" s="3">
        <v>50</v>
      </c>
      <c r="D55" s="3"/>
      <c r="E55" s="3"/>
      <c r="F55" s="3">
        <v>0</v>
      </c>
      <c r="G55" s="3">
        <v>50</v>
      </c>
      <c r="H55" s="3"/>
      <c r="I55" s="3"/>
      <c r="J55" s="3">
        <v>0</v>
      </c>
      <c r="K55" s="3">
        <v>50</v>
      </c>
      <c r="L55" s="3"/>
      <c r="M55" s="3"/>
      <c r="N55" s="3">
        <v>0</v>
      </c>
      <c r="O55" s="3">
        <v>50</v>
      </c>
      <c r="P55" s="3"/>
      <c r="Q55" s="3"/>
      <c r="R55" s="3">
        <v>0</v>
      </c>
      <c r="S55" s="3">
        <v>50</v>
      </c>
      <c r="T55" s="3"/>
      <c r="U55" s="3"/>
      <c r="V55" s="3">
        <v>0</v>
      </c>
      <c r="W55" s="3">
        <v>50</v>
      </c>
      <c r="X55" s="3"/>
      <c r="Y55" s="3"/>
    </row>
    <row r="56" spans="1:25" x14ac:dyDescent="0.3">
      <c r="A56" s="3"/>
      <c r="B56" s="4">
        <v>39412</v>
      </c>
      <c r="C56" s="3">
        <v>100</v>
      </c>
      <c r="D56" s="3"/>
      <c r="E56" s="3"/>
      <c r="F56" s="3">
        <v>118841</v>
      </c>
      <c r="G56" s="3">
        <v>100</v>
      </c>
      <c r="H56" s="3"/>
      <c r="I56" s="3"/>
      <c r="J56" s="3">
        <v>50499</v>
      </c>
      <c r="K56" s="3">
        <v>100</v>
      </c>
      <c r="L56" s="3"/>
      <c r="M56" s="3"/>
      <c r="N56" s="3">
        <v>48863</v>
      </c>
      <c r="O56" s="3">
        <v>100</v>
      </c>
      <c r="P56" s="3"/>
      <c r="Q56" s="3"/>
      <c r="R56" s="3">
        <v>32516</v>
      </c>
      <c r="S56" s="3">
        <v>100</v>
      </c>
      <c r="T56" s="3"/>
      <c r="U56" s="3"/>
      <c r="V56" s="3">
        <v>72567</v>
      </c>
      <c r="W56" s="3">
        <v>100</v>
      </c>
      <c r="X56" s="3"/>
      <c r="Y56" s="3"/>
    </row>
    <row r="57" spans="1:25" x14ac:dyDescent="0.3">
      <c r="A57" s="3"/>
      <c r="B57" s="4">
        <v>3045</v>
      </c>
      <c r="C57" s="3">
        <v>150</v>
      </c>
      <c r="D57" s="3"/>
      <c r="E57" s="3"/>
      <c r="F57" s="3">
        <v>7204</v>
      </c>
      <c r="G57" s="3">
        <v>150</v>
      </c>
      <c r="H57" s="3"/>
      <c r="I57" s="3"/>
      <c r="J57" s="3">
        <v>1906</v>
      </c>
      <c r="K57" s="3">
        <v>150</v>
      </c>
      <c r="L57" s="3"/>
      <c r="M57" s="3"/>
      <c r="N57" s="3">
        <v>2965</v>
      </c>
      <c r="O57" s="3">
        <v>150</v>
      </c>
      <c r="P57" s="3"/>
      <c r="Q57" s="3"/>
      <c r="R57" s="3">
        <v>3529</v>
      </c>
      <c r="S57" s="3">
        <v>150</v>
      </c>
      <c r="T57" s="3"/>
      <c r="U57" s="3"/>
      <c r="V57" s="3">
        <v>1885</v>
      </c>
      <c r="W57" s="3">
        <v>150</v>
      </c>
      <c r="X57" s="3"/>
      <c r="Y57" s="3"/>
    </row>
    <row r="58" spans="1:25" x14ac:dyDescent="0.3">
      <c r="A58" s="3"/>
      <c r="B58" s="4">
        <v>1529</v>
      </c>
      <c r="C58" s="3">
        <v>200</v>
      </c>
      <c r="D58" s="3"/>
      <c r="E58" s="3"/>
      <c r="F58" s="3">
        <v>2684</v>
      </c>
      <c r="G58" s="3">
        <v>200</v>
      </c>
      <c r="H58" s="3"/>
      <c r="I58" s="3"/>
      <c r="J58" s="3">
        <v>5427</v>
      </c>
      <c r="K58" s="3">
        <v>200</v>
      </c>
      <c r="L58" s="3"/>
      <c r="M58" s="3"/>
      <c r="N58" s="3">
        <v>4292</v>
      </c>
      <c r="O58" s="3">
        <v>200</v>
      </c>
      <c r="P58" s="3"/>
      <c r="Q58" s="3"/>
      <c r="R58" s="3">
        <v>8501</v>
      </c>
      <c r="S58" s="3">
        <v>200</v>
      </c>
      <c r="T58" s="3"/>
      <c r="U58" s="3"/>
      <c r="V58" s="3">
        <v>13297</v>
      </c>
      <c r="W58" s="3">
        <v>200</v>
      </c>
      <c r="X58" s="3"/>
      <c r="Y58" s="3"/>
    </row>
    <row r="59" spans="1:25" x14ac:dyDescent="0.3">
      <c r="A59" s="3"/>
      <c r="B59" s="4">
        <v>15779</v>
      </c>
      <c r="C59" s="3">
        <v>250</v>
      </c>
      <c r="D59" s="3"/>
      <c r="E59" s="3"/>
      <c r="F59" s="3">
        <v>16938</v>
      </c>
      <c r="G59" s="3">
        <v>250</v>
      </c>
      <c r="H59" s="3"/>
      <c r="I59" s="3"/>
      <c r="J59" s="3">
        <v>70377</v>
      </c>
      <c r="K59" s="3">
        <v>250</v>
      </c>
      <c r="L59" s="3"/>
      <c r="M59" s="3"/>
      <c r="N59" s="3">
        <v>65562</v>
      </c>
      <c r="O59" s="3">
        <v>250</v>
      </c>
      <c r="P59" s="3"/>
      <c r="Q59" s="3"/>
      <c r="R59" s="3">
        <v>44388</v>
      </c>
      <c r="S59" s="3">
        <v>250</v>
      </c>
      <c r="T59" s="3"/>
      <c r="U59" s="3"/>
      <c r="V59" s="3">
        <v>45008</v>
      </c>
      <c r="W59" s="3">
        <v>250</v>
      </c>
      <c r="X59" s="3"/>
      <c r="Y59" s="3"/>
    </row>
    <row r="60" spans="1:25" x14ac:dyDescent="0.3">
      <c r="A60" s="3"/>
      <c r="B60" s="4">
        <v>18868</v>
      </c>
      <c r="C60" s="3">
        <v>300</v>
      </c>
      <c r="D60" s="3"/>
      <c r="E60" s="3"/>
      <c r="F60" s="3">
        <v>14998</v>
      </c>
      <c r="G60" s="3">
        <v>300</v>
      </c>
      <c r="H60" s="3"/>
      <c r="I60" s="3"/>
      <c r="J60" s="3">
        <v>21755</v>
      </c>
      <c r="K60" s="3">
        <v>300</v>
      </c>
      <c r="L60" s="3"/>
      <c r="M60" s="3"/>
      <c r="N60" s="3">
        <v>27939</v>
      </c>
      <c r="O60" s="3">
        <v>300</v>
      </c>
      <c r="P60" s="3"/>
      <c r="Q60" s="3"/>
      <c r="R60" s="3">
        <v>7197</v>
      </c>
      <c r="S60" s="3">
        <v>300</v>
      </c>
      <c r="T60" s="3"/>
      <c r="U60" s="3"/>
      <c r="V60" s="3">
        <v>8043</v>
      </c>
      <c r="W60" s="3">
        <v>300</v>
      </c>
      <c r="X60" s="3"/>
      <c r="Y60" s="3"/>
    </row>
    <row r="61" spans="1:25" x14ac:dyDescent="0.3">
      <c r="A61" s="3"/>
      <c r="B61" s="4">
        <v>19286</v>
      </c>
      <c r="C61" s="3">
        <v>350</v>
      </c>
      <c r="D61" s="3"/>
      <c r="E61" s="3"/>
      <c r="F61" s="3">
        <v>10355</v>
      </c>
      <c r="G61" s="3">
        <v>350</v>
      </c>
      <c r="H61" s="3"/>
      <c r="I61" s="3"/>
      <c r="J61" s="3">
        <v>16089</v>
      </c>
      <c r="K61" s="3">
        <v>350</v>
      </c>
      <c r="L61" s="3"/>
      <c r="M61" s="3"/>
      <c r="N61" s="3">
        <v>12164</v>
      </c>
      <c r="O61" s="3">
        <v>350</v>
      </c>
      <c r="P61" s="3"/>
      <c r="Q61" s="3"/>
      <c r="R61" s="3">
        <v>9640</v>
      </c>
      <c r="S61" s="3">
        <v>350</v>
      </c>
      <c r="T61" s="3"/>
      <c r="U61" s="3"/>
      <c r="V61" s="3">
        <v>8893</v>
      </c>
      <c r="W61" s="3">
        <v>350</v>
      </c>
      <c r="X61" s="3"/>
      <c r="Y61" s="3"/>
    </row>
    <row r="62" spans="1:25" x14ac:dyDescent="0.3">
      <c r="A62" s="3"/>
      <c r="B62" s="4">
        <v>28339</v>
      </c>
      <c r="C62" s="3">
        <v>400</v>
      </c>
      <c r="D62" s="3"/>
      <c r="E62" s="3"/>
      <c r="F62" s="3">
        <v>22174</v>
      </c>
      <c r="G62" s="3">
        <v>400</v>
      </c>
      <c r="H62" s="3"/>
      <c r="I62" s="3"/>
      <c r="J62" s="3">
        <v>29834</v>
      </c>
      <c r="K62" s="3">
        <v>400</v>
      </c>
      <c r="L62" s="3"/>
      <c r="M62" s="3"/>
      <c r="N62" s="3">
        <v>30673</v>
      </c>
      <c r="O62" s="3">
        <v>400</v>
      </c>
      <c r="P62" s="3"/>
      <c r="Q62" s="3"/>
      <c r="R62" s="3">
        <v>35078</v>
      </c>
      <c r="S62" s="3">
        <v>400</v>
      </c>
      <c r="T62" s="3"/>
      <c r="U62" s="3"/>
      <c r="V62" s="3">
        <v>36645</v>
      </c>
      <c r="W62" s="3">
        <v>400</v>
      </c>
      <c r="X62" s="3"/>
      <c r="Y62" s="3"/>
    </row>
    <row r="63" spans="1:25" x14ac:dyDescent="0.3">
      <c r="A63" s="3"/>
      <c r="B63" s="4">
        <v>86172</v>
      </c>
      <c r="C63" s="3">
        <v>450</v>
      </c>
      <c r="D63" s="3"/>
      <c r="E63" s="3"/>
      <c r="F63" s="3">
        <v>63452</v>
      </c>
      <c r="G63" s="3">
        <v>450</v>
      </c>
      <c r="H63" s="3"/>
      <c r="I63" s="3"/>
      <c r="J63" s="3">
        <v>70947</v>
      </c>
      <c r="K63" s="3">
        <v>450</v>
      </c>
      <c r="L63" s="3"/>
      <c r="M63" s="3"/>
      <c r="N63" s="3">
        <v>81869</v>
      </c>
      <c r="O63" s="3">
        <v>450</v>
      </c>
      <c r="P63" s="3"/>
      <c r="Q63" s="3"/>
      <c r="R63" s="3">
        <v>116319</v>
      </c>
      <c r="S63" s="3">
        <v>450</v>
      </c>
      <c r="T63" s="3"/>
      <c r="U63" s="3"/>
      <c r="V63" s="3">
        <v>126776</v>
      </c>
      <c r="W63" s="3">
        <v>450</v>
      </c>
      <c r="X63" s="3"/>
      <c r="Y63" s="3"/>
    </row>
    <row r="64" spans="1:25" x14ac:dyDescent="0.3">
      <c r="A64" s="3"/>
      <c r="B64" s="4">
        <v>74342</v>
      </c>
      <c r="C64" s="3">
        <v>500</v>
      </c>
      <c r="D64" s="3"/>
      <c r="E64" s="3"/>
      <c r="F64" s="3">
        <v>50778</v>
      </c>
      <c r="G64" s="3">
        <v>500</v>
      </c>
      <c r="H64" s="3"/>
      <c r="I64" s="3"/>
      <c r="J64" s="3">
        <v>50858</v>
      </c>
      <c r="K64" s="3">
        <v>500</v>
      </c>
      <c r="L64" s="3"/>
      <c r="M64" s="3"/>
      <c r="N64" s="3">
        <v>50636</v>
      </c>
      <c r="O64" s="3">
        <v>500</v>
      </c>
      <c r="P64" s="3"/>
      <c r="Q64" s="3"/>
      <c r="R64" s="3">
        <v>63207</v>
      </c>
      <c r="S64" s="3">
        <v>500</v>
      </c>
      <c r="T64" s="3"/>
      <c r="U64" s="3"/>
      <c r="V64" s="3">
        <v>70604</v>
      </c>
      <c r="W64" s="3">
        <v>500</v>
      </c>
      <c r="X64" s="3"/>
      <c r="Y64" s="3"/>
    </row>
    <row r="65" spans="1:25" x14ac:dyDescent="0.3">
      <c r="A65" s="3"/>
      <c r="B65" s="4">
        <v>45069</v>
      </c>
      <c r="C65" s="3">
        <v>550</v>
      </c>
      <c r="D65" s="3"/>
      <c r="E65" s="3"/>
      <c r="F65" s="3">
        <v>37193</v>
      </c>
      <c r="G65" s="3">
        <v>550</v>
      </c>
      <c r="H65" s="3"/>
      <c r="I65" s="3"/>
      <c r="J65" s="3">
        <v>34813</v>
      </c>
      <c r="K65" s="3">
        <v>550</v>
      </c>
      <c r="L65" s="3"/>
      <c r="M65" s="3"/>
      <c r="N65" s="3">
        <v>33657</v>
      </c>
      <c r="O65" s="3">
        <v>550</v>
      </c>
      <c r="P65" s="3"/>
      <c r="Q65" s="3"/>
      <c r="R65" s="3">
        <v>35592</v>
      </c>
      <c r="S65" s="3">
        <v>550</v>
      </c>
      <c r="T65" s="3"/>
      <c r="U65" s="3"/>
      <c r="V65" s="3">
        <v>27720</v>
      </c>
      <c r="W65" s="3">
        <v>550</v>
      </c>
      <c r="X65" s="3"/>
      <c r="Y65" s="3"/>
    </row>
    <row r="66" spans="1:25" x14ac:dyDescent="0.3">
      <c r="A66" s="3"/>
      <c r="B66" s="3">
        <v>26386</v>
      </c>
      <c r="C66" s="3">
        <v>600</v>
      </c>
      <c r="D66" s="3"/>
      <c r="E66" s="3"/>
      <c r="F66" s="3">
        <v>22330</v>
      </c>
      <c r="G66" s="3">
        <v>600</v>
      </c>
      <c r="H66" s="3"/>
      <c r="I66" s="3"/>
      <c r="J66" s="3">
        <v>19338</v>
      </c>
      <c r="K66" s="3">
        <v>600</v>
      </c>
      <c r="L66" s="3"/>
      <c r="M66" s="3"/>
      <c r="N66" s="3">
        <v>17568</v>
      </c>
      <c r="O66" s="3">
        <v>600</v>
      </c>
      <c r="P66" s="3"/>
      <c r="Q66" s="3"/>
      <c r="R66" s="3">
        <v>17921</v>
      </c>
      <c r="S66" s="3">
        <v>600</v>
      </c>
      <c r="T66" s="3"/>
      <c r="U66" s="3"/>
      <c r="V66" s="3">
        <v>13697</v>
      </c>
      <c r="W66" s="3">
        <v>600</v>
      </c>
      <c r="X66" s="3"/>
      <c r="Y66" s="3"/>
    </row>
    <row r="67" spans="1:25" x14ac:dyDescent="0.3">
      <c r="A67" s="3"/>
      <c r="B67" s="3">
        <v>15577</v>
      </c>
      <c r="C67" s="3">
        <v>650</v>
      </c>
      <c r="D67" s="3"/>
      <c r="E67" s="3"/>
      <c r="F67" s="3">
        <v>13059</v>
      </c>
      <c r="G67" s="3">
        <v>650</v>
      </c>
      <c r="H67" s="3"/>
      <c r="I67" s="3"/>
      <c r="J67" s="3">
        <v>12454</v>
      </c>
      <c r="K67" s="3">
        <v>650</v>
      </c>
      <c r="L67" s="3"/>
      <c r="M67" s="3"/>
      <c r="N67" s="3">
        <v>11026</v>
      </c>
      <c r="O67" s="3">
        <v>650</v>
      </c>
      <c r="P67" s="3"/>
      <c r="Q67" s="3"/>
      <c r="R67" s="3">
        <v>10614</v>
      </c>
      <c r="S67" s="3">
        <v>650</v>
      </c>
      <c r="T67" s="3"/>
      <c r="U67" s="3"/>
      <c r="V67" s="3">
        <v>9404</v>
      </c>
      <c r="W67" s="3">
        <v>650</v>
      </c>
      <c r="X67" s="3"/>
      <c r="Y67" s="3"/>
    </row>
    <row r="68" spans="1:25" x14ac:dyDescent="0.3">
      <c r="A68" s="3"/>
      <c r="B68" s="3">
        <v>10155</v>
      </c>
      <c r="C68" s="3">
        <v>700</v>
      </c>
      <c r="D68" s="3"/>
      <c r="E68" s="3"/>
      <c r="F68" s="3">
        <v>8273</v>
      </c>
      <c r="G68" s="3">
        <v>700</v>
      </c>
      <c r="H68" s="3"/>
      <c r="I68" s="3"/>
      <c r="J68" s="3">
        <v>9066</v>
      </c>
      <c r="K68" s="3">
        <v>700</v>
      </c>
      <c r="L68" s="3"/>
      <c r="M68" s="3"/>
      <c r="N68" s="3">
        <v>7180</v>
      </c>
      <c r="O68" s="3">
        <v>700</v>
      </c>
      <c r="P68" s="3"/>
      <c r="Q68" s="3"/>
      <c r="R68" s="3">
        <v>7309</v>
      </c>
      <c r="S68" s="3">
        <v>700</v>
      </c>
      <c r="T68" s="3"/>
      <c r="U68" s="3"/>
      <c r="V68" s="3">
        <v>6602</v>
      </c>
      <c r="W68" s="3">
        <v>700</v>
      </c>
      <c r="X68" s="3"/>
      <c r="Y68" s="3"/>
    </row>
    <row r="69" spans="1:25" x14ac:dyDescent="0.3">
      <c r="A69" s="3"/>
      <c r="B69" s="3">
        <v>7208</v>
      </c>
      <c r="C69" s="3">
        <v>750</v>
      </c>
      <c r="D69" s="3"/>
      <c r="E69" s="3"/>
      <c r="F69" s="3">
        <v>6310</v>
      </c>
      <c r="G69" s="3">
        <v>750</v>
      </c>
      <c r="H69" s="3"/>
      <c r="I69" s="3"/>
      <c r="J69" s="3">
        <v>7050</v>
      </c>
      <c r="K69" s="3">
        <v>750</v>
      </c>
      <c r="L69" s="3"/>
      <c r="M69" s="3"/>
      <c r="N69" s="3">
        <v>6176</v>
      </c>
      <c r="O69" s="3">
        <v>750</v>
      </c>
      <c r="P69" s="3"/>
      <c r="Q69" s="3"/>
      <c r="R69" s="3">
        <v>5786</v>
      </c>
      <c r="S69" s="3">
        <v>750</v>
      </c>
      <c r="T69" s="3"/>
      <c r="U69" s="3"/>
      <c r="V69" s="3">
        <v>5232</v>
      </c>
      <c r="W69" s="3">
        <v>750</v>
      </c>
      <c r="X69" s="3"/>
      <c r="Y69" s="3"/>
    </row>
    <row r="70" spans="1:25" x14ac:dyDescent="0.3">
      <c r="A70" s="3"/>
      <c r="B70" s="3">
        <v>6425</v>
      </c>
      <c r="C70" s="3">
        <v>800</v>
      </c>
      <c r="D70" s="3"/>
      <c r="E70" s="3"/>
      <c r="F70" s="3">
        <v>5994</v>
      </c>
      <c r="G70" s="3">
        <v>800</v>
      </c>
      <c r="H70" s="3"/>
      <c r="I70" s="3"/>
      <c r="J70" s="3">
        <v>6485</v>
      </c>
      <c r="K70" s="3">
        <v>800</v>
      </c>
      <c r="L70" s="3"/>
      <c r="M70" s="3"/>
      <c r="N70" s="3">
        <v>6091</v>
      </c>
      <c r="O70" s="3">
        <v>800</v>
      </c>
      <c r="P70" s="3"/>
      <c r="Q70" s="3"/>
      <c r="R70" s="3">
        <v>6202</v>
      </c>
      <c r="S70" s="3">
        <v>800</v>
      </c>
      <c r="T70" s="3"/>
      <c r="U70" s="3"/>
      <c r="V70" s="3">
        <v>5374</v>
      </c>
      <c r="W70" s="3">
        <v>800</v>
      </c>
      <c r="X70" s="3"/>
      <c r="Y70" s="3"/>
    </row>
    <row r="71" spans="1:25" x14ac:dyDescent="0.3">
      <c r="A71" s="3"/>
      <c r="B71" s="3">
        <v>6952</v>
      </c>
      <c r="C71" s="3">
        <v>850</v>
      </c>
      <c r="D71" s="3"/>
      <c r="E71" s="3"/>
      <c r="F71" s="3">
        <v>6400</v>
      </c>
      <c r="G71" s="3">
        <v>850</v>
      </c>
      <c r="H71" s="3"/>
      <c r="I71" s="3"/>
      <c r="J71" s="3">
        <v>6714</v>
      </c>
      <c r="K71" s="3">
        <v>850</v>
      </c>
      <c r="L71" s="3"/>
      <c r="M71" s="3"/>
      <c r="N71" s="3">
        <v>6758</v>
      </c>
      <c r="O71" s="3">
        <v>850</v>
      </c>
      <c r="P71" s="3"/>
      <c r="Q71" s="3"/>
      <c r="R71" s="3">
        <v>6823</v>
      </c>
      <c r="S71" s="3">
        <v>850</v>
      </c>
      <c r="T71" s="3"/>
      <c r="U71" s="3"/>
      <c r="V71" s="3">
        <v>5506</v>
      </c>
      <c r="W71" s="3">
        <v>850</v>
      </c>
      <c r="X71" s="3"/>
      <c r="Y71" s="3"/>
    </row>
    <row r="72" spans="1:25" x14ac:dyDescent="0.3">
      <c r="A72" s="3"/>
      <c r="B72" s="3">
        <v>7971</v>
      </c>
      <c r="C72" s="3">
        <v>900</v>
      </c>
      <c r="D72" s="3"/>
      <c r="E72" s="3"/>
      <c r="F72" s="3">
        <v>7171</v>
      </c>
      <c r="G72" s="3">
        <v>900</v>
      </c>
      <c r="H72" s="3"/>
      <c r="I72" s="3"/>
      <c r="J72" s="3">
        <v>7072</v>
      </c>
      <c r="K72" s="3">
        <v>900</v>
      </c>
      <c r="L72" s="3"/>
      <c r="M72" s="3"/>
      <c r="N72" s="3">
        <v>7349</v>
      </c>
      <c r="O72" s="3">
        <v>900</v>
      </c>
      <c r="P72" s="3"/>
      <c r="Q72" s="3"/>
      <c r="R72" s="3">
        <v>7880</v>
      </c>
      <c r="S72" s="3">
        <v>900</v>
      </c>
      <c r="T72" s="3"/>
      <c r="U72" s="3"/>
      <c r="V72" s="3">
        <v>5796</v>
      </c>
      <c r="W72" s="3">
        <v>900</v>
      </c>
      <c r="X72" s="3"/>
      <c r="Y72" s="3"/>
    </row>
    <row r="73" spans="1:25" x14ac:dyDescent="0.3">
      <c r="A73" s="3"/>
      <c r="B73" s="3">
        <v>8575</v>
      </c>
      <c r="C73" s="3">
        <v>950</v>
      </c>
      <c r="D73" s="3"/>
      <c r="E73" s="3"/>
      <c r="F73" s="3">
        <v>7392</v>
      </c>
      <c r="G73" s="3">
        <v>950</v>
      </c>
      <c r="H73" s="3"/>
      <c r="I73" s="3"/>
      <c r="J73" s="3">
        <v>6543</v>
      </c>
      <c r="K73" s="3">
        <v>950</v>
      </c>
      <c r="L73" s="3"/>
      <c r="M73" s="3"/>
      <c r="N73" s="3">
        <v>7117</v>
      </c>
      <c r="O73" s="3">
        <v>950</v>
      </c>
      <c r="P73" s="3"/>
      <c r="Q73" s="3"/>
      <c r="R73" s="3">
        <v>7614</v>
      </c>
      <c r="S73" s="3">
        <v>950</v>
      </c>
      <c r="T73" s="3"/>
      <c r="U73" s="3"/>
      <c r="V73" s="3">
        <v>5071</v>
      </c>
      <c r="W73" s="3">
        <v>950</v>
      </c>
      <c r="X73" s="3"/>
      <c r="Y73" s="3"/>
    </row>
    <row r="74" spans="1:25" x14ac:dyDescent="0.3">
      <c r="A74" s="3"/>
      <c r="B74" s="3">
        <v>7953</v>
      </c>
      <c r="C74" s="3">
        <v>1000</v>
      </c>
      <c r="D74" s="3"/>
      <c r="E74" s="3"/>
      <c r="F74" s="3">
        <v>6940</v>
      </c>
      <c r="G74" s="3">
        <v>1000</v>
      </c>
      <c r="H74" s="3"/>
      <c r="I74" s="3"/>
      <c r="J74" s="3">
        <v>6053</v>
      </c>
      <c r="K74" s="3">
        <v>1000</v>
      </c>
      <c r="L74" s="3"/>
      <c r="M74" s="3"/>
      <c r="N74" s="3">
        <v>6254</v>
      </c>
      <c r="O74" s="3">
        <v>1000</v>
      </c>
      <c r="P74" s="3"/>
      <c r="Q74" s="3"/>
      <c r="R74" s="3">
        <v>6410</v>
      </c>
      <c r="S74" s="3">
        <v>1000</v>
      </c>
      <c r="T74" s="3"/>
      <c r="U74" s="3"/>
      <c r="V74" s="3">
        <v>3708</v>
      </c>
      <c r="W74" s="3">
        <v>1000</v>
      </c>
      <c r="X74" s="3"/>
      <c r="Y74" s="3"/>
    </row>
    <row r="75" spans="1:25" x14ac:dyDescent="0.3">
      <c r="A75" s="3"/>
      <c r="B75" s="3">
        <v>6677</v>
      </c>
      <c r="C75" s="3">
        <v>1050</v>
      </c>
      <c r="D75" s="3"/>
      <c r="E75" s="3"/>
      <c r="F75" s="3">
        <v>5999</v>
      </c>
      <c r="G75" s="3">
        <v>1050</v>
      </c>
      <c r="H75" s="3"/>
      <c r="I75" s="3"/>
      <c r="J75" s="3">
        <v>5012</v>
      </c>
      <c r="K75" s="3">
        <v>1050</v>
      </c>
      <c r="L75" s="3"/>
      <c r="M75" s="3"/>
      <c r="N75" s="3">
        <v>5145</v>
      </c>
      <c r="O75" s="3">
        <v>1050</v>
      </c>
      <c r="P75" s="3"/>
      <c r="Q75" s="3"/>
      <c r="R75" s="3">
        <v>5033</v>
      </c>
      <c r="S75" s="3">
        <v>1050</v>
      </c>
      <c r="T75" s="3"/>
      <c r="U75" s="3"/>
      <c r="V75" s="3">
        <v>2560</v>
      </c>
      <c r="W75" s="3">
        <v>1050</v>
      </c>
      <c r="X75" s="3"/>
      <c r="Y75" s="3"/>
    </row>
    <row r="76" spans="1:25" x14ac:dyDescent="0.3">
      <c r="A76" s="3"/>
      <c r="B76" s="3">
        <v>5296</v>
      </c>
      <c r="C76" s="3">
        <v>1100</v>
      </c>
      <c r="D76" s="3"/>
      <c r="E76" s="3"/>
      <c r="F76" s="3">
        <v>4888</v>
      </c>
      <c r="G76" s="3">
        <v>1100</v>
      </c>
      <c r="H76" s="3"/>
      <c r="I76" s="3"/>
      <c r="J76" s="3">
        <v>4207</v>
      </c>
      <c r="K76" s="3">
        <v>1100</v>
      </c>
      <c r="L76" s="3"/>
      <c r="M76" s="3"/>
      <c r="N76" s="3">
        <v>4087</v>
      </c>
      <c r="O76" s="3">
        <v>1100</v>
      </c>
      <c r="P76" s="3"/>
      <c r="Q76" s="3"/>
      <c r="R76" s="3">
        <v>3991</v>
      </c>
      <c r="S76" s="3">
        <v>1100</v>
      </c>
      <c r="T76" s="3"/>
      <c r="U76" s="3"/>
      <c r="V76" s="3">
        <v>1717</v>
      </c>
      <c r="W76" s="3">
        <v>1100</v>
      </c>
      <c r="X76" s="3"/>
      <c r="Y76" s="3"/>
    </row>
    <row r="77" spans="1:25" x14ac:dyDescent="0.3">
      <c r="A77" s="3"/>
      <c r="B77" s="3">
        <v>4169</v>
      </c>
      <c r="C77" s="3">
        <v>1150</v>
      </c>
      <c r="D77" s="3"/>
      <c r="E77" s="3"/>
      <c r="F77" s="3">
        <v>3827</v>
      </c>
      <c r="G77" s="3">
        <v>1150</v>
      </c>
      <c r="H77" s="3"/>
      <c r="I77" s="3"/>
      <c r="J77" s="3">
        <v>3368</v>
      </c>
      <c r="K77" s="3">
        <v>1150</v>
      </c>
      <c r="L77" s="3"/>
      <c r="M77" s="3"/>
      <c r="N77" s="3">
        <v>3124</v>
      </c>
      <c r="O77" s="3">
        <v>1150</v>
      </c>
      <c r="P77" s="3"/>
      <c r="Q77" s="3"/>
      <c r="R77" s="3">
        <v>2781</v>
      </c>
      <c r="S77" s="3">
        <v>1150</v>
      </c>
      <c r="T77" s="3"/>
      <c r="U77" s="3"/>
      <c r="V77" s="3">
        <v>1174</v>
      </c>
      <c r="W77" s="3">
        <v>1150</v>
      </c>
      <c r="X77" s="3"/>
      <c r="Y77" s="3"/>
    </row>
    <row r="78" spans="1:25" x14ac:dyDescent="0.3">
      <c r="A78" s="3"/>
      <c r="B78" s="3">
        <v>3088</v>
      </c>
      <c r="C78" s="3">
        <v>1200</v>
      </c>
      <c r="D78" s="3"/>
      <c r="E78" s="3"/>
      <c r="F78" s="3">
        <v>2842</v>
      </c>
      <c r="G78" s="3">
        <v>1200</v>
      </c>
      <c r="H78" s="3"/>
      <c r="I78" s="3"/>
      <c r="J78" s="3">
        <v>2528</v>
      </c>
      <c r="K78" s="3">
        <v>1200</v>
      </c>
      <c r="L78" s="3"/>
      <c r="M78" s="3"/>
      <c r="N78" s="3">
        <v>2403</v>
      </c>
      <c r="O78" s="3">
        <v>1200</v>
      </c>
      <c r="P78" s="3"/>
      <c r="Q78" s="3"/>
      <c r="R78" s="3">
        <v>2153</v>
      </c>
      <c r="S78" s="3">
        <v>1200</v>
      </c>
      <c r="T78" s="3"/>
      <c r="U78" s="3"/>
      <c r="V78" s="3">
        <v>856</v>
      </c>
      <c r="W78" s="3">
        <v>1200</v>
      </c>
      <c r="X78" s="3"/>
      <c r="Y78" s="3"/>
    </row>
    <row r="79" spans="1:25" x14ac:dyDescent="0.3">
      <c r="A79" s="3"/>
      <c r="B79" s="3">
        <v>2234</v>
      </c>
      <c r="C79" s="3">
        <v>1250</v>
      </c>
      <c r="D79" s="3"/>
      <c r="E79" s="3"/>
      <c r="F79" s="3">
        <v>2171</v>
      </c>
      <c r="G79" s="3">
        <v>1250</v>
      </c>
      <c r="H79" s="3"/>
      <c r="I79" s="3"/>
      <c r="J79" s="3">
        <v>2191</v>
      </c>
      <c r="K79" s="3">
        <v>1250</v>
      </c>
      <c r="L79" s="3"/>
      <c r="M79" s="3"/>
      <c r="N79" s="3">
        <v>1903</v>
      </c>
      <c r="O79" s="3">
        <v>1250</v>
      </c>
      <c r="P79" s="3"/>
      <c r="Q79" s="3"/>
      <c r="R79" s="3">
        <v>1589</v>
      </c>
      <c r="S79" s="3">
        <v>1250</v>
      </c>
      <c r="T79" s="3"/>
      <c r="U79" s="3"/>
      <c r="V79" s="3">
        <v>805</v>
      </c>
      <c r="W79" s="3">
        <v>1250</v>
      </c>
      <c r="X79" s="3"/>
      <c r="Y79" s="3"/>
    </row>
    <row r="80" spans="1:25" x14ac:dyDescent="0.3">
      <c r="B80">
        <v>1934</v>
      </c>
      <c r="C80">
        <v>1300</v>
      </c>
      <c r="F80">
        <v>1955</v>
      </c>
      <c r="G80">
        <v>1300</v>
      </c>
      <c r="J80">
        <v>1987</v>
      </c>
      <c r="K80">
        <v>1300</v>
      </c>
      <c r="N80">
        <v>1853</v>
      </c>
      <c r="O80">
        <v>1300</v>
      </c>
      <c r="R80">
        <v>1561</v>
      </c>
      <c r="S80">
        <v>1300</v>
      </c>
      <c r="V80">
        <v>854</v>
      </c>
      <c r="W80">
        <v>1300</v>
      </c>
    </row>
    <row r="81" spans="2:23" x14ac:dyDescent="0.3">
      <c r="B81">
        <v>1901</v>
      </c>
      <c r="C81">
        <v>1350</v>
      </c>
      <c r="F81">
        <v>1812</v>
      </c>
      <c r="G81">
        <v>1350</v>
      </c>
      <c r="J81">
        <v>1989</v>
      </c>
      <c r="K81">
        <v>1350</v>
      </c>
      <c r="N81">
        <v>1922</v>
      </c>
      <c r="O81">
        <v>1350</v>
      </c>
      <c r="R81">
        <v>1853</v>
      </c>
      <c r="S81">
        <v>1350</v>
      </c>
      <c r="V81">
        <v>1049</v>
      </c>
      <c r="W81">
        <v>1350</v>
      </c>
    </row>
    <row r="82" spans="2:23" x14ac:dyDescent="0.3">
      <c r="B82">
        <v>2067</v>
      </c>
      <c r="C82">
        <v>1400</v>
      </c>
      <c r="F82">
        <v>1997</v>
      </c>
      <c r="G82">
        <v>1400</v>
      </c>
      <c r="J82">
        <v>2093</v>
      </c>
      <c r="K82">
        <v>1400</v>
      </c>
      <c r="N82">
        <v>2096</v>
      </c>
      <c r="O82">
        <v>1400</v>
      </c>
      <c r="R82">
        <v>2035</v>
      </c>
      <c r="S82">
        <v>1400</v>
      </c>
      <c r="V82">
        <v>1190</v>
      </c>
      <c r="W82">
        <v>1400</v>
      </c>
    </row>
    <row r="83" spans="2:23" x14ac:dyDescent="0.3">
      <c r="B83">
        <v>2222</v>
      </c>
      <c r="C83">
        <v>1450</v>
      </c>
      <c r="F83">
        <v>2163</v>
      </c>
      <c r="G83">
        <v>1450</v>
      </c>
      <c r="J83">
        <v>2167</v>
      </c>
      <c r="K83">
        <v>1450</v>
      </c>
      <c r="N83">
        <v>2218</v>
      </c>
      <c r="O83">
        <v>1450</v>
      </c>
      <c r="R83">
        <v>2270</v>
      </c>
      <c r="S83">
        <v>1450</v>
      </c>
      <c r="V83">
        <v>1337</v>
      </c>
      <c r="W83">
        <v>1450</v>
      </c>
    </row>
    <row r="84" spans="2:23" x14ac:dyDescent="0.3">
      <c r="B84">
        <v>2289</v>
      </c>
      <c r="C84">
        <v>1500</v>
      </c>
      <c r="F84">
        <v>2172</v>
      </c>
      <c r="G84">
        <v>1500</v>
      </c>
      <c r="J84">
        <v>1997</v>
      </c>
      <c r="K84">
        <v>1500</v>
      </c>
      <c r="N84">
        <v>2284</v>
      </c>
      <c r="O84">
        <v>1500</v>
      </c>
      <c r="R84">
        <v>2439</v>
      </c>
      <c r="S84">
        <v>1500</v>
      </c>
      <c r="V84">
        <v>1442</v>
      </c>
      <c r="W84">
        <v>1500</v>
      </c>
    </row>
    <row r="85" spans="2:23" x14ac:dyDescent="0.3">
      <c r="B85">
        <v>2393</v>
      </c>
      <c r="C85">
        <v>1550</v>
      </c>
      <c r="F85">
        <v>2329</v>
      </c>
      <c r="G85">
        <v>1550</v>
      </c>
      <c r="J85">
        <v>1991</v>
      </c>
      <c r="K85">
        <v>1550</v>
      </c>
      <c r="N85">
        <v>2330</v>
      </c>
      <c r="O85">
        <v>1550</v>
      </c>
      <c r="R85">
        <v>2369</v>
      </c>
      <c r="S85">
        <v>1550</v>
      </c>
      <c r="V85">
        <v>1316</v>
      </c>
      <c r="W85">
        <v>1550</v>
      </c>
    </row>
    <row r="86" spans="2:23" x14ac:dyDescent="0.3">
      <c r="B86">
        <v>2438</v>
      </c>
      <c r="C86">
        <v>1600</v>
      </c>
      <c r="F86">
        <v>2158</v>
      </c>
      <c r="G86">
        <v>1600</v>
      </c>
      <c r="J86">
        <v>2037</v>
      </c>
      <c r="K86">
        <v>1600</v>
      </c>
      <c r="N86">
        <v>2151</v>
      </c>
      <c r="O86">
        <v>1600</v>
      </c>
      <c r="R86">
        <v>2139</v>
      </c>
      <c r="S86">
        <v>1600</v>
      </c>
      <c r="V86">
        <v>1100</v>
      </c>
      <c r="W86">
        <v>1600</v>
      </c>
    </row>
    <row r="87" spans="2:23" x14ac:dyDescent="0.3">
      <c r="B87">
        <v>2217</v>
      </c>
      <c r="C87">
        <v>1650</v>
      </c>
      <c r="F87">
        <v>1985</v>
      </c>
      <c r="G87">
        <v>1650</v>
      </c>
      <c r="J87">
        <v>1796</v>
      </c>
      <c r="K87">
        <v>1650</v>
      </c>
      <c r="N87">
        <v>1838</v>
      </c>
      <c r="O87">
        <v>1650</v>
      </c>
      <c r="R87">
        <v>1908</v>
      </c>
      <c r="S87">
        <v>1650</v>
      </c>
      <c r="V87">
        <v>904</v>
      </c>
      <c r="W87">
        <v>1650</v>
      </c>
    </row>
    <row r="88" spans="2:23" x14ac:dyDescent="0.3">
      <c r="B88">
        <v>1848</v>
      </c>
      <c r="C88">
        <v>1700</v>
      </c>
      <c r="F88">
        <v>1869</v>
      </c>
      <c r="G88">
        <v>1700</v>
      </c>
      <c r="J88">
        <v>1600</v>
      </c>
      <c r="K88">
        <v>1700</v>
      </c>
      <c r="N88">
        <v>1574</v>
      </c>
      <c r="O88">
        <v>1700</v>
      </c>
      <c r="R88">
        <v>1660</v>
      </c>
      <c r="S88">
        <v>1700</v>
      </c>
      <c r="V88">
        <v>601</v>
      </c>
      <c r="W88">
        <v>1700</v>
      </c>
    </row>
    <row r="89" spans="2:23" x14ac:dyDescent="0.3">
      <c r="B89">
        <v>1630</v>
      </c>
      <c r="C89">
        <v>1750</v>
      </c>
      <c r="F89">
        <v>1528</v>
      </c>
      <c r="G89">
        <v>1750</v>
      </c>
      <c r="J89">
        <v>1275</v>
      </c>
      <c r="K89">
        <v>1750</v>
      </c>
      <c r="N89">
        <v>1351</v>
      </c>
      <c r="O89">
        <v>1750</v>
      </c>
      <c r="R89">
        <v>1336</v>
      </c>
      <c r="S89">
        <v>1750</v>
      </c>
      <c r="V89">
        <v>460</v>
      </c>
      <c r="W89">
        <v>1750</v>
      </c>
    </row>
    <row r="90" spans="2:23" x14ac:dyDescent="0.3">
      <c r="B90">
        <v>1424</v>
      </c>
      <c r="C90">
        <v>1800</v>
      </c>
      <c r="F90">
        <v>1392</v>
      </c>
      <c r="G90">
        <v>1800</v>
      </c>
      <c r="J90">
        <v>1181</v>
      </c>
      <c r="K90">
        <v>1800</v>
      </c>
      <c r="N90">
        <v>1135</v>
      </c>
      <c r="O90">
        <v>1800</v>
      </c>
      <c r="R90">
        <v>1066</v>
      </c>
      <c r="S90">
        <v>1800</v>
      </c>
      <c r="V90">
        <v>297</v>
      </c>
      <c r="W90">
        <v>1800</v>
      </c>
    </row>
    <row r="91" spans="2:23" x14ac:dyDescent="0.3">
      <c r="B91">
        <v>1095</v>
      </c>
      <c r="C91">
        <v>1850</v>
      </c>
      <c r="F91">
        <v>1089</v>
      </c>
      <c r="G91">
        <v>1850</v>
      </c>
      <c r="J91">
        <v>943</v>
      </c>
      <c r="K91">
        <v>1850</v>
      </c>
      <c r="N91">
        <v>848</v>
      </c>
      <c r="O91">
        <v>1850</v>
      </c>
      <c r="R91">
        <v>805</v>
      </c>
      <c r="S91">
        <v>1850</v>
      </c>
      <c r="V91">
        <v>245</v>
      </c>
      <c r="W91">
        <v>1850</v>
      </c>
    </row>
    <row r="92" spans="2:23" x14ac:dyDescent="0.3">
      <c r="B92">
        <v>817</v>
      </c>
      <c r="C92">
        <v>1900</v>
      </c>
      <c r="F92">
        <v>858</v>
      </c>
      <c r="G92">
        <v>1900</v>
      </c>
      <c r="J92">
        <v>742</v>
      </c>
      <c r="K92">
        <v>1900</v>
      </c>
      <c r="N92">
        <v>713</v>
      </c>
      <c r="O92">
        <v>1900</v>
      </c>
      <c r="R92">
        <v>643</v>
      </c>
      <c r="S92">
        <v>1900</v>
      </c>
      <c r="V92">
        <v>139</v>
      </c>
      <c r="W92">
        <v>1900</v>
      </c>
    </row>
    <row r="93" spans="2:23" x14ac:dyDescent="0.3">
      <c r="B93">
        <v>708</v>
      </c>
      <c r="C93">
        <v>1950</v>
      </c>
      <c r="F93">
        <v>666</v>
      </c>
      <c r="G93">
        <v>1950</v>
      </c>
      <c r="J93">
        <v>631</v>
      </c>
      <c r="K93">
        <v>1950</v>
      </c>
      <c r="N93">
        <v>607</v>
      </c>
      <c r="O93">
        <v>1950</v>
      </c>
      <c r="R93">
        <v>509</v>
      </c>
      <c r="S93">
        <v>1950</v>
      </c>
      <c r="V93">
        <v>103</v>
      </c>
      <c r="W93">
        <v>1950</v>
      </c>
    </row>
    <row r="94" spans="2:23" x14ac:dyDescent="0.3">
      <c r="B94">
        <v>568</v>
      </c>
      <c r="C94">
        <v>2000</v>
      </c>
      <c r="F94">
        <v>568</v>
      </c>
      <c r="G94">
        <v>2000</v>
      </c>
      <c r="J94">
        <v>523</v>
      </c>
      <c r="K94">
        <v>2000</v>
      </c>
      <c r="N94">
        <v>491</v>
      </c>
      <c r="O94">
        <v>2000</v>
      </c>
      <c r="R94">
        <v>418</v>
      </c>
      <c r="S94">
        <v>2000</v>
      </c>
      <c r="V94">
        <v>89</v>
      </c>
      <c r="W94">
        <v>2000</v>
      </c>
    </row>
    <row r="95" spans="2:23" x14ac:dyDescent="0.3">
      <c r="B95">
        <v>477</v>
      </c>
      <c r="C95">
        <v>2050</v>
      </c>
      <c r="F95">
        <v>527</v>
      </c>
      <c r="G95">
        <v>2050</v>
      </c>
      <c r="J95">
        <v>542</v>
      </c>
      <c r="K95">
        <v>2050</v>
      </c>
      <c r="N95">
        <v>489</v>
      </c>
      <c r="O95">
        <v>2050</v>
      </c>
      <c r="R95">
        <v>436</v>
      </c>
      <c r="S95">
        <v>2050</v>
      </c>
      <c r="V95">
        <v>145</v>
      </c>
      <c r="W95">
        <v>2050</v>
      </c>
    </row>
    <row r="96" spans="2:23" x14ac:dyDescent="0.3">
      <c r="B96">
        <v>462</v>
      </c>
      <c r="C96">
        <v>2100</v>
      </c>
      <c r="F96">
        <v>497</v>
      </c>
      <c r="G96">
        <v>2100</v>
      </c>
      <c r="J96">
        <v>522</v>
      </c>
      <c r="K96">
        <v>2100</v>
      </c>
      <c r="N96">
        <v>544</v>
      </c>
      <c r="O96">
        <v>2100</v>
      </c>
      <c r="R96">
        <v>468</v>
      </c>
      <c r="S96">
        <v>2100</v>
      </c>
      <c r="V96">
        <v>188</v>
      </c>
      <c r="W96">
        <v>2100</v>
      </c>
    </row>
    <row r="97" spans="2:23" x14ac:dyDescent="0.3">
      <c r="B97">
        <v>440</v>
      </c>
      <c r="C97">
        <v>2150</v>
      </c>
      <c r="F97">
        <v>510</v>
      </c>
      <c r="G97">
        <v>2150</v>
      </c>
      <c r="J97">
        <v>586</v>
      </c>
      <c r="K97">
        <v>2150</v>
      </c>
      <c r="N97">
        <v>540</v>
      </c>
      <c r="O97">
        <v>2150</v>
      </c>
      <c r="R97">
        <v>545</v>
      </c>
      <c r="S97">
        <v>2150</v>
      </c>
      <c r="V97">
        <v>239</v>
      </c>
      <c r="W97">
        <v>2150</v>
      </c>
    </row>
    <row r="98" spans="2:23" x14ac:dyDescent="0.3">
      <c r="B98">
        <v>556</v>
      </c>
      <c r="C98">
        <v>2200</v>
      </c>
      <c r="F98">
        <v>600</v>
      </c>
      <c r="G98">
        <v>2200</v>
      </c>
      <c r="J98">
        <v>608</v>
      </c>
      <c r="K98">
        <v>2200</v>
      </c>
      <c r="N98">
        <v>658</v>
      </c>
      <c r="O98">
        <v>2200</v>
      </c>
      <c r="R98">
        <v>714</v>
      </c>
      <c r="S98">
        <v>2200</v>
      </c>
      <c r="V98">
        <v>338</v>
      </c>
      <c r="W98">
        <v>2200</v>
      </c>
    </row>
    <row r="99" spans="2:23" x14ac:dyDescent="0.3">
      <c r="B99">
        <v>603</v>
      </c>
      <c r="C99">
        <v>2250</v>
      </c>
      <c r="F99">
        <v>697</v>
      </c>
      <c r="G99">
        <v>2250</v>
      </c>
      <c r="J99">
        <v>697</v>
      </c>
      <c r="K99">
        <v>2250</v>
      </c>
      <c r="N99">
        <v>804</v>
      </c>
      <c r="O99">
        <v>2250</v>
      </c>
      <c r="R99">
        <v>784</v>
      </c>
      <c r="S99">
        <v>2250</v>
      </c>
      <c r="V99">
        <v>428</v>
      </c>
      <c r="W99">
        <v>2250</v>
      </c>
    </row>
    <row r="100" spans="2:23" x14ac:dyDescent="0.3">
      <c r="B100">
        <v>704</v>
      </c>
      <c r="C100">
        <v>2300</v>
      </c>
      <c r="F100">
        <v>773</v>
      </c>
      <c r="G100">
        <v>2300</v>
      </c>
      <c r="J100">
        <v>756</v>
      </c>
      <c r="K100">
        <v>2300</v>
      </c>
      <c r="N100">
        <v>857</v>
      </c>
      <c r="O100">
        <v>2300</v>
      </c>
      <c r="R100">
        <v>818</v>
      </c>
      <c r="S100">
        <v>2300</v>
      </c>
      <c r="V100">
        <v>500</v>
      </c>
      <c r="W100">
        <v>2300</v>
      </c>
    </row>
    <row r="101" spans="2:23" x14ac:dyDescent="0.3">
      <c r="B101">
        <v>799</v>
      </c>
      <c r="C101">
        <v>2350</v>
      </c>
      <c r="F101">
        <v>759</v>
      </c>
      <c r="G101">
        <v>2350</v>
      </c>
      <c r="J101">
        <v>771</v>
      </c>
      <c r="K101">
        <v>2350</v>
      </c>
      <c r="N101">
        <v>857</v>
      </c>
      <c r="O101">
        <v>2350</v>
      </c>
      <c r="R101">
        <v>889</v>
      </c>
      <c r="S101">
        <v>2350</v>
      </c>
      <c r="V101">
        <v>496</v>
      </c>
      <c r="W101">
        <v>2350</v>
      </c>
    </row>
    <row r="102" spans="2:23" x14ac:dyDescent="0.3">
      <c r="B102">
        <v>794</v>
      </c>
      <c r="C102">
        <v>2400</v>
      </c>
      <c r="F102">
        <v>800</v>
      </c>
      <c r="G102">
        <v>2400</v>
      </c>
      <c r="J102">
        <v>762</v>
      </c>
      <c r="K102">
        <v>2400</v>
      </c>
      <c r="N102">
        <v>759</v>
      </c>
      <c r="O102">
        <v>2400</v>
      </c>
      <c r="R102">
        <v>907</v>
      </c>
      <c r="S102">
        <v>2400</v>
      </c>
      <c r="V102">
        <v>429</v>
      </c>
      <c r="W102">
        <v>2400</v>
      </c>
    </row>
    <row r="103" spans="2:23" x14ac:dyDescent="0.3">
      <c r="B103">
        <v>828</v>
      </c>
      <c r="C103">
        <v>2450</v>
      </c>
      <c r="F103">
        <v>807</v>
      </c>
      <c r="G103">
        <v>2450</v>
      </c>
      <c r="J103">
        <v>807</v>
      </c>
      <c r="K103">
        <v>2450</v>
      </c>
      <c r="N103">
        <v>839</v>
      </c>
      <c r="O103">
        <v>2450</v>
      </c>
      <c r="R103">
        <v>823</v>
      </c>
      <c r="S103">
        <v>2450</v>
      </c>
      <c r="V103">
        <v>381</v>
      </c>
      <c r="W103">
        <v>2450</v>
      </c>
    </row>
    <row r="104" spans="2:23" x14ac:dyDescent="0.3">
      <c r="B104">
        <v>840</v>
      </c>
      <c r="C104">
        <v>2500</v>
      </c>
      <c r="F104">
        <v>784</v>
      </c>
      <c r="G104">
        <v>2500</v>
      </c>
      <c r="J104">
        <v>763</v>
      </c>
      <c r="K104">
        <v>2500</v>
      </c>
      <c r="N104">
        <v>768</v>
      </c>
      <c r="O104">
        <v>2500</v>
      </c>
      <c r="R104">
        <v>752</v>
      </c>
      <c r="S104">
        <v>2500</v>
      </c>
      <c r="V104">
        <v>294</v>
      </c>
      <c r="W104">
        <v>2500</v>
      </c>
    </row>
    <row r="105" spans="2:23" x14ac:dyDescent="0.3">
      <c r="B105">
        <v>756</v>
      </c>
      <c r="C105">
        <v>2550</v>
      </c>
      <c r="F105">
        <v>791</v>
      </c>
      <c r="G105">
        <v>2550</v>
      </c>
      <c r="J105">
        <v>700</v>
      </c>
      <c r="K105">
        <v>2550</v>
      </c>
      <c r="N105">
        <v>723</v>
      </c>
      <c r="O105">
        <v>2550</v>
      </c>
      <c r="R105">
        <v>677</v>
      </c>
      <c r="S105">
        <v>2550</v>
      </c>
      <c r="V105">
        <v>255</v>
      </c>
      <c r="W105">
        <v>2550</v>
      </c>
    </row>
    <row r="106" spans="2:23" x14ac:dyDescent="0.3">
      <c r="B106">
        <v>659</v>
      </c>
      <c r="C106">
        <v>2600</v>
      </c>
      <c r="F106">
        <v>692</v>
      </c>
      <c r="G106">
        <v>2600</v>
      </c>
      <c r="J106">
        <v>594</v>
      </c>
      <c r="K106">
        <v>2600</v>
      </c>
      <c r="N106">
        <v>583</v>
      </c>
      <c r="O106">
        <v>2600</v>
      </c>
      <c r="R106">
        <v>611</v>
      </c>
      <c r="S106">
        <v>2600</v>
      </c>
      <c r="V106">
        <v>171</v>
      </c>
      <c r="W106">
        <v>2600</v>
      </c>
    </row>
    <row r="107" spans="2:23" x14ac:dyDescent="0.3">
      <c r="B107">
        <v>612</v>
      </c>
      <c r="C107">
        <v>2650</v>
      </c>
      <c r="F107">
        <v>622</v>
      </c>
      <c r="G107">
        <v>2650</v>
      </c>
      <c r="J107">
        <v>506</v>
      </c>
      <c r="K107">
        <v>2650</v>
      </c>
      <c r="N107">
        <v>450</v>
      </c>
      <c r="O107">
        <v>2650</v>
      </c>
      <c r="R107">
        <v>520</v>
      </c>
      <c r="S107">
        <v>2650</v>
      </c>
      <c r="V107">
        <v>108</v>
      </c>
      <c r="W107">
        <v>2650</v>
      </c>
    </row>
    <row r="108" spans="2:23" x14ac:dyDescent="0.3">
      <c r="B108">
        <v>553</v>
      </c>
      <c r="C108">
        <v>2700</v>
      </c>
      <c r="F108">
        <v>580</v>
      </c>
      <c r="G108">
        <v>2700</v>
      </c>
      <c r="J108">
        <v>451</v>
      </c>
      <c r="K108">
        <v>2700</v>
      </c>
      <c r="N108">
        <v>415</v>
      </c>
      <c r="O108">
        <v>2700</v>
      </c>
      <c r="R108">
        <v>400</v>
      </c>
      <c r="S108">
        <v>2700</v>
      </c>
      <c r="V108">
        <v>99</v>
      </c>
      <c r="W108">
        <v>2700</v>
      </c>
    </row>
    <row r="109" spans="2:23" x14ac:dyDescent="0.3">
      <c r="B109">
        <v>442</v>
      </c>
      <c r="C109">
        <v>2750</v>
      </c>
      <c r="F109">
        <v>460</v>
      </c>
      <c r="G109">
        <v>2750</v>
      </c>
      <c r="J109">
        <v>424</v>
      </c>
      <c r="K109">
        <v>2750</v>
      </c>
      <c r="N109">
        <v>396</v>
      </c>
      <c r="O109">
        <v>2750</v>
      </c>
      <c r="R109">
        <v>333</v>
      </c>
      <c r="S109">
        <v>2750</v>
      </c>
      <c r="V109">
        <v>53</v>
      </c>
      <c r="W109">
        <v>2750</v>
      </c>
    </row>
    <row r="110" spans="2:23" x14ac:dyDescent="0.3">
      <c r="B110">
        <v>385</v>
      </c>
      <c r="C110">
        <v>2800</v>
      </c>
      <c r="F110">
        <v>414</v>
      </c>
      <c r="G110">
        <v>2800</v>
      </c>
      <c r="J110">
        <v>318</v>
      </c>
      <c r="K110">
        <v>2800</v>
      </c>
      <c r="N110">
        <v>321</v>
      </c>
      <c r="O110">
        <v>2800</v>
      </c>
      <c r="R110">
        <v>304</v>
      </c>
      <c r="S110">
        <v>2800</v>
      </c>
      <c r="V110">
        <v>41</v>
      </c>
      <c r="W110">
        <v>2800</v>
      </c>
    </row>
    <row r="111" spans="2:23" x14ac:dyDescent="0.3">
      <c r="B111">
        <v>293</v>
      </c>
      <c r="C111">
        <v>2850</v>
      </c>
      <c r="F111">
        <v>340</v>
      </c>
      <c r="G111">
        <v>2850</v>
      </c>
      <c r="J111">
        <v>238</v>
      </c>
      <c r="K111">
        <v>2850</v>
      </c>
      <c r="N111">
        <v>250</v>
      </c>
      <c r="O111">
        <v>2850</v>
      </c>
      <c r="R111">
        <v>235</v>
      </c>
      <c r="S111">
        <v>2850</v>
      </c>
      <c r="V111">
        <v>43</v>
      </c>
      <c r="W111">
        <v>2850</v>
      </c>
    </row>
    <row r="112" spans="2:23" x14ac:dyDescent="0.3">
      <c r="B112">
        <v>248</v>
      </c>
      <c r="C112">
        <v>2900</v>
      </c>
      <c r="F112">
        <v>245</v>
      </c>
      <c r="G112">
        <v>2900</v>
      </c>
      <c r="J112">
        <v>190</v>
      </c>
      <c r="K112">
        <v>2900</v>
      </c>
      <c r="N112">
        <v>217</v>
      </c>
      <c r="O112">
        <v>2900</v>
      </c>
      <c r="R112">
        <v>186</v>
      </c>
      <c r="S112">
        <v>2900</v>
      </c>
      <c r="V112">
        <v>38</v>
      </c>
      <c r="W112">
        <v>2900</v>
      </c>
    </row>
    <row r="113" spans="2:23" x14ac:dyDescent="0.3">
      <c r="B113">
        <v>203</v>
      </c>
      <c r="C113">
        <v>2950</v>
      </c>
      <c r="F113">
        <v>217</v>
      </c>
      <c r="G113">
        <v>2950</v>
      </c>
      <c r="J113">
        <v>230</v>
      </c>
      <c r="K113">
        <v>2950</v>
      </c>
      <c r="N113">
        <v>212</v>
      </c>
      <c r="O113">
        <v>2950</v>
      </c>
      <c r="R113">
        <v>168</v>
      </c>
      <c r="S113">
        <v>2950</v>
      </c>
      <c r="V113">
        <v>25</v>
      </c>
      <c r="W113">
        <v>2950</v>
      </c>
    </row>
    <row r="114" spans="2:23" x14ac:dyDescent="0.3">
      <c r="B114">
        <v>157</v>
      </c>
      <c r="C114">
        <v>3000</v>
      </c>
      <c r="F114">
        <v>196</v>
      </c>
      <c r="G114">
        <v>3000</v>
      </c>
      <c r="J114">
        <v>175</v>
      </c>
      <c r="K114">
        <v>3000</v>
      </c>
      <c r="N114">
        <v>166</v>
      </c>
      <c r="O114">
        <v>3000</v>
      </c>
      <c r="R114">
        <v>160</v>
      </c>
      <c r="S114">
        <v>3000</v>
      </c>
      <c r="V114">
        <v>31</v>
      </c>
      <c r="W114">
        <v>3000</v>
      </c>
    </row>
    <row r="115" spans="2:23" x14ac:dyDescent="0.3">
      <c r="B115">
        <v>150</v>
      </c>
      <c r="C115">
        <v>3050</v>
      </c>
      <c r="F115">
        <v>179</v>
      </c>
      <c r="G115">
        <v>3050</v>
      </c>
      <c r="J115">
        <v>166</v>
      </c>
      <c r="K115">
        <v>3050</v>
      </c>
      <c r="N115">
        <v>167</v>
      </c>
      <c r="O115">
        <v>3050</v>
      </c>
      <c r="R115">
        <v>118</v>
      </c>
      <c r="S115">
        <v>3050</v>
      </c>
      <c r="V115">
        <v>51</v>
      </c>
      <c r="W115">
        <v>3050</v>
      </c>
    </row>
    <row r="116" spans="2:23" x14ac:dyDescent="0.3">
      <c r="B116">
        <v>148</v>
      </c>
      <c r="C116">
        <v>3100</v>
      </c>
      <c r="F116">
        <v>186</v>
      </c>
      <c r="G116">
        <v>3100</v>
      </c>
      <c r="J116">
        <v>186</v>
      </c>
      <c r="K116">
        <v>3100</v>
      </c>
      <c r="N116">
        <v>165</v>
      </c>
      <c r="O116">
        <v>3100</v>
      </c>
      <c r="R116">
        <v>161</v>
      </c>
      <c r="S116">
        <v>3100</v>
      </c>
      <c r="V116">
        <v>62</v>
      </c>
      <c r="W116">
        <v>3100</v>
      </c>
    </row>
    <row r="117" spans="2:23" x14ac:dyDescent="0.3">
      <c r="B117">
        <v>130</v>
      </c>
      <c r="C117">
        <v>3150</v>
      </c>
      <c r="F117">
        <v>173</v>
      </c>
      <c r="G117">
        <v>3150</v>
      </c>
      <c r="J117">
        <v>201</v>
      </c>
      <c r="K117">
        <v>3150</v>
      </c>
      <c r="N117">
        <v>177</v>
      </c>
      <c r="O117">
        <v>3150</v>
      </c>
      <c r="R117">
        <v>198</v>
      </c>
      <c r="S117">
        <v>3150</v>
      </c>
      <c r="V117">
        <v>83</v>
      </c>
      <c r="W117">
        <v>3150</v>
      </c>
    </row>
    <row r="118" spans="2:23" x14ac:dyDescent="0.3">
      <c r="B118">
        <v>148</v>
      </c>
      <c r="C118">
        <v>3200</v>
      </c>
      <c r="F118">
        <v>200</v>
      </c>
      <c r="G118">
        <v>3200</v>
      </c>
      <c r="J118">
        <v>235</v>
      </c>
      <c r="K118">
        <v>3200</v>
      </c>
      <c r="N118">
        <v>205</v>
      </c>
      <c r="O118">
        <v>3200</v>
      </c>
      <c r="R118">
        <v>211</v>
      </c>
      <c r="S118">
        <v>3200</v>
      </c>
      <c r="V118">
        <v>93</v>
      </c>
      <c r="W118">
        <v>3200</v>
      </c>
    </row>
    <row r="119" spans="2:23" x14ac:dyDescent="0.3">
      <c r="B119">
        <v>184</v>
      </c>
      <c r="C119">
        <v>3250</v>
      </c>
      <c r="F119">
        <v>235</v>
      </c>
      <c r="G119">
        <v>3250</v>
      </c>
      <c r="J119">
        <v>223</v>
      </c>
      <c r="K119">
        <v>3250</v>
      </c>
      <c r="N119">
        <v>257</v>
      </c>
      <c r="O119">
        <v>3250</v>
      </c>
      <c r="R119">
        <v>287</v>
      </c>
      <c r="S119">
        <v>3250</v>
      </c>
      <c r="V119">
        <v>110</v>
      </c>
      <c r="W119">
        <v>3250</v>
      </c>
    </row>
    <row r="120" spans="2:23" x14ac:dyDescent="0.3">
      <c r="B120">
        <v>219</v>
      </c>
      <c r="C120">
        <v>3300</v>
      </c>
      <c r="F120">
        <v>273</v>
      </c>
      <c r="G120">
        <v>3300</v>
      </c>
      <c r="J120">
        <v>294</v>
      </c>
      <c r="K120">
        <v>3300</v>
      </c>
      <c r="N120">
        <v>318</v>
      </c>
      <c r="O120">
        <v>3300</v>
      </c>
      <c r="R120">
        <v>271</v>
      </c>
      <c r="S120">
        <v>3300</v>
      </c>
      <c r="V120">
        <v>139</v>
      </c>
      <c r="W120">
        <v>3300</v>
      </c>
    </row>
    <row r="121" spans="2:23" x14ac:dyDescent="0.3">
      <c r="B121">
        <v>214</v>
      </c>
      <c r="C121">
        <v>3350</v>
      </c>
      <c r="F121">
        <v>315</v>
      </c>
      <c r="G121">
        <v>3350</v>
      </c>
      <c r="J121">
        <v>312</v>
      </c>
      <c r="K121">
        <v>3350</v>
      </c>
      <c r="N121">
        <v>311</v>
      </c>
      <c r="O121">
        <v>3350</v>
      </c>
      <c r="R121">
        <v>303</v>
      </c>
      <c r="S121">
        <v>3350</v>
      </c>
      <c r="V121">
        <v>157</v>
      </c>
      <c r="W121">
        <v>3350</v>
      </c>
    </row>
    <row r="122" spans="2:23" x14ac:dyDescent="0.3">
      <c r="B122">
        <v>283</v>
      </c>
      <c r="C122">
        <v>3400</v>
      </c>
      <c r="F122">
        <v>318</v>
      </c>
      <c r="G122">
        <v>3400</v>
      </c>
      <c r="J122">
        <v>340</v>
      </c>
      <c r="K122">
        <v>3400</v>
      </c>
      <c r="N122">
        <v>338</v>
      </c>
      <c r="O122">
        <v>3400</v>
      </c>
      <c r="R122">
        <v>328</v>
      </c>
      <c r="S122">
        <v>3400</v>
      </c>
      <c r="V122">
        <v>145</v>
      </c>
      <c r="W122">
        <v>3400</v>
      </c>
    </row>
    <row r="123" spans="2:23" x14ac:dyDescent="0.3">
      <c r="B123">
        <v>325</v>
      </c>
      <c r="C123">
        <v>3450</v>
      </c>
      <c r="F123">
        <v>332</v>
      </c>
      <c r="G123">
        <v>3450</v>
      </c>
      <c r="J123">
        <v>341</v>
      </c>
      <c r="K123">
        <v>3450</v>
      </c>
      <c r="N123">
        <v>349</v>
      </c>
      <c r="O123">
        <v>3450</v>
      </c>
      <c r="R123">
        <v>350</v>
      </c>
      <c r="S123">
        <v>3450</v>
      </c>
      <c r="V123">
        <v>147</v>
      </c>
      <c r="W123">
        <v>3450</v>
      </c>
    </row>
    <row r="124" spans="2:23" x14ac:dyDescent="0.3">
      <c r="B124">
        <v>344</v>
      </c>
      <c r="C124">
        <v>3500</v>
      </c>
      <c r="F124">
        <v>346</v>
      </c>
      <c r="G124">
        <v>3500</v>
      </c>
      <c r="J124">
        <v>338</v>
      </c>
      <c r="K124">
        <v>3500</v>
      </c>
      <c r="N124">
        <v>378</v>
      </c>
      <c r="O124">
        <v>3500</v>
      </c>
      <c r="R124">
        <v>346</v>
      </c>
      <c r="S124">
        <v>3500</v>
      </c>
      <c r="V124">
        <v>147</v>
      </c>
      <c r="W124">
        <v>3500</v>
      </c>
    </row>
    <row r="125" spans="2:23" x14ac:dyDescent="0.3">
      <c r="B125">
        <v>317</v>
      </c>
      <c r="C125">
        <v>3550</v>
      </c>
      <c r="F125">
        <v>340</v>
      </c>
      <c r="G125">
        <v>3550</v>
      </c>
      <c r="J125">
        <v>368</v>
      </c>
      <c r="K125">
        <v>3550</v>
      </c>
      <c r="N125">
        <v>366</v>
      </c>
      <c r="O125">
        <v>3550</v>
      </c>
      <c r="R125">
        <v>334</v>
      </c>
      <c r="S125">
        <v>3550</v>
      </c>
      <c r="V125">
        <v>136</v>
      </c>
      <c r="W125">
        <v>3550</v>
      </c>
    </row>
    <row r="126" spans="2:23" x14ac:dyDescent="0.3">
      <c r="B126">
        <v>344</v>
      </c>
      <c r="C126">
        <v>3600</v>
      </c>
      <c r="F126">
        <v>324</v>
      </c>
      <c r="G126">
        <v>3600</v>
      </c>
      <c r="J126">
        <v>308</v>
      </c>
      <c r="K126">
        <v>3600</v>
      </c>
      <c r="N126">
        <v>347</v>
      </c>
      <c r="O126">
        <v>3600</v>
      </c>
      <c r="R126">
        <v>319</v>
      </c>
      <c r="S126">
        <v>3600</v>
      </c>
      <c r="V126">
        <v>115</v>
      </c>
      <c r="W126">
        <v>3600</v>
      </c>
    </row>
    <row r="127" spans="2:23" x14ac:dyDescent="0.3">
      <c r="B127">
        <v>313</v>
      </c>
      <c r="C127">
        <v>3650</v>
      </c>
      <c r="F127">
        <v>352</v>
      </c>
      <c r="G127">
        <v>3650</v>
      </c>
      <c r="J127">
        <v>297</v>
      </c>
      <c r="K127">
        <v>3650</v>
      </c>
      <c r="N127">
        <v>298</v>
      </c>
      <c r="O127">
        <v>3650</v>
      </c>
      <c r="R127">
        <v>308</v>
      </c>
      <c r="S127">
        <v>3650</v>
      </c>
      <c r="V127">
        <v>87</v>
      </c>
      <c r="W127">
        <v>3650</v>
      </c>
    </row>
    <row r="128" spans="2:23" x14ac:dyDescent="0.3">
      <c r="B128">
        <v>318</v>
      </c>
      <c r="C128">
        <v>3700</v>
      </c>
      <c r="F128">
        <v>319</v>
      </c>
      <c r="G128">
        <v>3700</v>
      </c>
      <c r="J128">
        <v>291</v>
      </c>
      <c r="K128">
        <v>3700</v>
      </c>
      <c r="N128">
        <v>283</v>
      </c>
      <c r="O128">
        <v>3700</v>
      </c>
      <c r="R128">
        <v>256</v>
      </c>
      <c r="S128">
        <v>3700</v>
      </c>
      <c r="V128">
        <v>72</v>
      </c>
      <c r="W128">
        <v>3700</v>
      </c>
    </row>
    <row r="129" spans="2:23" x14ac:dyDescent="0.3">
      <c r="B129">
        <v>284</v>
      </c>
      <c r="C129">
        <v>3750</v>
      </c>
      <c r="F129">
        <v>258</v>
      </c>
      <c r="G129">
        <v>3750</v>
      </c>
      <c r="J129">
        <v>242</v>
      </c>
      <c r="K129">
        <v>3750</v>
      </c>
      <c r="N129">
        <v>271</v>
      </c>
      <c r="O129">
        <v>3750</v>
      </c>
      <c r="R129">
        <v>245</v>
      </c>
      <c r="S129">
        <v>3750</v>
      </c>
      <c r="V129">
        <v>36</v>
      </c>
      <c r="W129">
        <v>3750</v>
      </c>
    </row>
    <row r="130" spans="2:23" x14ac:dyDescent="0.3">
      <c r="B130">
        <v>245</v>
      </c>
      <c r="C130">
        <v>3800</v>
      </c>
      <c r="F130">
        <v>260</v>
      </c>
      <c r="G130">
        <v>3800</v>
      </c>
      <c r="J130">
        <v>221</v>
      </c>
      <c r="K130">
        <v>3800</v>
      </c>
      <c r="N130">
        <v>249</v>
      </c>
      <c r="O130">
        <v>3800</v>
      </c>
      <c r="R130">
        <v>200</v>
      </c>
      <c r="S130">
        <v>3800</v>
      </c>
      <c r="V130">
        <v>50</v>
      </c>
      <c r="W130">
        <v>3800</v>
      </c>
    </row>
    <row r="131" spans="2:23" x14ac:dyDescent="0.3">
      <c r="B131">
        <v>213</v>
      </c>
      <c r="C131">
        <v>3850</v>
      </c>
      <c r="F131">
        <v>234</v>
      </c>
      <c r="G131">
        <v>3850</v>
      </c>
      <c r="J131">
        <v>206</v>
      </c>
      <c r="K131">
        <v>3850</v>
      </c>
      <c r="N131">
        <v>217</v>
      </c>
      <c r="O131">
        <v>3850</v>
      </c>
      <c r="R131">
        <v>165</v>
      </c>
      <c r="S131">
        <v>3850</v>
      </c>
      <c r="V131">
        <v>2</v>
      </c>
      <c r="W131">
        <v>3850</v>
      </c>
    </row>
    <row r="132" spans="2:23" x14ac:dyDescent="0.3">
      <c r="B132">
        <v>188</v>
      </c>
      <c r="C132">
        <v>3900</v>
      </c>
      <c r="F132">
        <v>227</v>
      </c>
      <c r="G132">
        <v>3900</v>
      </c>
      <c r="J132">
        <v>195</v>
      </c>
      <c r="K132">
        <v>3900</v>
      </c>
      <c r="N132">
        <v>201</v>
      </c>
      <c r="O132">
        <v>3900</v>
      </c>
      <c r="R132">
        <v>187</v>
      </c>
      <c r="S132">
        <v>3900</v>
      </c>
    </row>
    <row r="133" spans="2:23" x14ac:dyDescent="0.3">
      <c r="B133">
        <v>180</v>
      </c>
      <c r="C133">
        <v>3950</v>
      </c>
      <c r="F133">
        <v>207</v>
      </c>
      <c r="G133">
        <v>3950</v>
      </c>
      <c r="J133">
        <v>173</v>
      </c>
      <c r="K133">
        <v>3950</v>
      </c>
      <c r="N133">
        <v>171</v>
      </c>
      <c r="O133">
        <v>3950</v>
      </c>
      <c r="R133">
        <v>143</v>
      </c>
      <c r="S133">
        <v>3950</v>
      </c>
    </row>
    <row r="134" spans="2:23" x14ac:dyDescent="0.3">
      <c r="B134">
        <v>144</v>
      </c>
      <c r="C134">
        <v>4000</v>
      </c>
      <c r="F134">
        <v>162</v>
      </c>
      <c r="G134">
        <v>4000</v>
      </c>
      <c r="J134">
        <v>170</v>
      </c>
      <c r="K134">
        <v>4000</v>
      </c>
      <c r="N134">
        <v>147</v>
      </c>
      <c r="O134">
        <v>4000</v>
      </c>
      <c r="R134">
        <v>123</v>
      </c>
      <c r="S134">
        <v>4000</v>
      </c>
    </row>
    <row r="135" spans="2:23" x14ac:dyDescent="0.3">
      <c r="B135">
        <v>116</v>
      </c>
      <c r="C135">
        <v>4050</v>
      </c>
      <c r="F135">
        <v>140</v>
      </c>
      <c r="G135">
        <v>4050</v>
      </c>
      <c r="J135">
        <v>131</v>
      </c>
      <c r="K135">
        <v>4050</v>
      </c>
      <c r="N135">
        <v>134</v>
      </c>
      <c r="O135">
        <v>4050</v>
      </c>
      <c r="R135">
        <v>123</v>
      </c>
      <c r="S135">
        <v>4050</v>
      </c>
    </row>
    <row r="136" spans="2:23" x14ac:dyDescent="0.3">
      <c r="B136">
        <v>112</v>
      </c>
      <c r="C136">
        <v>4100</v>
      </c>
      <c r="F136">
        <v>121</v>
      </c>
      <c r="G136">
        <v>4100</v>
      </c>
      <c r="J136">
        <v>131</v>
      </c>
      <c r="K136">
        <v>4100</v>
      </c>
      <c r="N136">
        <v>136</v>
      </c>
      <c r="O136">
        <v>4100</v>
      </c>
      <c r="R136">
        <v>108</v>
      </c>
      <c r="S136">
        <v>4100</v>
      </c>
    </row>
    <row r="137" spans="2:23" x14ac:dyDescent="0.3">
      <c r="B137">
        <v>111</v>
      </c>
      <c r="C137">
        <v>4150</v>
      </c>
      <c r="F137">
        <v>131</v>
      </c>
      <c r="G137">
        <v>4150</v>
      </c>
      <c r="J137">
        <v>145</v>
      </c>
      <c r="K137">
        <v>4150</v>
      </c>
      <c r="N137">
        <v>127</v>
      </c>
      <c r="O137">
        <v>4150</v>
      </c>
      <c r="R137">
        <v>109</v>
      </c>
      <c r="S137">
        <v>4150</v>
      </c>
    </row>
    <row r="138" spans="2:23" x14ac:dyDescent="0.3">
      <c r="B138">
        <v>99</v>
      </c>
      <c r="C138">
        <v>4200</v>
      </c>
      <c r="F138">
        <v>123</v>
      </c>
      <c r="G138">
        <v>4200</v>
      </c>
      <c r="J138">
        <v>133</v>
      </c>
      <c r="K138">
        <v>4200</v>
      </c>
      <c r="N138">
        <v>125</v>
      </c>
      <c r="O138">
        <v>4200</v>
      </c>
      <c r="R138">
        <v>110</v>
      </c>
      <c r="S138">
        <v>4200</v>
      </c>
    </row>
    <row r="139" spans="2:23" x14ac:dyDescent="0.3">
      <c r="B139">
        <v>107</v>
      </c>
      <c r="C139">
        <v>4250</v>
      </c>
      <c r="F139">
        <v>139</v>
      </c>
      <c r="G139">
        <v>4250</v>
      </c>
      <c r="J139">
        <v>131</v>
      </c>
      <c r="K139">
        <v>4250</v>
      </c>
      <c r="N139">
        <v>107</v>
      </c>
      <c r="O139">
        <v>4250</v>
      </c>
      <c r="R139">
        <v>135</v>
      </c>
      <c r="S139">
        <v>4250</v>
      </c>
    </row>
    <row r="140" spans="2:23" x14ac:dyDescent="0.3">
      <c r="B140">
        <v>88</v>
      </c>
      <c r="C140">
        <v>4300</v>
      </c>
      <c r="F140">
        <v>138</v>
      </c>
      <c r="G140">
        <v>4300</v>
      </c>
      <c r="J140">
        <v>129</v>
      </c>
      <c r="K140">
        <v>4300</v>
      </c>
      <c r="N140">
        <v>132</v>
      </c>
      <c r="O140">
        <v>4300</v>
      </c>
      <c r="R140">
        <v>127</v>
      </c>
      <c r="S140">
        <v>4300</v>
      </c>
    </row>
    <row r="141" spans="2:23" x14ac:dyDescent="0.3">
      <c r="B141">
        <v>123</v>
      </c>
      <c r="C141">
        <v>4350</v>
      </c>
      <c r="F141">
        <v>144</v>
      </c>
      <c r="G141">
        <v>4350</v>
      </c>
      <c r="J141">
        <v>158</v>
      </c>
      <c r="K141">
        <v>4350</v>
      </c>
      <c r="N141">
        <v>180</v>
      </c>
      <c r="O141">
        <v>4350</v>
      </c>
      <c r="R141">
        <v>149</v>
      </c>
      <c r="S141">
        <v>4350</v>
      </c>
    </row>
    <row r="142" spans="2:23" x14ac:dyDescent="0.3">
      <c r="B142">
        <v>128</v>
      </c>
      <c r="C142">
        <v>4400</v>
      </c>
      <c r="F142">
        <v>138</v>
      </c>
      <c r="G142">
        <v>4400</v>
      </c>
      <c r="J142">
        <v>162</v>
      </c>
      <c r="K142">
        <v>4400</v>
      </c>
      <c r="N142">
        <v>143</v>
      </c>
      <c r="O142">
        <v>4400</v>
      </c>
      <c r="R142">
        <v>155</v>
      </c>
      <c r="S142">
        <v>4400</v>
      </c>
    </row>
    <row r="143" spans="2:23" x14ac:dyDescent="0.3">
      <c r="B143">
        <v>136</v>
      </c>
      <c r="C143">
        <v>4450</v>
      </c>
      <c r="F143">
        <v>180</v>
      </c>
      <c r="G143">
        <v>4450</v>
      </c>
      <c r="J143">
        <v>162</v>
      </c>
      <c r="K143">
        <v>4450</v>
      </c>
      <c r="N143">
        <v>171</v>
      </c>
      <c r="O143">
        <v>4450</v>
      </c>
      <c r="R143">
        <v>151</v>
      </c>
      <c r="S143">
        <v>4450</v>
      </c>
    </row>
    <row r="144" spans="2:23" x14ac:dyDescent="0.3">
      <c r="B144">
        <v>142</v>
      </c>
      <c r="C144">
        <v>4500</v>
      </c>
      <c r="F144">
        <v>165</v>
      </c>
      <c r="G144">
        <v>4500</v>
      </c>
      <c r="J144">
        <v>169</v>
      </c>
      <c r="K144">
        <v>4500</v>
      </c>
      <c r="N144">
        <v>192</v>
      </c>
      <c r="O144">
        <v>4500</v>
      </c>
      <c r="R144">
        <v>167</v>
      </c>
      <c r="S144">
        <v>4500</v>
      </c>
    </row>
    <row r="145" spans="2:19" x14ac:dyDescent="0.3">
      <c r="B145">
        <v>154</v>
      </c>
      <c r="C145">
        <v>4550</v>
      </c>
      <c r="F145">
        <v>179</v>
      </c>
      <c r="G145">
        <v>4550</v>
      </c>
      <c r="J145">
        <v>173</v>
      </c>
      <c r="K145">
        <v>4550</v>
      </c>
      <c r="N145">
        <v>191</v>
      </c>
      <c r="O145">
        <v>4550</v>
      </c>
      <c r="R145">
        <v>158</v>
      </c>
      <c r="S145">
        <v>4550</v>
      </c>
    </row>
    <row r="146" spans="2:19" x14ac:dyDescent="0.3">
      <c r="B146">
        <v>166</v>
      </c>
      <c r="C146">
        <v>4600</v>
      </c>
      <c r="F146">
        <v>186</v>
      </c>
      <c r="G146">
        <v>4600</v>
      </c>
      <c r="J146">
        <v>179</v>
      </c>
      <c r="K146">
        <v>4600</v>
      </c>
      <c r="N146">
        <v>174</v>
      </c>
      <c r="O146">
        <v>4600</v>
      </c>
      <c r="R146">
        <v>175</v>
      </c>
      <c r="S146">
        <v>4600</v>
      </c>
    </row>
    <row r="147" spans="2:19" x14ac:dyDescent="0.3">
      <c r="B147">
        <v>150</v>
      </c>
      <c r="C147">
        <v>4650</v>
      </c>
      <c r="F147">
        <v>187</v>
      </c>
      <c r="G147">
        <v>4650</v>
      </c>
      <c r="J147">
        <v>162</v>
      </c>
      <c r="K147">
        <v>4650</v>
      </c>
      <c r="N147">
        <v>183</v>
      </c>
      <c r="O147">
        <v>4650</v>
      </c>
      <c r="R147">
        <v>149</v>
      </c>
      <c r="S147">
        <v>4650</v>
      </c>
    </row>
    <row r="148" spans="2:19" x14ac:dyDescent="0.3">
      <c r="B148">
        <v>153</v>
      </c>
      <c r="C148">
        <v>4700</v>
      </c>
      <c r="F148">
        <v>187</v>
      </c>
      <c r="G148">
        <v>4700</v>
      </c>
      <c r="J148">
        <v>182</v>
      </c>
      <c r="K148">
        <v>4700</v>
      </c>
      <c r="N148">
        <v>178</v>
      </c>
      <c r="O148">
        <v>4700</v>
      </c>
      <c r="R148">
        <v>156</v>
      </c>
      <c r="S148">
        <v>4700</v>
      </c>
    </row>
    <row r="149" spans="2:19" x14ac:dyDescent="0.3">
      <c r="B149">
        <v>171</v>
      </c>
      <c r="C149">
        <v>4750</v>
      </c>
      <c r="F149">
        <v>155</v>
      </c>
      <c r="G149">
        <v>4750</v>
      </c>
      <c r="J149">
        <v>172</v>
      </c>
      <c r="K149">
        <v>4750</v>
      </c>
      <c r="N149">
        <v>166</v>
      </c>
      <c r="O149">
        <v>4750</v>
      </c>
      <c r="R149">
        <v>136</v>
      </c>
      <c r="S149">
        <v>4750</v>
      </c>
    </row>
    <row r="150" spans="2:19" x14ac:dyDescent="0.3">
      <c r="B150">
        <v>132</v>
      </c>
      <c r="C150">
        <v>4800</v>
      </c>
      <c r="F150">
        <v>146</v>
      </c>
      <c r="G150">
        <v>4800</v>
      </c>
      <c r="J150">
        <v>145</v>
      </c>
      <c r="K150">
        <v>4800</v>
      </c>
      <c r="N150">
        <v>146</v>
      </c>
      <c r="O150">
        <v>4800</v>
      </c>
      <c r="R150">
        <v>114</v>
      </c>
      <c r="S150">
        <v>4800</v>
      </c>
    </row>
    <row r="151" spans="2:19" x14ac:dyDescent="0.3">
      <c r="B151">
        <v>112</v>
      </c>
      <c r="C151">
        <v>4850</v>
      </c>
      <c r="F151">
        <v>137</v>
      </c>
      <c r="G151">
        <v>4850</v>
      </c>
      <c r="J151">
        <v>140</v>
      </c>
      <c r="K151">
        <v>4850</v>
      </c>
      <c r="N151">
        <v>121</v>
      </c>
      <c r="O151">
        <v>4850</v>
      </c>
      <c r="R151">
        <v>102</v>
      </c>
      <c r="S151">
        <v>4850</v>
      </c>
    </row>
    <row r="152" spans="2:19" x14ac:dyDescent="0.3">
      <c r="B152">
        <v>125</v>
      </c>
      <c r="C152">
        <v>4900</v>
      </c>
      <c r="F152">
        <v>141</v>
      </c>
      <c r="G152">
        <v>4900</v>
      </c>
      <c r="J152">
        <v>137</v>
      </c>
      <c r="K152">
        <v>4900</v>
      </c>
      <c r="N152">
        <v>119</v>
      </c>
      <c r="O152">
        <v>4900</v>
      </c>
      <c r="R152">
        <v>97</v>
      </c>
      <c r="S152">
        <v>4900</v>
      </c>
    </row>
    <row r="153" spans="2:19" x14ac:dyDescent="0.3">
      <c r="B153">
        <v>112</v>
      </c>
      <c r="C153">
        <v>4950</v>
      </c>
      <c r="F153">
        <v>129</v>
      </c>
      <c r="G153">
        <v>4950</v>
      </c>
      <c r="J153">
        <v>127</v>
      </c>
      <c r="K153">
        <v>4950</v>
      </c>
      <c r="N153">
        <v>115</v>
      </c>
      <c r="O153">
        <v>4950</v>
      </c>
      <c r="R153">
        <v>84</v>
      </c>
      <c r="S153">
        <v>4950</v>
      </c>
    </row>
    <row r="154" spans="2:19" x14ac:dyDescent="0.3">
      <c r="B154">
        <v>107</v>
      </c>
      <c r="C154">
        <v>5000</v>
      </c>
      <c r="F154">
        <v>149</v>
      </c>
      <c r="G154">
        <v>5000</v>
      </c>
      <c r="J154">
        <v>102</v>
      </c>
      <c r="K154">
        <v>5000</v>
      </c>
      <c r="N154">
        <v>104</v>
      </c>
      <c r="O154">
        <v>5000</v>
      </c>
      <c r="R154">
        <v>88</v>
      </c>
      <c r="S154">
        <v>5000</v>
      </c>
    </row>
    <row r="155" spans="2:19" x14ac:dyDescent="0.3">
      <c r="B155">
        <v>106</v>
      </c>
      <c r="C155">
        <v>5050</v>
      </c>
      <c r="F155">
        <v>125</v>
      </c>
      <c r="G155">
        <v>5050</v>
      </c>
      <c r="J155">
        <v>114</v>
      </c>
      <c r="K155">
        <v>5050</v>
      </c>
      <c r="N155">
        <v>101</v>
      </c>
      <c r="O155">
        <v>5050</v>
      </c>
      <c r="R155">
        <v>81</v>
      </c>
      <c r="S155">
        <v>5050</v>
      </c>
    </row>
    <row r="156" spans="2:19" x14ac:dyDescent="0.3">
      <c r="B156">
        <v>98</v>
      </c>
      <c r="C156">
        <v>5100</v>
      </c>
      <c r="F156">
        <v>98</v>
      </c>
      <c r="G156">
        <v>5100</v>
      </c>
      <c r="J156">
        <v>84</v>
      </c>
      <c r="K156">
        <v>5100</v>
      </c>
      <c r="N156">
        <v>84</v>
      </c>
      <c r="O156">
        <v>5100</v>
      </c>
      <c r="R156">
        <v>63</v>
      </c>
      <c r="S156">
        <v>5100</v>
      </c>
    </row>
    <row r="157" spans="2:19" x14ac:dyDescent="0.3">
      <c r="B157">
        <v>85</v>
      </c>
      <c r="C157">
        <v>5150</v>
      </c>
      <c r="F157">
        <v>94</v>
      </c>
      <c r="G157">
        <v>5150</v>
      </c>
      <c r="J157">
        <v>94</v>
      </c>
      <c r="K157">
        <v>5150</v>
      </c>
      <c r="N157">
        <v>93</v>
      </c>
      <c r="O157">
        <v>5150</v>
      </c>
      <c r="R157">
        <v>65</v>
      </c>
      <c r="S157">
        <v>5150</v>
      </c>
    </row>
    <row r="158" spans="2:19" x14ac:dyDescent="0.3">
      <c r="B158">
        <v>77</v>
      </c>
      <c r="C158">
        <v>5200</v>
      </c>
      <c r="F158">
        <v>92</v>
      </c>
      <c r="G158">
        <v>5200</v>
      </c>
      <c r="J158">
        <v>84</v>
      </c>
      <c r="K158">
        <v>5200</v>
      </c>
      <c r="N158">
        <v>78</v>
      </c>
      <c r="O158">
        <v>5200</v>
      </c>
      <c r="R158">
        <v>73</v>
      </c>
      <c r="S158">
        <v>5200</v>
      </c>
    </row>
    <row r="159" spans="2:19" x14ac:dyDescent="0.3">
      <c r="B159">
        <v>72</v>
      </c>
      <c r="C159">
        <v>5250</v>
      </c>
      <c r="F159">
        <v>85</v>
      </c>
      <c r="G159">
        <v>5250</v>
      </c>
      <c r="J159">
        <v>85</v>
      </c>
      <c r="K159">
        <v>5250</v>
      </c>
      <c r="N159">
        <v>64</v>
      </c>
      <c r="O159">
        <v>5250</v>
      </c>
      <c r="R159">
        <v>72</v>
      </c>
      <c r="S159">
        <v>5250</v>
      </c>
    </row>
    <row r="160" spans="2:19" x14ac:dyDescent="0.3">
      <c r="B160">
        <v>62</v>
      </c>
      <c r="C160">
        <v>5300</v>
      </c>
      <c r="F160">
        <v>86</v>
      </c>
      <c r="G160">
        <v>5300</v>
      </c>
      <c r="J160">
        <v>96</v>
      </c>
      <c r="K160">
        <v>5300</v>
      </c>
      <c r="N160">
        <v>80</v>
      </c>
      <c r="O160">
        <v>5300</v>
      </c>
      <c r="R160">
        <v>72</v>
      </c>
      <c r="S160">
        <v>5300</v>
      </c>
    </row>
    <row r="161" spans="2:43" x14ac:dyDescent="0.3">
      <c r="B161">
        <v>66</v>
      </c>
      <c r="C161">
        <v>5350</v>
      </c>
      <c r="F161">
        <v>75</v>
      </c>
      <c r="G161">
        <v>5350</v>
      </c>
      <c r="J161">
        <v>91</v>
      </c>
      <c r="K161">
        <v>5350</v>
      </c>
      <c r="N161">
        <v>83</v>
      </c>
      <c r="O161">
        <v>5350</v>
      </c>
      <c r="R161">
        <v>70</v>
      </c>
      <c r="S161">
        <v>5350</v>
      </c>
    </row>
    <row r="162" spans="2:43" x14ac:dyDescent="0.3">
      <c r="B162">
        <v>58</v>
      </c>
      <c r="C162">
        <v>5400</v>
      </c>
      <c r="F162">
        <v>74</v>
      </c>
      <c r="G162">
        <v>5400</v>
      </c>
      <c r="J162">
        <v>94</v>
      </c>
      <c r="K162">
        <v>5400</v>
      </c>
      <c r="N162">
        <v>77</v>
      </c>
      <c r="O162">
        <v>5400</v>
      </c>
      <c r="R162">
        <v>74</v>
      </c>
      <c r="S162">
        <v>5400</v>
      </c>
    </row>
    <row r="163" spans="2:43" x14ac:dyDescent="0.3">
      <c r="B163">
        <v>68</v>
      </c>
      <c r="C163">
        <v>5450</v>
      </c>
      <c r="F163">
        <v>93</v>
      </c>
      <c r="G163">
        <v>5450</v>
      </c>
      <c r="J163">
        <v>93</v>
      </c>
      <c r="K163">
        <v>5450</v>
      </c>
      <c r="N163">
        <v>87</v>
      </c>
      <c r="O163">
        <v>5450</v>
      </c>
      <c r="R163">
        <v>77</v>
      </c>
      <c r="S163">
        <v>5450</v>
      </c>
    </row>
    <row r="164" spans="2:43" x14ac:dyDescent="0.3">
      <c r="B164">
        <v>59</v>
      </c>
      <c r="C164">
        <v>5500</v>
      </c>
      <c r="F164">
        <v>94</v>
      </c>
      <c r="G164">
        <v>5500</v>
      </c>
      <c r="J164">
        <v>104</v>
      </c>
      <c r="K164">
        <v>5500</v>
      </c>
      <c r="N164">
        <v>82</v>
      </c>
      <c r="O164">
        <v>5500</v>
      </c>
      <c r="R164">
        <v>72</v>
      </c>
      <c r="S164">
        <v>5500</v>
      </c>
    </row>
    <row r="165" spans="2:43" x14ac:dyDescent="0.3">
      <c r="B165">
        <v>81</v>
      </c>
      <c r="C165">
        <v>5550</v>
      </c>
      <c r="F165">
        <v>89</v>
      </c>
      <c r="G165">
        <v>5550</v>
      </c>
      <c r="J165">
        <v>103</v>
      </c>
      <c r="K165">
        <v>5550</v>
      </c>
      <c r="N165">
        <v>91</v>
      </c>
      <c r="O165">
        <v>5550</v>
      </c>
      <c r="R165">
        <v>75</v>
      </c>
      <c r="S165">
        <v>5550</v>
      </c>
    </row>
    <row r="166" spans="2:43" x14ac:dyDescent="0.3">
      <c r="B166">
        <v>60</v>
      </c>
      <c r="C166">
        <v>5600</v>
      </c>
      <c r="F166">
        <v>105</v>
      </c>
      <c r="G166">
        <v>5600</v>
      </c>
      <c r="J166">
        <v>100</v>
      </c>
      <c r="K166">
        <v>5600</v>
      </c>
      <c r="N166">
        <v>91</v>
      </c>
      <c r="O166">
        <v>5600</v>
      </c>
      <c r="R166">
        <v>84</v>
      </c>
      <c r="S166">
        <v>5600</v>
      </c>
    </row>
    <row r="167" spans="2:43" x14ac:dyDescent="0.3">
      <c r="B167">
        <v>82</v>
      </c>
      <c r="C167">
        <v>5650</v>
      </c>
      <c r="F167">
        <v>113</v>
      </c>
      <c r="G167">
        <v>5650</v>
      </c>
      <c r="J167">
        <v>104</v>
      </c>
      <c r="K167">
        <v>5650</v>
      </c>
      <c r="N167">
        <v>95</v>
      </c>
      <c r="O167">
        <v>5650</v>
      </c>
      <c r="R167">
        <v>98</v>
      </c>
      <c r="S167">
        <v>5650</v>
      </c>
    </row>
    <row r="168" spans="2:43" x14ac:dyDescent="0.3">
      <c r="B168">
        <v>74</v>
      </c>
      <c r="C168">
        <v>5700</v>
      </c>
      <c r="F168">
        <v>95</v>
      </c>
      <c r="G168">
        <v>5700</v>
      </c>
      <c r="J168">
        <v>114</v>
      </c>
      <c r="K168">
        <v>5700</v>
      </c>
      <c r="N168">
        <v>78</v>
      </c>
      <c r="O168">
        <v>5700</v>
      </c>
      <c r="R168">
        <v>101</v>
      </c>
      <c r="S168">
        <v>5700</v>
      </c>
    </row>
    <row r="169" spans="2:43" x14ac:dyDescent="0.3">
      <c r="B169">
        <v>81</v>
      </c>
      <c r="C169">
        <v>5750</v>
      </c>
      <c r="F169">
        <v>97</v>
      </c>
      <c r="G169">
        <v>5750</v>
      </c>
      <c r="J169">
        <v>85</v>
      </c>
      <c r="K169">
        <v>5750</v>
      </c>
      <c r="N169">
        <v>95</v>
      </c>
      <c r="O169">
        <v>5750</v>
      </c>
      <c r="R169">
        <v>63</v>
      </c>
      <c r="S169">
        <v>5750</v>
      </c>
    </row>
    <row r="170" spans="2:43" x14ac:dyDescent="0.3">
      <c r="B170">
        <v>79</v>
      </c>
      <c r="C170">
        <v>5800</v>
      </c>
      <c r="F170">
        <v>99</v>
      </c>
      <c r="G170">
        <v>5800</v>
      </c>
      <c r="J170">
        <v>112</v>
      </c>
      <c r="K170">
        <v>5800</v>
      </c>
      <c r="N170">
        <v>88</v>
      </c>
      <c r="O170">
        <v>5800</v>
      </c>
      <c r="R170">
        <v>68</v>
      </c>
      <c r="S170">
        <v>5800</v>
      </c>
      <c r="AG170">
        <v>271</v>
      </c>
      <c r="AH170">
        <v>2950</v>
      </c>
      <c r="AJ170">
        <v>355</v>
      </c>
      <c r="AK170">
        <v>2950</v>
      </c>
      <c r="AM170">
        <v>370</v>
      </c>
      <c r="AN170">
        <v>2950</v>
      </c>
      <c r="AP170">
        <v>752</v>
      </c>
      <c r="AQ170">
        <v>2950</v>
      </c>
    </row>
    <row r="171" spans="2:43" x14ac:dyDescent="0.3">
      <c r="B171">
        <v>60</v>
      </c>
      <c r="C171">
        <v>5850</v>
      </c>
      <c r="F171">
        <v>103</v>
      </c>
      <c r="G171">
        <v>5850</v>
      </c>
      <c r="J171">
        <v>99</v>
      </c>
      <c r="K171">
        <v>5850</v>
      </c>
      <c r="N171">
        <v>82</v>
      </c>
      <c r="O171">
        <v>5850</v>
      </c>
      <c r="R171">
        <v>77</v>
      </c>
      <c r="S171">
        <v>5850</v>
      </c>
      <c r="AG171">
        <v>264</v>
      </c>
      <c r="AH171">
        <v>3000</v>
      </c>
      <c r="AJ171">
        <v>348</v>
      </c>
      <c r="AK171">
        <v>3000</v>
      </c>
      <c r="AM171">
        <v>345</v>
      </c>
      <c r="AN171">
        <v>3000</v>
      </c>
      <c r="AP171">
        <v>705</v>
      </c>
      <c r="AQ171">
        <v>3000</v>
      </c>
    </row>
    <row r="172" spans="2:43" x14ac:dyDescent="0.3">
      <c r="B172">
        <v>60</v>
      </c>
      <c r="C172">
        <v>5900</v>
      </c>
      <c r="F172">
        <v>72</v>
      </c>
      <c r="G172">
        <v>5900</v>
      </c>
      <c r="J172">
        <v>85</v>
      </c>
      <c r="K172">
        <v>5900</v>
      </c>
      <c r="N172">
        <v>80</v>
      </c>
      <c r="O172">
        <v>5900</v>
      </c>
      <c r="R172">
        <v>64</v>
      </c>
      <c r="S172">
        <v>5900</v>
      </c>
      <c r="AG172">
        <v>244</v>
      </c>
      <c r="AH172">
        <v>3050</v>
      </c>
      <c r="AJ172">
        <v>353</v>
      </c>
      <c r="AK172">
        <v>3050</v>
      </c>
      <c r="AM172">
        <v>361</v>
      </c>
      <c r="AN172">
        <v>3050</v>
      </c>
      <c r="AP172">
        <v>671</v>
      </c>
      <c r="AQ172">
        <v>3050</v>
      </c>
    </row>
    <row r="173" spans="2:43" x14ac:dyDescent="0.3">
      <c r="B173">
        <v>76</v>
      </c>
      <c r="C173">
        <v>5950</v>
      </c>
      <c r="F173">
        <v>99</v>
      </c>
      <c r="G173">
        <v>5950</v>
      </c>
      <c r="J173">
        <v>86</v>
      </c>
      <c r="K173">
        <v>5950</v>
      </c>
      <c r="N173">
        <v>75</v>
      </c>
      <c r="O173">
        <v>5950</v>
      </c>
      <c r="R173">
        <v>74</v>
      </c>
      <c r="S173">
        <v>5950</v>
      </c>
      <c r="AG173">
        <v>251</v>
      </c>
      <c r="AH173">
        <v>3100</v>
      </c>
      <c r="AJ173">
        <v>324</v>
      </c>
      <c r="AK173">
        <v>3100</v>
      </c>
      <c r="AM173">
        <v>338</v>
      </c>
      <c r="AN173">
        <v>3100</v>
      </c>
      <c r="AP173">
        <v>672</v>
      </c>
      <c r="AQ173">
        <v>3100</v>
      </c>
    </row>
    <row r="174" spans="2:43" x14ac:dyDescent="0.3">
      <c r="B174">
        <v>66</v>
      </c>
      <c r="C174">
        <v>6000</v>
      </c>
      <c r="F174">
        <v>60</v>
      </c>
      <c r="G174">
        <v>6000</v>
      </c>
      <c r="J174">
        <v>77</v>
      </c>
      <c r="K174">
        <v>6000</v>
      </c>
      <c r="N174">
        <v>69</v>
      </c>
      <c r="O174">
        <v>6000</v>
      </c>
      <c r="R174">
        <v>54</v>
      </c>
      <c r="S174">
        <v>6000</v>
      </c>
      <c r="AG174">
        <v>272</v>
      </c>
      <c r="AH174">
        <v>3150</v>
      </c>
      <c r="AJ174">
        <v>361</v>
      </c>
      <c r="AK174">
        <v>3150</v>
      </c>
      <c r="AM174">
        <v>348</v>
      </c>
      <c r="AN174">
        <v>3150</v>
      </c>
      <c r="AP174">
        <v>619</v>
      </c>
      <c r="AQ174">
        <v>3150</v>
      </c>
    </row>
    <row r="175" spans="2:43" x14ac:dyDescent="0.3">
      <c r="B175">
        <v>69</v>
      </c>
      <c r="C175">
        <v>6050</v>
      </c>
      <c r="F175">
        <v>59</v>
      </c>
      <c r="G175">
        <v>6050</v>
      </c>
      <c r="J175">
        <v>55</v>
      </c>
      <c r="K175">
        <v>6050</v>
      </c>
      <c r="N175">
        <v>66</v>
      </c>
      <c r="O175">
        <v>6050</v>
      </c>
      <c r="R175">
        <v>50</v>
      </c>
      <c r="S175">
        <v>6050</v>
      </c>
      <c r="AG175">
        <v>226</v>
      </c>
      <c r="AH175">
        <v>3200</v>
      </c>
      <c r="AJ175">
        <v>358</v>
      </c>
      <c r="AK175">
        <v>3200</v>
      </c>
      <c r="AM175">
        <v>305</v>
      </c>
      <c r="AN175">
        <v>3200</v>
      </c>
      <c r="AP175">
        <v>625</v>
      </c>
      <c r="AQ175">
        <v>3200</v>
      </c>
    </row>
    <row r="176" spans="2:43" x14ac:dyDescent="0.3">
      <c r="B176">
        <v>50</v>
      </c>
      <c r="C176">
        <v>6100</v>
      </c>
      <c r="F176">
        <v>65</v>
      </c>
      <c r="G176">
        <v>6100</v>
      </c>
      <c r="J176">
        <v>71</v>
      </c>
      <c r="K176">
        <v>6100</v>
      </c>
      <c r="N176">
        <v>54</v>
      </c>
      <c r="O176">
        <v>6100</v>
      </c>
      <c r="R176">
        <v>50</v>
      </c>
      <c r="S176">
        <v>6100</v>
      </c>
      <c r="AG176">
        <v>257</v>
      </c>
      <c r="AH176">
        <v>3250</v>
      </c>
      <c r="AJ176">
        <v>404</v>
      </c>
      <c r="AK176">
        <v>3250</v>
      </c>
      <c r="AM176">
        <v>354</v>
      </c>
      <c r="AN176">
        <v>3250</v>
      </c>
      <c r="AP176">
        <v>632</v>
      </c>
      <c r="AQ176">
        <v>3250</v>
      </c>
    </row>
    <row r="177" spans="2:43" x14ac:dyDescent="0.3">
      <c r="B177">
        <v>50</v>
      </c>
      <c r="C177">
        <v>6150</v>
      </c>
      <c r="F177">
        <v>55</v>
      </c>
      <c r="G177">
        <v>6150</v>
      </c>
      <c r="J177">
        <v>60</v>
      </c>
      <c r="K177">
        <v>6150</v>
      </c>
      <c r="N177">
        <v>57</v>
      </c>
      <c r="O177">
        <v>6150</v>
      </c>
      <c r="R177">
        <v>36</v>
      </c>
      <c r="S177">
        <v>6150</v>
      </c>
      <c r="AG177">
        <v>261</v>
      </c>
      <c r="AH177">
        <v>3300</v>
      </c>
      <c r="AJ177">
        <v>415</v>
      </c>
      <c r="AK177">
        <v>3300</v>
      </c>
      <c r="AM177">
        <v>355</v>
      </c>
      <c r="AN177">
        <v>3300</v>
      </c>
      <c r="AP177">
        <v>664</v>
      </c>
      <c r="AQ177">
        <v>3300</v>
      </c>
    </row>
    <row r="178" spans="2:43" x14ac:dyDescent="0.3">
      <c r="B178">
        <v>47</v>
      </c>
      <c r="C178">
        <v>6200</v>
      </c>
      <c r="F178">
        <v>64</v>
      </c>
      <c r="G178">
        <v>6200</v>
      </c>
      <c r="J178">
        <v>49</v>
      </c>
      <c r="K178">
        <v>6200</v>
      </c>
      <c r="N178">
        <v>52</v>
      </c>
      <c r="O178">
        <v>6200</v>
      </c>
      <c r="R178">
        <v>56</v>
      </c>
      <c r="S178">
        <v>6200</v>
      </c>
      <c r="AG178">
        <v>242</v>
      </c>
      <c r="AH178">
        <v>3350</v>
      </c>
      <c r="AJ178">
        <v>395</v>
      </c>
      <c r="AK178">
        <v>3350</v>
      </c>
      <c r="AM178">
        <v>369</v>
      </c>
      <c r="AN178">
        <v>3350</v>
      </c>
      <c r="AP178">
        <v>556</v>
      </c>
      <c r="AQ178">
        <v>3350</v>
      </c>
    </row>
    <row r="179" spans="2:43" x14ac:dyDescent="0.3">
      <c r="B179">
        <v>55</v>
      </c>
      <c r="C179">
        <v>6250</v>
      </c>
      <c r="F179">
        <v>64</v>
      </c>
      <c r="G179">
        <v>6250</v>
      </c>
      <c r="J179">
        <v>55</v>
      </c>
      <c r="K179">
        <v>6250</v>
      </c>
      <c r="N179">
        <v>42</v>
      </c>
      <c r="O179">
        <v>6250</v>
      </c>
      <c r="R179">
        <v>44</v>
      </c>
      <c r="S179">
        <v>6250</v>
      </c>
      <c r="AG179">
        <v>243</v>
      </c>
      <c r="AH179">
        <v>3400</v>
      </c>
      <c r="AJ179">
        <v>413</v>
      </c>
      <c r="AK179">
        <v>3400</v>
      </c>
      <c r="AM179">
        <v>335</v>
      </c>
      <c r="AN179">
        <v>3400</v>
      </c>
      <c r="AP179">
        <v>593</v>
      </c>
      <c r="AQ179">
        <v>3400</v>
      </c>
    </row>
    <row r="180" spans="2:43" x14ac:dyDescent="0.3">
      <c r="B180">
        <v>30</v>
      </c>
      <c r="C180">
        <v>6300</v>
      </c>
      <c r="F180">
        <v>58</v>
      </c>
      <c r="G180">
        <v>6300</v>
      </c>
      <c r="J180">
        <v>64</v>
      </c>
      <c r="K180">
        <v>6300</v>
      </c>
      <c r="N180">
        <v>45</v>
      </c>
      <c r="O180">
        <v>6300</v>
      </c>
      <c r="R180">
        <v>58</v>
      </c>
      <c r="S180">
        <v>6300</v>
      </c>
      <c r="AG180">
        <v>166</v>
      </c>
      <c r="AH180">
        <v>3450</v>
      </c>
      <c r="AJ180">
        <v>394</v>
      </c>
      <c r="AK180">
        <v>3450</v>
      </c>
      <c r="AM180">
        <v>284</v>
      </c>
      <c r="AN180">
        <v>3450</v>
      </c>
      <c r="AP180">
        <v>550</v>
      </c>
      <c r="AQ180">
        <v>3450</v>
      </c>
    </row>
    <row r="181" spans="2:43" x14ac:dyDescent="0.3">
      <c r="B181">
        <v>41</v>
      </c>
      <c r="C181">
        <v>6350</v>
      </c>
      <c r="F181">
        <v>64</v>
      </c>
      <c r="G181">
        <v>6350</v>
      </c>
      <c r="J181">
        <v>47</v>
      </c>
      <c r="K181">
        <v>6350</v>
      </c>
      <c r="N181">
        <v>60</v>
      </c>
      <c r="O181">
        <v>6350</v>
      </c>
      <c r="R181">
        <v>42</v>
      </c>
      <c r="S181">
        <v>6350</v>
      </c>
      <c r="AJ181">
        <v>387</v>
      </c>
      <c r="AK181">
        <v>3500</v>
      </c>
      <c r="AM181">
        <v>249</v>
      </c>
      <c r="AN181">
        <v>3500</v>
      </c>
      <c r="AP181">
        <v>503</v>
      </c>
      <c r="AQ181">
        <v>3500</v>
      </c>
    </row>
    <row r="182" spans="2:43" x14ac:dyDescent="0.3">
      <c r="B182">
        <v>53</v>
      </c>
      <c r="C182">
        <v>6400</v>
      </c>
      <c r="F182">
        <v>55</v>
      </c>
      <c r="G182">
        <v>6400</v>
      </c>
      <c r="J182">
        <v>56</v>
      </c>
      <c r="K182">
        <v>6400</v>
      </c>
      <c r="N182">
        <v>54</v>
      </c>
      <c r="O182">
        <v>6400</v>
      </c>
      <c r="R182">
        <v>43</v>
      </c>
      <c r="S182">
        <v>6400</v>
      </c>
      <c r="AJ182">
        <v>339</v>
      </c>
      <c r="AK182">
        <v>3550</v>
      </c>
      <c r="AP182">
        <v>497</v>
      </c>
      <c r="AQ182">
        <v>3550</v>
      </c>
    </row>
    <row r="183" spans="2:43" x14ac:dyDescent="0.3">
      <c r="B183">
        <v>31</v>
      </c>
      <c r="C183">
        <v>6450</v>
      </c>
      <c r="F183">
        <v>60</v>
      </c>
      <c r="G183">
        <v>6450</v>
      </c>
      <c r="J183">
        <v>77</v>
      </c>
      <c r="K183">
        <v>6450</v>
      </c>
      <c r="N183">
        <v>46</v>
      </c>
      <c r="O183">
        <v>6450</v>
      </c>
      <c r="R183">
        <v>34</v>
      </c>
      <c r="S183">
        <v>6450</v>
      </c>
      <c r="AJ183">
        <v>281</v>
      </c>
      <c r="AK183">
        <v>3600</v>
      </c>
      <c r="AP183">
        <v>422</v>
      </c>
      <c r="AQ183">
        <v>3600</v>
      </c>
    </row>
    <row r="184" spans="2:43" x14ac:dyDescent="0.3">
      <c r="F184">
        <v>59</v>
      </c>
      <c r="G184">
        <v>6500</v>
      </c>
      <c r="J184">
        <v>57</v>
      </c>
      <c r="K184">
        <v>6500</v>
      </c>
      <c r="N184">
        <v>56</v>
      </c>
      <c r="O184">
        <v>6500</v>
      </c>
      <c r="R184">
        <v>47</v>
      </c>
      <c r="S184">
        <v>6500</v>
      </c>
      <c r="AJ184">
        <v>259</v>
      </c>
      <c r="AK184">
        <v>3650</v>
      </c>
      <c r="AP184">
        <v>383</v>
      </c>
      <c r="AQ184">
        <v>3650</v>
      </c>
    </row>
    <row r="185" spans="2:43" x14ac:dyDescent="0.3">
      <c r="F185">
        <v>61</v>
      </c>
      <c r="G185">
        <v>6550</v>
      </c>
      <c r="J185">
        <v>45</v>
      </c>
      <c r="K185">
        <v>6550</v>
      </c>
      <c r="N185">
        <v>37</v>
      </c>
      <c r="O185">
        <v>6550</v>
      </c>
      <c r="R185">
        <v>39</v>
      </c>
      <c r="S185">
        <v>6550</v>
      </c>
      <c r="AJ185">
        <v>172</v>
      </c>
      <c r="AK185">
        <v>3700</v>
      </c>
      <c r="AP185">
        <v>325</v>
      </c>
      <c r="AQ185">
        <v>3700</v>
      </c>
    </row>
    <row r="186" spans="2:43" x14ac:dyDescent="0.3">
      <c r="F186">
        <v>67</v>
      </c>
      <c r="G186">
        <v>6600</v>
      </c>
      <c r="J186">
        <v>62</v>
      </c>
      <c r="K186">
        <v>6600</v>
      </c>
      <c r="N186">
        <v>43</v>
      </c>
      <c r="O186">
        <v>6600</v>
      </c>
      <c r="R186">
        <v>48</v>
      </c>
      <c r="S186">
        <v>6600</v>
      </c>
      <c r="AP186">
        <v>252</v>
      </c>
      <c r="AQ186">
        <v>3750</v>
      </c>
    </row>
    <row r="187" spans="2:43" x14ac:dyDescent="0.3">
      <c r="F187">
        <v>55</v>
      </c>
      <c r="G187">
        <v>6650</v>
      </c>
      <c r="J187">
        <v>54</v>
      </c>
      <c r="K187">
        <v>6650</v>
      </c>
      <c r="N187">
        <v>52</v>
      </c>
      <c r="O187">
        <v>6650</v>
      </c>
      <c r="R187">
        <v>38</v>
      </c>
      <c r="S187">
        <v>6650</v>
      </c>
      <c r="AP187">
        <v>85</v>
      </c>
      <c r="AQ187">
        <v>3800</v>
      </c>
    </row>
    <row r="188" spans="2:43" x14ac:dyDescent="0.3">
      <c r="F188">
        <v>60</v>
      </c>
      <c r="G188">
        <v>6700</v>
      </c>
      <c r="J188">
        <v>63</v>
      </c>
      <c r="K188">
        <v>6700</v>
      </c>
      <c r="N188">
        <v>33</v>
      </c>
      <c r="O188">
        <v>6700</v>
      </c>
      <c r="R188">
        <v>43</v>
      </c>
      <c r="S188">
        <v>6700</v>
      </c>
    </row>
    <row r="189" spans="2:43" x14ac:dyDescent="0.3">
      <c r="F189">
        <v>53</v>
      </c>
      <c r="G189">
        <v>6750</v>
      </c>
      <c r="J189">
        <v>64</v>
      </c>
      <c r="K189">
        <v>6750</v>
      </c>
      <c r="N189">
        <v>60</v>
      </c>
      <c r="O189">
        <v>6750</v>
      </c>
      <c r="R189">
        <v>51</v>
      </c>
      <c r="S189">
        <v>6750</v>
      </c>
    </row>
    <row r="190" spans="2:43" x14ac:dyDescent="0.3">
      <c r="F190">
        <v>66</v>
      </c>
      <c r="G190">
        <v>6800</v>
      </c>
      <c r="J190">
        <v>64</v>
      </c>
      <c r="K190">
        <v>6800</v>
      </c>
      <c r="N190">
        <v>52</v>
      </c>
      <c r="O190">
        <v>6800</v>
      </c>
      <c r="R190">
        <v>48</v>
      </c>
      <c r="S190">
        <v>6800</v>
      </c>
    </row>
    <row r="191" spans="2:43" x14ac:dyDescent="0.3">
      <c r="F191">
        <v>61</v>
      </c>
      <c r="G191">
        <v>6850</v>
      </c>
      <c r="J191">
        <v>42</v>
      </c>
      <c r="K191">
        <v>6850</v>
      </c>
      <c r="N191">
        <v>43</v>
      </c>
      <c r="O191">
        <v>6850</v>
      </c>
      <c r="R191">
        <v>39</v>
      </c>
      <c r="S191">
        <v>6850</v>
      </c>
    </row>
    <row r="192" spans="2:43" x14ac:dyDescent="0.3">
      <c r="F192">
        <v>54</v>
      </c>
      <c r="G192">
        <v>6900</v>
      </c>
      <c r="J192">
        <v>57</v>
      </c>
      <c r="K192">
        <v>6900</v>
      </c>
      <c r="N192">
        <v>46</v>
      </c>
      <c r="O192">
        <v>6900</v>
      </c>
      <c r="R192">
        <v>54</v>
      </c>
      <c r="S192">
        <v>6900</v>
      </c>
    </row>
    <row r="193" spans="6:19" x14ac:dyDescent="0.3">
      <c r="F193">
        <v>51</v>
      </c>
      <c r="G193">
        <v>6950</v>
      </c>
      <c r="J193">
        <v>41</v>
      </c>
      <c r="K193">
        <v>6950</v>
      </c>
      <c r="N193">
        <v>39</v>
      </c>
      <c r="O193">
        <v>6950</v>
      </c>
      <c r="R193">
        <v>41</v>
      </c>
      <c r="S193">
        <v>6950</v>
      </c>
    </row>
    <row r="194" spans="6:19" x14ac:dyDescent="0.3">
      <c r="F194">
        <v>48</v>
      </c>
      <c r="G194">
        <v>7000</v>
      </c>
      <c r="J194">
        <v>45</v>
      </c>
      <c r="K194">
        <v>7000</v>
      </c>
      <c r="N194">
        <v>33</v>
      </c>
      <c r="O194">
        <v>7000</v>
      </c>
      <c r="R194">
        <v>34</v>
      </c>
      <c r="S194">
        <v>7000</v>
      </c>
    </row>
    <row r="195" spans="6:19" x14ac:dyDescent="0.3">
      <c r="F195">
        <v>50</v>
      </c>
      <c r="G195">
        <v>7050</v>
      </c>
      <c r="J195">
        <v>49</v>
      </c>
      <c r="K195">
        <v>7050</v>
      </c>
      <c r="N195">
        <v>44</v>
      </c>
      <c r="O195">
        <v>7050</v>
      </c>
      <c r="R195">
        <v>39</v>
      </c>
      <c r="S195">
        <v>7050</v>
      </c>
    </row>
    <row r="196" spans="6:19" x14ac:dyDescent="0.3">
      <c r="F196">
        <v>44</v>
      </c>
      <c r="G196">
        <v>7100</v>
      </c>
      <c r="J196">
        <v>44</v>
      </c>
      <c r="K196">
        <v>7100</v>
      </c>
      <c r="N196">
        <v>42</v>
      </c>
      <c r="O196">
        <v>7100</v>
      </c>
      <c r="R196">
        <v>38</v>
      </c>
      <c r="S196">
        <v>7100</v>
      </c>
    </row>
    <row r="197" spans="6:19" x14ac:dyDescent="0.3">
      <c r="F197">
        <v>50</v>
      </c>
      <c r="G197">
        <v>7150</v>
      </c>
      <c r="J197">
        <v>32</v>
      </c>
      <c r="K197">
        <v>7150</v>
      </c>
      <c r="N197">
        <v>20</v>
      </c>
      <c r="O197">
        <v>7150</v>
      </c>
      <c r="R197">
        <v>36</v>
      </c>
      <c r="S197">
        <v>7150</v>
      </c>
    </row>
    <row r="198" spans="6:19" x14ac:dyDescent="0.3">
      <c r="F198">
        <v>49</v>
      </c>
      <c r="G198">
        <v>7200</v>
      </c>
      <c r="J198">
        <v>38</v>
      </c>
      <c r="K198">
        <v>7200</v>
      </c>
      <c r="N198">
        <v>32</v>
      </c>
      <c r="O198">
        <v>7200</v>
      </c>
      <c r="R198">
        <v>28</v>
      </c>
      <c r="S198">
        <v>7200</v>
      </c>
    </row>
    <row r="199" spans="6:19" x14ac:dyDescent="0.3">
      <c r="F199">
        <v>32</v>
      </c>
      <c r="G199">
        <v>7250</v>
      </c>
      <c r="J199">
        <v>32</v>
      </c>
      <c r="K199">
        <v>7250</v>
      </c>
      <c r="R199">
        <v>36</v>
      </c>
      <c r="S199">
        <v>7250</v>
      </c>
    </row>
    <row r="200" spans="6:19" x14ac:dyDescent="0.3">
      <c r="F200">
        <v>35</v>
      </c>
      <c r="G200">
        <v>7300</v>
      </c>
      <c r="J200">
        <v>38</v>
      </c>
      <c r="K200">
        <v>7300</v>
      </c>
      <c r="R200">
        <v>24</v>
      </c>
      <c r="S200">
        <v>7300</v>
      </c>
    </row>
    <row r="201" spans="6:19" x14ac:dyDescent="0.3">
      <c r="F201">
        <v>38</v>
      </c>
      <c r="G201">
        <v>7350</v>
      </c>
      <c r="J201">
        <v>47</v>
      </c>
      <c r="K201">
        <v>7350</v>
      </c>
      <c r="R201">
        <v>27</v>
      </c>
      <c r="S201">
        <v>7350</v>
      </c>
    </row>
    <row r="202" spans="6:19" x14ac:dyDescent="0.3">
      <c r="F202">
        <v>35</v>
      </c>
      <c r="G202">
        <v>7400</v>
      </c>
      <c r="J202">
        <v>33</v>
      </c>
      <c r="K202">
        <v>7400</v>
      </c>
      <c r="R202">
        <v>19</v>
      </c>
      <c r="S202">
        <v>7400</v>
      </c>
    </row>
    <row r="203" spans="6:19" x14ac:dyDescent="0.3">
      <c r="F203">
        <v>30</v>
      </c>
      <c r="G203">
        <v>7450</v>
      </c>
      <c r="J203">
        <v>36</v>
      </c>
      <c r="K203">
        <v>7450</v>
      </c>
      <c r="R203">
        <v>37</v>
      </c>
      <c r="S203">
        <v>7450</v>
      </c>
    </row>
    <row r="204" spans="6:19" x14ac:dyDescent="0.3">
      <c r="F204">
        <v>31</v>
      </c>
      <c r="G204">
        <v>7500</v>
      </c>
      <c r="J204">
        <v>41</v>
      </c>
      <c r="K204">
        <v>7500</v>
      </c>
      <c r="R204">
        <v>34</v>
      </c>
      <c r="S204">
        <v>7500</v>
      </c>
    </row>
    <row r="205" spans="6:19" x14ac:dyDescent="0.3">
      <c r="F205">
        <v>52</v>
      </c>
      <c r="G205">
        <v>7550</v>
      </c>
      <c r="J205">
        <v>40</v>
      </c>
      <c r="K205">
        <v>7550</v>
      </c>
      <c r="R205">
        <v>29</v>
      </c>
      <c r="S205">
        <v>7550</v>
      </c>
    </row>
    <row r="206" spans="6:19" x14ac:dyDescent="0.3">
      <c r="F206">
        <v>36</v>
      </c>
      <c r="G206">
        <v>7600</v>
      </c>
      <c r="J206">
        <v>50</v>
      </c>
      <c r="K206">
        <v>7600</v>
      </c>
      <c r="R206">
        <v>28</v>
      </c>
      <c r="S206">
        <v>7600</v>
      </c>
    </row>
    <row r="207" spans="6:19" x14ac:dyDescent="0.3">
      <c r="F207">
        <v>34</v>
      </c>
      <c r="G207">
        <v>7650</v>
      </c>
      <c r="J207">
        <v>37</v>
      </c>
      <c r="K207">
        <v>7650</v>
      </c>
      <c r="R207">
        <v>25</v>
      </c>
      <c r="S207">
        <v>7650</v>
      </c>
    </row>
    <row r="208" spans="6:19" x14ac:dyDescent="0.3">
      <c r="F208">
        <v>28</v>
      </c>
      <c r="G208">
        <v>7700</v>
      </c>
      <c r="J208">
        <v>39</v>
      </c>
      <c r="K208">
        <v>7700</v>
      </c>
      <c r="R208">
        <v>37</v>
      </c>
      <c r="S208">
        <v>7700</v>
      </c>
    </row>
    <row r="209" spans="6:19" x14ac:dyDescent="0.3">
      <c r="F209">
        <v>35</v>
      </c>
      <c r="G209">
        <v>7750</v>
      </c>
      <c r="J209">
        <v>33</v>
      </c>
      <c r="K209">
        <v>7750</v>
      </c>
      <c r="R209">
        <v>31</v>
      </c>
      <c r="S209">
        <v>7750</v>
      </c>
    </row>
    <row r="210" spans="6:19" x14ac:dyDescent="0.3">
      <c r="F210">
        <v>29</v>
      </c>
      <c r="G210">
        <v>7800</v>
      </c>
      <c r="J210">
        <v>30</v>
      </c>
      <c r="K210">
        <v>7800</v>
      </c>
      <c r="R210">
        <v>30</v>
      </c>
      <c r="S210">
        <v>7800</v>
      </c>
    </row>
    <row r="211" spans="6:19" x14ac:dyDescent="0.3">
      <c r="F211">
        <v>28</v>
      </c>
      <c r="G211">
        <v>7850</v>
      </c>
      <c r="J211">
        <v>39</v>
      </c>
      <c r="K211">
        <v>7850</v>
      </c>
      <c r="R211">
        <v>32</v>
      </c>
      <c r="S211">
        <v>7850</v>
      </c>
    </row>
    <row r="212" spans="6:19" x14ac:dyDescent="0.3">
      <c r="F212">
        <v>17</v>
      </c>
      <c r="G212">
        <v>7900</v>
      </c>
      <c r="J212">
        <v>44</v>
      </c>
      <c r="K212">
        <v>7900</v>
      </c>
      <c r="R212">
        <v>28</v>
      </c>
      <c r="S212">
        <v>7900</v>
      </c>
    </row>
    <row r="213" spans="6:19" x14ac:dyDescent="0.3">
      <c r="J213">
        <v>11</v>
      </c>
      <c r="K213">
        <v>7950</v>
      </c>
      <c r="R213">
        <v>33</v>
      </c>
      <c r="S213">
        <v>7950</v>
      </c>
    </row>
    <row r="214" spans="6:19" x14ac:dyDescent="0.3">
      <c r="R214">
        <v>23</v>
      </c>
      <c r="S214">
        <v>8000</v>
      </c>
    </row>
    <row r="215" spans="6:19" x14ac:dyDescent="0.3">
      <c r="R215">
        <v>24</v>
      </c>
      <c r="S215">
        <v>8050</v>
      </c>
    </row>
    <row r="216" spans="6:19" x14ac:dyDescent="0.3">
      <c r="R216">
        <v>31</v>
      </c>
      <c r="S216">
        <v>8100</v>
      </c>
    </row>
    <row r="217" spans="6:19" x14ac:dyDescent="0.3">
      <c r="R217">
        <v>23</v>
      </c>
      <c r="S217">
        <v>8150</v>
      </c>
    </row>
    <row r="218" spans="6:19" x14ac:dyDescent="0.3">
      <c r="R218">
        <v>25</v>
      </c>
      <c r="S218">
        <v>8200</v>
      </c>
    </row>
    <row r="219" spans="6:19" x14ac:dyDescent="0.3">
      <c r="R219">
        <v>18</v>
      </c>
      <c r="S219">
        <v>8250</v>
      </c>
    </row>
    <row r="220" spans="6:19" x14ac:dyDescent="0.3">
      <c r="R220">
        <v>29</v>
      </c>
      <c r="S220">
        <v>8300</v>
      </c>
    </row>
    <row r="221" spans="6:19" x14ac:dyDescent="0.3">
      <c r="R221">
        <v>25</v>
      </c>
      <c r="S221">
        <v>8350</v>
      </c>
    </row>
    <row r="222" spans="6:19" x14ac:dyDescent="0.3">
      <c r="R222">
        <v>19</v>
      </c>
      <c r="S222">
        <v>8400</v>
      </c>
    </row>
    <row r="223" spans="6:19" x14ac:dyDescent="0.3">
      <c r="R223">
        <v>21</v>
      </c>
      <c r="S223">
        <v>8450</v>
      </c>
    </row>
    <row r="224" spans="6:19" x14ac:dyDescent="0.3">
      <c r="R224">
        <v>22</v>
      </c>
      <c r="S224">
        <v>8500</v>
      </c>
    </row>
    <row r="225" spans="18:19" x14ac:dyDescent="0.3">
      <c r="R225">
        <v>22</v>
      </c>
      <c r="S225">
        <v>8550</v>
      </c>
    </row>
    <row r="226" spans="18:19" x14ac:dyDescent="0.3">
      <c r="R226">
        <v>20</v>
      </c>
      <c r="S226">
        <v>8600</v>
      </c>
    </row>
    <row r="227" spans="18:19" x14ac:dyDescent="0.3">
      <c r="R227">
        <v>19</v>
      </c>
      <c r="S227">
        <v>8650</v>
      </c>
    </row>
    <row r="228" spans="18:19" x14ac:dyDescent="0.3">
      <c r="R228">
        <v>28</v>
      </c>
      <c r="S228">
        <v>8700</v>
      </c>
    </row>
    <row r="229" spans="18:19" x14ac:dyDescent="0.3">
      <c r="R229">
        <v>29</v>
      </c>
      <c r="S229">
        <v>8750</v>
      </c>
    </row>
    <row r="230" spans="18:19" x14ac:dyDescent="0.3">
      <c r="R230">
        <v>20</v>
      </c>
      <c r="S230">
        <v>8800</v>
      </c>
    </row>
    <row r="231" spans="18:19" x14ac:dyDescent="0.3">
      <c r="R231">
        <v>19</v>
      </c>
      <c r="S231">
        <v>8850</v>
      </c>
    </row>
    <row r="232" spans="18:19" x14ac:dyDescent="0.3">
      <c r="R232">
        <v>30</v>
      </c>
      <c r="S232">
        <v>8900</v>
      </c>
    </row>
    <row r="233" spans="18:19" x14ac:dyDescent="0.3">
      <c r="R233">
        <v>16</v>
      </c>
      <c r="S233">
        <v>8950</v>
      </c>
    </row>
    <row r="234" spans="18:19" x14ac:dyDescent="0.3">
      <c r="R234">
        <v>27</v>
      </c>
      <c r="S234">
        <v>9000</v>
      </c>
    </row>
    <row r="243" spans="2:43" s="1" customFormat="1" x14ac:dyDescent="0.3">
      <c r="B243" s="1">
        <v>1001</v>
      </c>
      <c r="F243" s="1">
        <v>2001</v>
      </c>
      <c r="I243" s="1">
        <v>3001</v>
      </c>
      <c r="L243" s="1">
        <v>4001</v>
      </c>
      <c r="O243" s="1">
        <v>5001</v>
      </c>
      <c r="R243" s="1">
        <v>6001</v>
      </c>
      <c r="U243" s="1">
        <v>7001</v>
      </c>
      <c r="X243" s="1">
        <v>8001</v>
      </c>
      <c r="AA243" s="1">
        <v>9001</v>
      </c>
      <c r="AD243" s="1">
        <v>10001</v>
      </c>
      <c r="AG243" s="1">
        <v>20001</v>
      </c>
      <c r="AJ243" s="1">
        <v>30001</v>
      </c>
      <c r="AM243" s="1">
        <v>40001</v>
      </c>
      <c r="AP243" s="1">
        <v>50001</v>
      </c>
    </row>
    <row r="244" spans="2:43" x14ac:dyDescent="0.3">
      <c r="B244">
        <v>0</v>
      </c>
      <c r="C244">
        <v>0</v>
      </c>
      <c r="F244">
        <v>0</v>
      </c>
      <c r="G244">
        <v>0</v>
      </c>
      <c r="I244">
        <v>0</v>
      </c>
      <c r="J244">
        <v>0</v>
      </c>
      <c r="L244">
        <v>0</v>
      </c>
      <c r="M244">
        <v>0</v>
      </c>
      <c r="O244">
        <v>0</v>
      </c>
      <c r="P244">
        <v>0</v>
      </c>
      <c r="R244">
        <v>0</v>
      </c>
      <c r="S244">
        <v>0</v>
      </c>
      <c r="U244">
        <v>0</v>
      </c>
      <c r="V244">
        <v>0</v>
      </c>
      <c r="X244">
        <v>0</v>
      </c>
      <c r="Y244">
        <v>0</v>
      </c>
      <c r="AA244">
        <v>0</v>
      </c>
      <c r="AB244">
        <v>0</v>
      </c>
      <c r="AD244">
        <v>0</v>
      </c>
      <c r="AE244">
        <v>0</v>
      </c>
      <c r="AG244">
        <v>0</v>
      </c>
      <c r="AH244">
        <v>0</v>
      </c>
      <c r="AJ244">
        <v>0</v>
      </c>
      <c r="AK244">
        <v>0</v>
      </c>
      <c r="AM244">
        <v>0</v>
      </c>
      <c r="AN244">
        <v>0</v>
      </c>
      <c r="AP244">
        <v>0</v>
      </c>
      <c r="AQ244">
        <v>0</v>
      </c>
    </row>
    <row r="245" spans="2:43" x14ac:dyDescent="0.3">
      <c r="B245">
        <v>0</v>
      </c>
      <c r="C245">
        <v>50</v>
      </c>
      <c r="F245">
        <v>0</v>
      </c>
      <c r="G245">
        <v>50</v>
      </c>
      <c r="I245">
        <v>0</v>
      </c>
      <c r="J245">
        <v>50</v>
      </c>
      <c r="L245">
        <v>0</v>
      </c>
      <c r="M245">
        <v>50</v>
      </c>
      <c r="O245">
        <v>0</v>
      </c>
      <c r="P245">
        <v>50</v>
      </c>
      <c r="R245">
        <v>0</v>
      </c>
      <c r="S245">
        <v>50</v>
      </c>
      <c r="U245">
        <v>0</v>
      </c>
      <c r="V245">
        <v>50</v>
      </c>
      <c r="X245">
        <v>0</v>
      </c>
      <c r="Y245">
        <v>50</v>
      </c>
      <c r="AA245">
        <v>0</v>
      </c>
      <c r="AB245">
        <v>50</v>
      </c>
      <c r="AD245">
        <v>0</v>
      </c>
      <c r="AE245">
        <v>50</v>
      </c>
      <c r="AG245">
        <v>0</v>
      </c>
      <c r="AH245">
        <v>50</v>
      </c>
      <c r="AJ245">
        <v>0</v>
      </c>
      <c r="AK245">
        <v>50</v>
      </c>
      <c r="AM245">
        <v>0</v>
      </c>
      <c r="AN245">
        <v>50</v>
      </c>
      <c r="AP245">
        <v>0</v>
      </c>
      <c r="AQ245">
        <v>50</v>
      </c>
    </row>
    <row r="246" spans="2:43" x14ac:dyDescent="0.3">
      <c r="B246">
        <v>0</v>
      </c>
      <c r="C246">
        <v>100</v>
      </c>
      <c r="F246">
        <v>0</v>
      </c>
      <c r="G246">
        <v>100</v>
      </c>
      <c r="I246">
        <v>0</v>
      </c>
      <c r="J246">
        <v>100</v>
      </c>
      <c r="L246">
        <v>0</v>
      </c>
      <c r="M246">
        <v>100</v>
      </c>
      <c r="O246">
        <v>0</v>
      </c>
      <c r="P246">
        <v>100</v>
      </c>
      <c r="R246">
        <v>0</v>
      </c>
      <c r="S246">
        <v>100</v>
      </c>
      <c r="U246">
        <v>0</v>
      </c>
      <c r="V246">
        <v>100</v>
      </c>
      <c r="X246">
        <v>0</v>
      </c>
      <c r="Y246">
        <v>100</v>
      </c>
      <c r="AA246">
        <v>0</v>
      </c>
      <c r="AB246">
        <v>100</v>
      </c>
      <c r="AD246">
        <v>0</v>
      </c>
      <c r="AE246">
        <v>100</v>
      </c>
      <c r="AG246">
        <v>0</v>
      </c>
      <c r="AH246">
        <v>100</v>
      </c>
      <c r="AJ246">
        <v>0</v>
      </c>
      <c r="AK246">
        <v>100</v>
      </c>
      <c r="AM246">
        <v>0</v>
      </c>
      <c r="AN246">
        <v>100</v>
      </c>
      <c r="AP246">
        <v>0</v>
      </c>
      <c r="AQ246">
        <v>100</v>
      </c>
    </row>
    <row r="247" spans="2:43" x14ac:dyDescent="0.3">
      <c r="B247">
        <v>0</v>
      </c>
      <c r="C247">
        <v>150</v>
      </c>
      <c r="F247">
        <v>0</v>
      </c>
      <c r="G247">
        <v>150</v>
      </c>
      <c r="I247">
        <v>0</v>
      </c>
      <c r="J247">
        <v>150</v>
      </c>
      <c r="L247">
        <v>0</v>
      </c>
      <c r="M247">
        <v>150</v>
      </c>
      <c r="O247">
        <v>0</v>
      </c>
      <c r="P247">
        <v>150</v>
      </c>
      <c r="R247">
        <v>0</v>
      </c>
      <c r="S247">
        <v>150</v>
      </c>
      <c r="U247">
        <v>0</v>
      </c>
      <c r="V247">
        <v>150</v>
      </c>
      <c r="X247">
        <v>0</v>
      </c>
      <c r="Y247">
        <v>150</v>
      </c>
      <c r="AA247">
        <v>0</v>
      </c>
      <c r="AB247">
        <v>150</v>
      </c>
      <c r="AD247">
        <v>0</v>
      </c>
      <c r="AE247">
        <v>150</v>
      </c>
      <c r="AG247">
        <v>0</v>
      </c>
      <c r="AH247">
        <v>150</v>
      </c>
      <c r="AJ247">
        <v>0</v>
      </c>
      <c r="AK247">
        <v>150</v>
      </c>
      <c r="AM247">
        <v>0</v>
      </c>
      <c r="AN247">
        <v>150</v>
      </c>
      <c r="AP247">
        <v>0</v>
      </c>
      <c r="AQ247">
        <v>150</v>
      </c>
    </row>
    <row r="248" spans="2:43" x14ac:dyDescent="0.3">
      <c r="B248">
        <v>9733</v>
      </c>
      <c r="C248">
        <v>200</v>
      </c>
      <c r="F248">
        <v>6270</v>
      </c>
      <c r="G248">
        <v>200</v>
      </c>
      <c r="I248">
        <v>5744</v>
      </c>
      <c r="J248">
        <v>200</v>
      </c>
      <c r="L248">
        <v>5747</v>
      </c>
      <c r="M248">
        <v>200</v>
      </c>
      <c r="O248">
        <v>5225</v>
      </c>
      <c r="P248">
        <v>200</v>
      </c>
      <c r="R248">
        <v>4933</v>
      </c>
      <c r="S248">
        <v>200</v>
      </c>
      <c r="U248">
        <v>4343</v>
      </c>
      <c r="V248">
        <v>200</v>
      </c>
      <c r="X248">
        <v>4167</v>
      </c>
      <c r="Y248">
        <v>200</v>
      </c>
      <c r="AA248">
        <v>4513</v>
      </c>
      <c r="AB248">
        <v>200</v>
      </c>
      <c r="AD248">
        <v>4880</v>
      </c>
      <c r="AE248">
        <v>200</v>
      </c>
      <c r="AG248">
        <v>1867</v>
      </c>
      <c r="AH248">
        <v>200</v>
      </c>
      <c r="AJ248">
        <v>0</v>
      </c>
      <c r="AK248">
        <v>200</v>
      </c>
      <c r="AM248">
        <v>0</v>
      </c>
      <c r="AN248">
        <v>200</v>
      </c>
      <c r="AP248">
        <v>0</v>
      </c>
      <c r="AQ248">
        <v>200</v>
      </c>
    </row>
    <row r="249" spans="2:43" x14ac:dyDescent="0.3">
      <c r="B249">
        <v>16988</v>
      </c>
      <c r="C249">
        <v>250</v>
      </c>
      <c r="F249">
        <v>18024</v>
      </c>
      <c r="G249">
        <v>250</v>
      </c>
      <c r="I249">
        <v>16996</v>
      </c>
      <c r="J249">
        <v>250</v>
      </c>
      <c r="L249">
        <v>18200</v>
      </c>
      <c r="M249">
        <v>250</v>
      </c>
      <c r="O249">
        <v>17416</v>
      </c>
      <c r="P249">
        <v>250</v>
      </c>
      <c r="R249">
        <v>18699</v>
      </c>
      <c r="S249">
        <v>250</v>
      </c>
      <c r="U249">
        <v>17026</v>
      </c>
      <c r="V249">
        <v>250</v>
      </c>
      <c r="X249">
        <v>19375</v>
      </c>
      <c r="Y249">
        <v>250</v>
      </c>
      <c r="AA249">
        <v>18568</v>
      </c>
      <c r="AB249">
        <v>250</v>
      </c>
      <c r="AD249">
        <v>21759</v>
      </c>
      <c r="AE249">
        <v>250</v>
      </c>
      <c r="AG249">
        <v>21576</v>
      </c>
      <c r="AH249">
        <v>250</v>
      </c>
      <c r="AJ249">
        <v>18757</v>
      </c>
      <c r="AK249">
        <v>250</v>
      </c>
      <c r="AM249">
        <v>18935</v>
      </c>
      <c r="AN249">
        <v>250</v>
      </c>
      <c r="AP249">
        <v>9627</v>
      </c>
      <c r="AQ249">
        <v>250</v>
      </c>
    </row>
    <row r="250" spans="2:43" x14ac:dyDescent="0.3">
      <c r="B250">
        <v>15670</v>
      </c>
      <c r="C250">
        <v>300</v>
      </c>
      <c r="F250">
        <v>16988</v>
      </c>
      <c r="G250">
        <v>300</v>
      </c>
      <c r="I250">
        <v>16354</v>
      </c>
      <c r="J250">
        <v>300</v>
      </c>
      <c r="L250">
        <v>17105</v>
      </c>
      <c r="M250">
        <v>300</v>
      </c>
      <c r="O250">
        <v>16273</v>
      </c>
      <c r="P250">
        <v>300</v>
      </c>
      <c r="R250">
        <v>17662</v>
      </c>
      <c r="S250">
        <v>300</v>
      </c>
      <c r="U250">
        <v>15498</v>
      </c>
      <c r="V250">
        <v>300</v>
      </c>
      <c r="X250">
        <v>17403</v>
      </c>
      <c r="Y250">
        <v>300</v>
      </c>
      <c r="AA250">
        <v>16002</v>
      </c>
      <c r="AB250">
        <v>300</v>
      </c>
      <c r="AD250">
        <v>18234</v>
      </c>
      <c r="AE250">
        <v>300</v>
      </c>
      <c r="AG250">
        <v>17136</v>
      </c>
      <c r="AH250">
        <v>300</v>
      </c>
      <c r="AJ250">
        <v>17260</v>
      </c>
      <c r="AK250">
        <v>300</v>
      </c>
      <c r="AM250">
        <v>16932</v>
      </c>
      <c r="AN250">
        <v>300</v>
      </c>
      <c r="AP250">
        <v>12923</v>
      </c>
      <c r="AQ250">
        <v>300</v>
      </c>
    </row>
    <row r="251" spans="2:43" x14ac:dyDescent="0.3">
      <c r="B251">
        <v>33095</v>
      </c>
      <c r="C251">
        <v>350</v>
      </c>
      <c r="F251">
        <v>15731</v>
      </c>
      <c r="G251">
        <v>350</v>
      </c>
      <c r="I251">
        <v>11666</v>
      </c>
      <c r="J251">
        <v>350</v>
      </c>
      <c r="L251">
        <v>11558</v>
      </c>
      <c r="M251">
        <v>350</v>
      </c>
      <c r="O251">
        <v>9991</v>
      </c>
      <c r="P251">
        <v>350</v>
      </c>
      <c r="R251">
        <v>9587</v>
      </c>
      <c r="S251">
        <v>350</v>
      </c>
      <c r="U251">
        <v>8432</v>
      </c>
      <c r="V251">
        <v>350</v>
      </c>
      <c r="X251">
        <v>9687</v>
      </c>
      <c r="Y251">
        <v>350</v>
      </c>
      <c r="AA251">
        <v>7903</v>
      </c>
      <c r="AB251">
        <v>350</v>
      </c>
      <c r="AD251">
        <v>9057</v>
      </c>
      <c r="AE251">
        <v>350</v>
      </c>
      <c r="AG251">
        <v>6588</v>
      </c>
      <c r="AH251">
        <v>350</v>
      </c>
      <c r="AJ251">
        <v>7297</v>
      </c>
      <c r="AK251">
        <v>350</v>
      </c>
      <c r="AM251">
        <v>6306</v>
      </c>
      <c r="AN251">
        <v>350</v>
      </c>
      <c r="AP251">
        <v>6619</v>
      </c>
      <c r="AQ251">
        <v>350</v>
      </c>
    </row>
    <row r="252" spans="2:43" x14ac:dyDescent="0.3">
      <c r="B252">
        <v>132760</v>
      </c>
      <c r="C252">
        <v>400</v>
      </c>
      <c r="F252">
        <v>61577</v>
      </c>
      <c r="G252">
        <v>400</v>
      </c>
      <c r="I252">
        <v>37622</v>
      </c>
      <c r="J252">
        <v>400</v>
      </c>
      <c r="L252">
        <v>34013</v>
      </c>
      <c r="M252">
        <v>400</v>
      </c>
      <c r="O252">
        <v>25689</v>
      </c>
      <c r="P252">
        <v>400</v>
      </c>
      <c r="R252">
        <v>22354</v>
      </c>
      <c r="S252">
        <v>400</v>
      </c>
      <c r="U252">
        <v>17389</v>
      </c>
      <c r="V252">
        <v>400</v>
      </c>
      <c r="X252">
        <v>17957</v>
      </c>
      <c r="Y252">
        <v>400</v>
      </c>
      <c r="AA252">
        <v>16884</v>
      </c>
      <c r="AB252">
        <v>400</v>
      </c>
      <c r="AD252">
        <v>20265</v>
      </c>
      <c r="AE252">
        <v>400</v>
      </c>
      <c r="AG252">
        <v>14323</v>
      </c>
      <c r="AH252">
        <v>400</v>
      </c>
      <c r="AJ252">
        <v>10824</v>
      </c>
      <c r="AK252">
        <v>400</v>
      </c>
      <c r="AM252">
        <v>9709</v>
      </c>
      <c r="AN252">
        <v>400</v>
      </c>
      <c r="AP252">
        <v>8574</v>
      </c>
      <c r="AQ252">
        <v>400</v>
      </c>
    </row>
    <row r="253" spans="2:43" x14ac:dyDescent="0.3">
      <c r="B253">
        <v>152844</v>
      </c>
      <c r="C253">
        <v>450</v>
      </c>
      <c r="F253">
        <v>147512</v>
      </c>
      <c r="G253">
        <v>450</v>
      </c>
      <c r="I253">
        <v>117038</v>
      </c>
      <c r="J253">
        <v>450</v>
      </c>
      <c r="L253">
        <v>118566</v>
      </c>
      <c r="M253">
        <v>450</v>
      </c>
      <c r="O253">
        <v>92378</v>
      </c>
      <c r="P253">
        <v>450</v>
      </c>
      <c r="R253">
        <v>95213</v>
      </c>
      <c r="S253">
        <v>450</v>
      </c>
      <c r="U253">
        <v>79519</v>
      </c>
      <c r="V253">
        <v>450</v>
      </c>
      <c r="X253">
        <v>75932</v>
      </c>
      <c r="Y253">
        <v>450</v>
      </c>
      <c r="AA253">
        <v>74071</v>
      </c>
      <c r="AB253">
        <v>450</v>
      </c>
      <c r="AD253">
        <v>91751</v>
      </c>
      <c r="AE253">
        <v>450</v>
      </c>
      <c r="AG253">
        <v>69054</v>
      </c>
      <c r="AH253">
        <v>450</v>
      </c>
      <c r="AJ253">
        <v>47088</v>
      </c>
      <c r="AK253">
        <v>450</v>
      </c>
      <c r="AM253">
        <v>42274</v>
      </c>
      <c r="AN253">
        <v>450</v>
      </c>
      <c r="AP253">
        <v>27876</v>
      </c>
      <c r="AQ253">
        <v>450</v>
      </c>
    </row>
    <row r="254" spans="2:43" x14ac:dyDescent="0.3">
      <c r="B254">
        <v>71434</v>
      </c>
      <c r="C254">
        <v>500</v>
      </c>
      <c r="F254">
        <v>132032</v>
      </c>
      <c r="G254">
        <v>500</v>
      </c>
      <c r="I254">
        <v>172447</v>
      </c>
      <c r="J254">
        <v>500</v>
      </c>
      <c r="L254">
        <v>179533</v>
      </c>
      <c r="M254">
        <v>500</v>
      </c>
      <c r="O254">
        <v>188224</v>
      </c>
      <c r="P254">
        <v>500</v>
      </c>
      <c r="R254">
        <v>206596</v>
      </c>
      <c r="S254">
        <v>500</v>
      </c>
      <c r="U254">
        <v>220275</v>
      </c>
      <c r="V254">
        <v>500</v>
      </c>
      <c r="X254">
        <v>202648</v>
      </c>
      <c r="Y254">
        <v>500</v>
      </c>
      <c r="AA254">
        <v>217660</v>
      </c>
      <c r="AB254">
        <v>500</v>
      </c>
      <c r="AD254">
        <v>180390</v>
      </c>
      <c r="AE254">
        <v>500</v>
      </c>
      <c r="AG254">
        <v>195037</v>
      </c>
      <c r="AH254">
        <v>500</v>
      </c>
      <c r="AJ254">
        <v>187777</v>
      </c>
      <c r="AK254">
        <v>500</v>
      </c>
      <c r="AM254">
        <v>193389</v>
      </c>
      <c r="AN254">
        <v>500</v>
      </c>
      <c r="AP254">
        <v>138813</v>
      </c>
      <c r="AQ254">
        <v>500</v>
      </c>
    </row>
    <row r="255" spans="2:43" x14ac:dyDescent="0.3">
      <c r="B255">
        <v>26046</v>
      </c>
      <c r="C255">
        <v>550</v>
      </c>
      <c r="F255">
        <v>48919</v>
      </c>
      <c r="G255">
        <v>550</v>
      </c>
      <c r="I255">
        <v>64489</v>
      </c>
      <c r="J255">
        <v>550</v>
      </c>
      <c r="L255">
        <v>60595</v>
      </c>
      <c r="M255">
        <v>550</v>
      </c>
      <c r="O255">
        <v>75741</v>
      </c>
      <c r="P255">
        <v>550</v>
      </c>
      <c r="R255">
        <v>65185</v>
      </c>
      <c r="S255">
        <v>550</v>
      </c>
      <c r="U255">
        <v>75991</v>
      </c>
      <c r="V255">
        <v>550</v>
      </c>
      <c r="X255">
        <v>84187</v>
      </c>
      <c r="Y255">
        <v>550</v>
      </c>
      <c r="AA255">
        <v>80280</v>
      </c>
      <c r="AB255">
        <v>550</v>
      </c>
      <c r="AD255">
        <v>73485</v>
      </c>
      <c r="AE255">
        <v>550</v>
      </c>
      <c r="AG255">
        <v>82815</v>
      </c>
      <c r="AH255">
        <v>550</v>
      </c>
      <c r="AJ255">
        <v>84933</v>
      </c>
      <c r="AK255">
        <v>550</v>
      </c>
      <c r="AM255">
        <v>100861</v>
      </c>
      <c r="AN255">
        <v>550</v>
      </c>
      <c r="AP255">
        <v>98640</v>
      </c>
      <c r="AQ255">
        <v>550</v>
      </c>
    </row>
    <row r="256" spans="2:43" x14ac:dyDescent="0.3">
      <c r="B256">
        <v>13051</v>
      </c>
      <c r="C256">
        <v>600</v>
      </c>
      <c r="F256">
        <v>22017</v>
      </c>
      <c r="G256">
        <v>600</v>
      </c>
      <c r="I256">
        <v>27013</v>
      </c>
      <c r="J256">
        <v>600</v>
      </c>
      <c r="L256">
        <v>25469</v>
      </c>
      <c r="M256">
        <v>600</v>
      </c>
      <c r="O256">
        <v>29236</v>
      </c>
      <c r="P256">
        <v>600</v>
      </c>
      <c r="R256">
        <v>25525</v>
      </c>
      <c r="S256">
        <v>600</v>
      </c>
      <c r="U256">
        <v>27577</v>
      </c>
      <c r="V256">
        <v>600</v>
      </c>
      <c r="X256">
        <v>30665</v>
      </c>
      <c r="Y256">
        <v>600</v>
      </c>
      <c r="AA256">
        <v>29704</v>
      </c>
      <c r="AB256">
        <v>600</v>
      </c>
      <c r="AD256">
        <v>35766</v>
      </c>
      <c r="AE256">
        <v>600</v>
      </c>
      <c r="AG256">
        <v>34080</v>
      </c>
      <c r="AH256">
        <v>600</v>
      </c>
      <c r="AJ256">
        <v>36676</v>
      </c>
      <c r="AK256">
        <v>600</v>
      </c>
      <c r="AM256">
        <v>41704</v>
      </c>
      <c r="AN256">
        <v>600</v>
      </c>
      <c r="AP256">
        <v>60249</v>
      </c>
      <c r="AQ256">
        <v>600</v>
      </c>
    </row>
    <row r="257" spans="2:43" x14ac:dyDescent="0.3">
      <c r="B257">
        <v>8369</v>
      </c>
      <c r="C257">
        <v>650</v>
      </c>
      <c r="F257">
        <v>11239</v>
      </c>
      <c r="G257">
        <v>650</v>
      </c>
      <c r="I257">
        <v>11941</v>
      </c>
      <c r="J257">
        <v>650</v>
      </c>
      <c r="L257">
        <v>11586</v>
      </c>
      <c r="M257">
        <v>650</v>
      </c>
      <c r="O257">
        <v>14491</v>
      </c>
      <c r="P257">
        <v>650</v>
      </c>
      <c r="R257">
        <v>12652</v>
      </c>
      <c r="S257">
        <v>650</v>
      </c>
      <c r="U257">
        <v>12361</v>
      </c>
      <c r="V257">
        <v>650</v>
      </c>
      <c r="X257">
        <v>14266</v>
      </c>
      <c r="Y257">
        <v>650</v>
      </c>
      <c r="AA257">
        <v>13000</v>
      </c>
      <c r="AB257">
        <v>650</v>
      </c>
      <c r="AD257">
        <v>16761</v>
      </c>
      <c r="AE257">
        <v>650</v>
      </c>
      <c r="AG257">
        <v>18552</v>
      </c>
      <c r="AH257">
        <v>650</v>
      </c>
      <c r="AJ257">
        <v>22934</v>
      </c>
      <c r="AK257">
        <v>650</v>
      </c>
      <c r="AM257">
        <v>21095</v>
      </c>
      <c r="AN257">
        <v>650</v>
      </c>
      <c r="AP257">
        <v>40288</v>
      </c>
      <c r="AQ257">
        <v>650</v>
      </c>
    </row>
    <row r="258" spans="2:43" x14ac:dyDescent="0.3">
      <c r="B258">
        <v>5779</v>
      </c>
      <c r="C258">
        <v>700</v>
      </c>
      <c r="F258">
        <v>6389</v>
      </c>
      <c r="G258">
        <v>700</v>
      </c>
      <c r="I258">
        <v>6386</v>
      </c>
      <c r="J258">
        <v>700</v>
      </c>
      <c r="L258">
        <v>6140</v>
      </c>
      <c r="M258">
        <v>700</v>
      </c>
      <c r="O258">
        <v>8076</v>
      </c>
      <c r="P258">
        <v>700</v>
      </c>
      <c r="R258">
        <v>7642</v>
      </c>
      <c r="S258">
        <v>700</v>
      </c>
      <c r="U258">
        <v>6918</v>
      </c>
      <c r="V258">
        <v>700</v>
      </c>
      <c r="X258">
        <v>7532</v>
      </c>
      <c r="Y258">
        <v>700</v>
      </c>
      <c r="AA258">
        <v>6979</v>
      </c>
      <c r="AB258">
        <v>700</v>
      </c>
      <c r="AD258">
        <v>8594</v>
      </c>
      <c r="AE258">
        <v>700</v>
      </c>
      <c r="AG258">
        <v>10049</v>
      </c>
      <c r="AH258">
        <v>700</v>
      </c>
      <c r="AJ258">
        <v>14708</v>
      </c>
      <c r="AK258">
        <v>700</v>
      </c>
      <c r="AM258">
        <v>10487</v>
      </c>
      <c r="AN258">
        <v>700</v>
      </c>
      <c r="AP258">
        <v>20501</v>
      </c>
      <c r="AQ258">
        <v>700</v>
      </c>
    </row>
    <row r="259" spans="2:43" x14ac:dyDescent="0.3">
      <c r="B259">
        <v>2981</v>
      </c>
      <c r="C259">
        <v>750</v>
      </c>
      <c r="F259">
        <v>2922</v>
      </c>
      <c r="G259">
        <v>750</v>
      </c>
      <c r="I259">
        <v>2828</v>
      </c>
      <c r="J259">
        <v>750</v>
      </c>
      <c r="L259">
        <v>2713</v>
      </c>
      <c r="M259">
        <v>750</v>
      </c>
      <c r="O259">
        <v>4149</v>
      </c>
      <c r="P259">
        <v>750</v>
      </c>
      <c r="R259">
        <v>3565</v>
      </c>
      <c r="S259">
        <v>750</v>
      </c>
      <c r="U259">
        <v>3437</v>
      </c>
      <c r="V259">
        <v>750</v>
      </c>
      <c r="X259">
        <v>4262</v>
      </c>
      <c r="Y259">
        <v>750</v>
      </c>
      <c r="AA259">
        <v>3546</v>
      </c>
      <c r="AB259">
        <v>750</v>
      </c>
      <c r="AD259">
        <v>4416</v>
      </c>
      <c r="AE259">
        <v>750</v>
      </c>
      <c r="AG259">
        <v>5346</v>
      </c>
      <c r="AH259">
        <v>750</v>
      </c>
      <c r="AJ259">
        <v>9488</v>
      </c>
      <c r="AK259">
        <v>750</v>
      </c>
      <c r="AM259">
        <v>5912</v>
      </c>
      <c r="AN259">
        <v>750</v>
      </c>
      <c r="AP259">
        <v>10697</v>
      </c>
      <c r="AQ259">
        <v>750</v>
      </c>
    </row>
    <row r="260" spans="2:43" x14ac:dyDescent="0.3">
      <c r="B260">
        <v>1907</v>
      </c>
      <c r="C260">
        <v>800</v>
      </c>
      <c r="F260">
        <v>1492</v>
      </c>
      <c r="G260">
        <v>800</v>
      </c>
      <c r="I260">
        <v>1358</v>
      </c>
      <c r="J260">
        <v>800</v>
      </c>
      <c r="L260">
        <v>1254</v>
      </c>
      <c r="M260">
        <v>800</v>
      </c>
      <c r="O260">
        <v>1577</v>
      </c>
      <c r="P260">
        <v>800</v>
      </c>
      <c r="R260">
        <v>1274</v>
      </c>
      <c r="S260">
        <v>800</v>
      </c>
      <c r="U260">
        <v>1380</v>
      </c>
      <c r="V260">
        <v>800</v>
      </c>
      <c r="X260">
        <v>1703</v>
      </c>
      <c r="Y260">
        <v>800</v>
      </c>
      <c r="AA260">
        <v>1514</v>
      </c>
      <c r="AB260">
        <v>800</v>
      </c>
      <c r="AD260">
        <v>2113</v>
      </c>
      <c r="AE260">
        <v>800</v>
      </c>
      <c r="AG260">
        <v>2852</v>
      </c>
      <c r="AH260">
        <v>800</v>
      </c>
      <c r="AJ260">
        <v>5970</v>
      </c>
      <c r="AK260">
        <v>800</v>
      </c>
      <c r="AM260">
        <v>3680</v>
      </c>
      <c r="AN260">
        <v>800</v>
      </c>
      <c r="AP260">
        <v>6225</v>
      </c>
      <c r="AQ260">
        <v>800</v>
      </c>
    </row>
    <row r="261" spans="2:43" x14ac:dyDescent="0.3">
      <c r="B261">
        <v>1346</v>
      </c>
      <c r="C261">
        <v>850</v>
      </c>
      <c r="F261">
        <v>1033</v>
      </c>
      <c r="G261">
        <v>850</v>
      </c>
      <c r="I261">
        <v>1090</v>
      </c>
      <c r="J261">
        <v>850</v>
      </c>
      <c r="L261">
        <v>932</v>
      </c>
      <c r="M261">
        <v>850</v>
      </c>
      <c r="O261">
        <v>924</v>
      </c>
      <c r="P261">
        <v>850</v>
      </c>
      <c r="R261">
        <v>841</v>
      </c>
      <c r="S261">
        <v>850</v>
      </c>
      <c r="U261">
        <v>847</v>
      </c>
      <c r="V261">
        <v>850</v>
      </c>
      <c r="X261">
        <v>954</v>
      </c>
      <c r="Y261">
        <v>850</v>
      </c>
      <c r="AA261">
        <v>852</v>
      </c>
      <c r="AB261">
        <v>850</v>
      </c>
      <c r="AD261">
        <v>1293</v>
      </c>
      <c r="AE261">
        <v>850</v>
      </c>
      <c r="AG261">
        <v>1937</v>
      </c>
      <c r="AH261">
        <v>850</v>
      </c>
      <c r="AJ261">
        <v>4020</v>
      </c>
      <c r="AK261">
        <v>850</v>
      </c>
      <c r="AM261">
        <v>2587</v>
      </c>
      <c r="AN261">
        <v>850</v>
      </c>
      <c r="AP261">
        <v>4228</v>
      </c>
      <c r="AQ261">
        <v>850</v>
      </c>
    </row>
    <row r="262" spans="2:43" x14ac:dyDescent="0.3">
      <c r="B262">
        <v>937</v>
      </c>
      <c r="C262">
        <v>900</v>
      </c>
      <c r="F262">
        <v>750</v>
      </c>
      <c r="G262">
        <v>900</v>
      </c>
      <c r="I262">
        <v>680</v>
      </c>
      <c r="J262">
        <v>900</v>
      </c>
      <c r="L262">
        <v>596</v>
      </c>
      <c r="M262">
        <v>900</v>
      </c>
      <c r="O262">
        <v>638</v>
      </c>
      <c r="P262">
        <v>900</v>
      </c>
      <c r="R262">
        <v>601</v>
      </c>
      <c r="S262">
        <v>900</v>
      </c>
      <c r="U262">
        <v>593</v>
      </c>
      <c r="V262">
        <v>900</v>
      </c>
      <c r="X262">
        <v>640</v>
      </c>
      <c r="Y262">
        <v>900</v>
      </c>
      <c r="AA262">
        <v>566</v>
      </c>
      <c r="AB262">
        <v>900</v>
      </c>
      <c r="AD262">
        <v>837</v>
      </c>
      <c r="AE262">
        <v>900</v>
      </c>
      <c r="AG262">
        <v>1208</v>
      </c>
      <c r="AH262">
        <v>900</v>
      </c>
      <c r="AJ262">
        <v>3009</v>
      </c>
      <c r="AK262">
        <v>900</v>
      </c>
      <c r="AM262">
        <v>1754</v>
      </c>
      <c r="AN262">
        <v>900</v>
      </c>
      <c r="AP262">
        <v>3011</v>
      </c>
      <c r="AQ262">
        <v>900</v>
      </c>
    </row>
    <row r="263" spans="2:43" x14ac:dyDescent="0.3">
      <c r="B263">
        <v>793</v>
      </c>
      <c r="C263">
        <v>950</v>
      </c>
      <c r="F263">
        <v>593</v>
      </c>
      <c r="G263">
        <v>950</v>
      </c>
      <c r="I263">
        <v>468</v>
      </c>
      <c r="J263">
        <v>950</v>
      </c>
      <c r="L263">
        <v>393</v>
      </c>
      <c r="M263">
        <v>950</v>
      </c>
      <c r="O263">
        <v>397</v>
      </c>
      <c r="P263">
        <v>950</v>
      </c>
      <c r="R263">
        <v>352</v>
      </c>
      <c r="S263">
        <v>950</v>
      </c>
      <c r="U263">
        <v>440</v>
      </c>
      <c r="V263">
        <v>950</v>
      </c>
      <c r="X263">
        <v>388</v>
      </c>
      <c r="Y263">
        <v>950</v>
      </c>
      <c r="AA263">
        <v>375</v>
      </c>
      <c r="AB263">
        <v>950</v>
      </c>
      <c r="AD263">
        <v>596</v>
      </c>
      <c r="AE263">
        <v>950</v>
      </c>
      <c r="AG263">
        <v>918</v>
      </c>
      <c r="AH263">
        <v>950</v>
      </c>
      <c r="AJ263">
        <v>2060</v>
      </c>
      <c r="AK263">
        <v>950</v>
      </c>
      <c r="AM263">
        <v>1293</v>
      </c>
      <c r="AN263">
        <v>950</v>
      </c>
      <c r="AP263">
        <v>2315</v>
      </c>
      <c r="AQ263">
        <v>950</v>
      </c>
    </row>
    <row r="264" spans="2:43" x14ac:dyDescent="0.3">
      <c r="B264">
        <v>579</v>
      </c>
      <c r="C264">
        <v>1000</v>
      </c>
      <c r="F264">
        <v>496</v>
      </c>
      <c r="G264">
        <v>1000</v>
      </c>
      <c r="I264">
        <v>372</v>
      </c>
      <c r="J264">
        <v>1000</v>
      </c>
      <c r="L264">
        <v>275</v>
      </c>
      <c r="M264">
        <v>1000</v>
      </c>
      <c r="O264">
        <v>265</v>
      </c>
      <c r="P264">
        <v>1000</v>
      </c>
      <c r="R264">
        <v>255</v>
      </c>
      <c r="S264">
        <v>1000</v>
      </c>
      <c r="U264">
        <v>322</v>
      </c>
      <c r="V264">
        <v>1000</v>
      </c>
      <c r="X264">
        <v>241</v>
      </c>
      <c r="Y264">
        <v>1000</v>
      </c>
      <c r="AA264">
        <v>264</v>
      </c>
      <c r="AB264">
        <v>1000</v>
      </c>
      <c r="AD264">
        <v>404</v>
      </c>
      <c r="AE264">
        <v>1000</v>
      </c>
      <c r="AG264">
        <v>635</v>
      </c>
      <c r="AH264">
        <v>1000</v>
      </c>
      <c r="AJ264">
        <v>1660</v>
      </c>
      <c r="AK264">
        <v>1000</v>
      </c>
      <c r="AM264">
        <v>1024</v>
      </c>
      <c r="AN264">
        <v>1000</v>
      </c>
      <c r="AP264">
        <v>1794</v>
      </c>
      <c r="AQ264">
        <v>1000</v>
      </c>
    </row>
    <row r="265" spans="2:43" x14ac:dyDescent="0.3">
      <c r="B265">
        <v>501</v>
      </c>
      <c r="C265">
        <v>1050</v>
      </c>
      <c r="F265">
        <v>432</v>
      </c>
      <c r="G265">
        <v>1050</v>
      </c>
      <c r="I265">
        <v>284</v>
      </c>
      <c r="J265">
        <v>1050</v>
      </c>
      <c r="L265">
        <v>277</v>
      </c>
      <c r="M265">
        <v>1050</v>
      </c>
      <c r="O265">
        <v>251</v>
      </c>
      <c r="P265">
        <v>1050</v>
      </c>
      <c r="R265">
        <v>223</v>
      </c>
      <c r="S265">
        <v>1050</v>
      </c>
      <c r="U265">
        <v>249</v>
      </c>
      <c r="V265">
        <v>1050</v>
      </c>
      <c r="X265">
        <v>206</v>
      </c>
      <c r="Y265">
        <v>1050</v>
      </c>
      <c r="AA265">
        <v>218</v>
      </c>
      <c r="AB265">
        <v>1050</v>
      </c>
      <c r="AD265">
        <v>276</v>
      </c>
      <c r="AE265">
        <v>1050</v>
      </c>
      <c r="AG265">
        <v>446</v>
      </c>
      <c r="AH265">
        <v>1050</v>
      </c>
      <c r="AJ265">
        <v>1225</v>
      </c>
      <c r="AK265">
        <v>1050</v>
      </c>
      <c r="AM265">
        <v>790</v>
      </c>
      <c r="AN265">
        <v>1050</v>
      </c>
      <c r="AP265">
        <v>1549</v>
      </c>
      <c r="AQ265">
        <v>1050</v>
      </c>
    </row>
    <row r="266" spans="2:43" x14ac:dyDescent="0.3">
      <c r="B266">
        <v>399</v>
      </c>
      <c r="C266">
        <v>1100</v>
      </c>
      <c r="F266">
        <v>368</v>
      </c>
      <c r="G266">
        <v>1100</v>
      </c>
      <c r="I266">
        <v>219</v>
      </c>
      <c r="J266">
        <v>1100</v>
      </c>
      <c r="L266">
        <v>192</v>
      </c>
      <c r="M266">
        <v>1100</v>
      </c>
      <c r="O266">
        <v>194</v>
      </c>
      <c r="P266">
        <v>1100</v>
      </c>
      <c r="R266">
        <v>174</v>
      </c>
      <c r="S266">
        <v>1100</v>
      </c>
      <c r="U266">
        <v>186</v>
      </c>
      <c r="V266">
        <v>1100</v>
      </c>
      <c r="X266">
        <v>165</v>
      </c>
      <c r="Y266">
        <v>1100</v>
      </c>
      <c r="AA266">
        <v>143</v>
      </c>
      <c r="AB266">
        <v>1100</v>
      </c>
      <c r="AD266">
        <v>239</v>
      </c>
      <c r="AE266">
        <v>1100</v>
      </c>
      <c r="AG266">
        <v>368</v>
      </c>
      <c r="AH266">
        <v>1100</v>
      </c>
      <c r="AJ266">
        <v>1019</v>
      </c>
      <c r="AK266">
        <v>1100</v>
      </c>
      <c r="AM266">
        <v>649</v>
      </c>
      <c r="AN266">
        <v>1100</v>
      </c>
      <c r="AP266">
        <v>1327</v>
      </c>
      <c r="AQ266">
        <v>1100</v>
      </c>
    </row>
    <row r="267" spans="2:43" x14ac:dyDescent="0.3">
      <c r="B267">
        <v>350</v>
      </c>
      <c r="C267">
        <v>1150</v>
      </c>
      <c r="F267">
        <v>311</v>
      </c>
      <c r="G267">
        <v>1150</v>
      </c>
      <c r="I267">
        <v>195</v>
      </c>
      <c r="J267">
        <v>1150</v>
      </c>
      <c r="L267">
        <v>150</v>
      </c>
      <c r="M267">
        <v>1150</v>
      </c>
      <c r="O267">
        <v>161</v>
      </c>
      <c r="P267">
        <v>1150</v>
      </c>
      <c r="R267">
        <v>142</v>
      </c>
      <c r="S267">
        <v>1150</v>
      </c>
      <c r="U267">
        <v>181</v>
      </c>
      <c r="V267">
        <v>1150</v>
      </c>
      <c r="X267">
        <v>132</v>
      </c>
      <c r="Y267">
        <v>1150</v>
      </c>
      <c r="AA267">
        <v>125</v>
      </c>
      <c r="AB267">
        <v>1150</v>
      </c>
      <c r="AD267">
        <v>156</v>
      </c>
      <c r="AE267">
        <v>1150</v>
      </c>
      <c r="AG267">
        <v>290</v>
      </c>
      <c r="AH267">
        <v>1150</v>
      </c>
      <c r="AJ267">
        <v>866</v>
      </c>
      <c r="AK267">
        <v>1150</v>
      </c>
      <c r="AM267">
        <v>497</v>
      </c>
      <c r="AN267">
        <v>1150</v>
      </c>
      <c r="AP267">
        <v>1184</v>
      </c>
      <c r="AQ267">
        <v>1150</v>
      </c>
    </row>
    <row r="268" spans="2:43" x14ac:dyDescent="0.3">
      <c r="B268">
        <v>339</v>
      </c>
      <c r="C268">
        <v>1200</v>
      </c>
      <c r="F268">
        <v>271</v>
      </c>
      <c r="G268">
        <v>1200</v>
      </c>
      <c r="I268">
        <v>179</v>
      </c>
      <c r="J268">
        <v>1200</v>
      </c>
      <c r="L268">
        <v>127</v>
      </c>
      <c r="M268">
        <v>1200</v>
      </c>
      <c r="O268">
        <v>179</v>
      </c>
      <c r="P268">
        <v>1200</v>
      </c>
      <c r="R268">
        <v>112</v>
      </c>
      <c r="S268">
        <v>1200</v>
      </c>
      <c r="U268">
        <v>152</v>
      </c>
      <c r="V268">
        <v>1200</v>
      </c>
      <c r="X268">
        <v>108</v>
      </c>
      <c r="Y268">
        <v>1200</v>
      </c>
      <c r="AA268">
        <v>126</v>
      </c>
      <c r="AB268">
        <v>1200</v>
      </c>
      <c r="AD268">
        <v>130</v>
      </c>
      <c r="AE268">
        <v>1200</v>
      </c>
      <c r="AG268">
        <v>262</v>
      </c>
      <c r="AH268">
        <v>1200</v>
      </c>
      <c r="AJ268">
        <v>700</v>
      </c>
      <c r="AK268">
        <v>1200</v>
      </c>
      <c r="AM268">
        <v>447</v>
      </c>
      <c r="AN268">
        <v>1200</v>
      </c>
      <c r="AP268">
        <v>1064</v>
      </c>
      <c r="AQ268">
        <v>1200</v>
      </c>
    </row>
    <row r="269" spans="2:43" x14ac:dyDescent="0.3">
      <c r="B269">
        <v>99</v>
      </c>
      <c r="C269">
        <v>1250</v>
      </c>
      <c r="F269">
        <v>219</v>
      </c>
      <c r="G269">
        <v>1250</v>
      </c>
      <c r="I269">
        <v>155</v>
      </c>
      <c r="J269">
        <v>1250</v>
      </c>
      <c r="L269">
        <v>139</v>
      </c>
      <c r="M269">
        <v>1250</v>
      </c>
      <c r="O269">
        <v>122</v>
      </c>
      <c r="P269">
        <v>1250</v>
      </c>
      <c r="R269">
        <v>111</v>
      </c>
      <c r="S269">
        <v>1250</v>
      </c>
      <c r="U269">
        <v>140</v>
      </c>
      <c r="V269">
        <v>1250</v>
      </c>
      <c r="X269">
        <v>108</v>
      </c>
      <c r="Y269">
        <v>1250</v>
      </c>
      <c r="AA269">
        <v>86</v>
      </c>
      <c r="AB269">
        <v>1250</v>
      </c>
      <c r="AD269">
        <v>137</v>
      </c>
      <c r="AE269">
        <v>1250</v>
      </c>
      <c r="AG269">
        <v>215</v>
      </c>
      <c r="AH269">
        <v>1250</v>
      </c>
      <c r="AJ269">
        <v>610</v>
      </c>
      <c r="AK269">
        <v>1250</v>
      </c>
      <c r="AM269">
        <v>368</v>
      </c>
      <c r="AN269">
        <v>1250</v>
      </c>
      <c r="AP269">
        <v>1061</v>
      </c>
      <c r="AQ269">
        <v>1250</v>
      </c>
    </row>
    <row r="270" spans="2:43" x14ac:dyDescent="0.3">
      <c r="F270">
        <v>209</v>
      </c>
      <c r="G270">
        <v>1300</v>
      </c>
      <c r="I270">
        <v>145</v>
      </c>
      <c r="J270">
        <v>1300</v>
      </c>
      <c r="L270">
        <v>135</v>
      </c>
      <c r="M270">
        <v>1300</v>
      </c>
      <c r="O270">
        <v>129</v>
      </c>
      <c r="P270">
        <v>1300</v>
      </c>
      <c r="R270">
        <v>124</v>
      </c>
      <c r="S270">
        <v>1300</v>
      </c>
      <c r="U270">
        <v>112</v>
      </c>
      <c r="V270">
        <v>1300</v>
      </c>
      <c r="X270">
        <v>131</v>
      </c>
      <c r="Y270">
        <v>1300</v>
      </c>
      <c r="AA270">
        <v>126</v>
      </c>
      <c r="AB270">
        <v>1300</v>
      </c>
      <c r="AD270">
        <v>99</v>
      </c>
      <c r="AE270">
        <v>1300</v>
      </c>
      <c r="AG270">
        <v>196</v>
      </c>
      <c r="AH270">
        <v>1300</v>
      </c>
      <c r="AJ270">
        <v>487</v>
      </c>
      <c r="AK270">
        <v>1300</v>
      </c>
      <c r="AM270">
        <v>386</v>
      </c>
      <c r="AN270">
        <v>1300</v>
      </c>
      <c r="AP270">
        <v>927</v>
      </c>
      <c r="AQ270">
        <v>1300</v>
      </c>
    </row>
    <row r="271" spans="2:43" x14ac:dyDescent="0.3">
      <c r="F271">
        <v>170</v>
      </c>
      <c r="G271">
        <v>1350</v>
      </c>
      <c r="I271">
        <v>141</v>
      </c>
      <c r="J271">
        <v>1350</v>
      </c>
      <c r="L271">
        <v>149</v>
      </c>
      <c r="M271">
        <v>1350</v>
      </c>
      <c r="O271">
        <v>148</v>
      </c>
      <c r="P271">
        <v>1350</v>
      </c>
      <c r="R271">
        <v>123</v>
      </c>
      <c r="S271">
        <v>1350</v>
      </c>
      <c r="U271">
        <v>146</v>
      </c>
      <c r="V271">
        <v>1350</v>
      </c>
      <c r="X271">
        <v>114</v>
      </c>
      <c r="Y271">
        <v>1350</v>
      </c>
      <c r="AA271">
        <v>103</v>
      </c>
      <c r="AB271">
        <v>1350</v>
      </c>
      <c r="AD271">
        <v>126</v>
      </c>
      <c r="AE271">
        <v>1350</v>
      </c>
      <c r="AG271">
        <v>227</v>
      </c>
      <c r="AH271">
        <v>1350</v>
      </c>
      <c r="AJ271">
        <v>455</v>
      </c>
      <c r="AK271">
        <v>1350</v>
      </c>
      <c r="AM271">
        <v>322</v>
      </c>
      <c r="AN271">
        <v>1350</v>
      </c>
      <c r="AP271">
        <v>1001</v>
      </c>
      <c r="AQ271">
        <v>1350</v>
      </c>
    </row>
    <row r="272" spans="2:43" x14ac:dyDescent="0.3">
      <c r="F272">
        <v>36</v>
      </c>
      <c r="G272">
        <v>1400</v>
      </c>
      <c r="I272">
        <v>121</v>
      </c>
      <c r="J272">
        <v>1400</v>
      </c>
      <c r="L272">
        <v>109</v>
      </c>
      <c r="M272">
        <v>1400</v>
      </c>
      <c r="O272">
        <v>126</v>
      </c>
      <c r="P272">
        <v>1400</v>
      </c>
      <c r="R272">
        <v>116</v>
      </c>
      <c r="S272">
        <v>1400</v>
      </c>
      <c r="U272">
        <v>126</v>
      </c>
      <c r="V272">
        <v>1400</v>
      </c>
      <c r="X272">
        <v>132</v>
      </c>
      <c r="Y272">
        <v>1400</v>
      </c>
      <c r="AA272">
        <v>106</v>
      </c>
      <c r="AB272">
        <v>1400</v>
      </c>
      <c r="AD272">
        <v>108</v>
      </c>
      <c r="AE272">
        <v>1400</v>
      </c>
      <c r="AG272">
        <v>179</v>
      </c>
      <c r="AH272">
        <v>1400</v>
      </c>
      <c r="AJ272">
        <v>386</v>
      </c>
      <c r="AK272">
        <v>1400</v>
      </c>
      <c r="AM272">
        <v>251</v>
      </c>
      <c r="AN272">
        <v>1400</v>
      </c>
      <c r="AP272">
        <v>922</v>
      </c>
      <c r="AQ272">
        <v>1400</v>
      </c>
    </row>
    <row r="273" spans="9:43" x14ac:dyDescent="0.3">
      <c r="I273">
        <v>69</v>
      </c>
      <c r="J273">
        <v>1450</v>
      </c>
      <c r="L273">
        <v>47</v>
      </c>
      <c r="M273">
        <v>1450</v>
      </c>
      <c r="O273">
        <v>122</v>
      </c>
      <c r="P273">
        <v>1450</v>
      </c>
      <c r="R273">
        <v>99</v>
      </c>
      <c r="S273">
        <v>1450</v>
      </c>
      <c r="U273">
        <v>109</v>
      </c>
      <c r="V273">
        <v>1450</v>
      </c>
      <c r="X273">
        <v>118</v>
      </c>
      <c r="Y273">
        <v>1450</v>
      </c>
      <c r="AA273">
        <v>112</v>
      </c>
      <c r="AB273">
        <v>1450</v>
      </c>
      <c r="AD273">
        <v>152</v>
      </c>
      <c r="AE273">
        <v>1450</v>
      </c>
      <c r="AG273">
        <v>135</v>
      </c>
      <c r="AH273">
        <v>1450</v>
      </c>
      <c r="AJ273">
        <v>367</v>
      </c>
      <c r="AK273">
        <v>1450</v>
      </c>
      <c r="AM273">
        <v>271</v>
      </c>
      <c r="AN273">
        <v>1450</v>
      </c>
      <c r="AP273">
        <v>886</v>
      </c>
      <c r="AQ273">
        <v>1450</v>
      </c>
    </row>
    <row r="274" spans="9:43" x14ac:dyDescent="0.3">
      <c r="O274">
        <v>108</v>
      </c>
      <c r="P274">
        <v>1500</v>
      </c>
      <c r="R274">
        <v>105</v>
      </c>
      <c r="S274">
        <v>1500</v>
      </c>
      <c r="U274">
        <v>112</v>
      </c>
      <c r="V274">
        <v>1500</v>
      </c>
      <c r="X274">
        <v>117</v>
      </c>
      <c r="Y274">
        <v>1500</v>
      </c>
      <c r="AA274">
        <v>112</v>
      </c>
      <c r="AB274">
        <v>1500</v>
      </c>
      <c r="AD274">
        <v>120</v>
      </c>
      <c r="AE274">
        <v>1500</v>
      </c>
      <c r="AG274">
        <v>160</v>
      </c>
      <c r="AH274">
        <v>1500</v>
      </c>
      <c r="AJ274">
        <v>321</v>
      </c>
      <c r="AK274">
        <v>1500</v>
      </c>
      <c r="AM274">
        <v>271</v>
      </c>
      <c r="AN274">
        <v>1500</v>
      </c>
      <c r="AP274">
        <v>763</v>
      </c>
      <c r="AQ274">
        <v>1500</v>
      </c>
    </row>
    <row r="275" spans="9:43" x14ac:dyDescent="0.3">
      <c r="O275">
        <v>88</v>
      </c>
      <c r="P275">
        <v>1550</v>
      </c>
      <c r="R275">
        <v>102</v>
      </c>
      <c r="S275">
        <v>1550</v>
      </c>
      <c r="U275">
        <v>101</v>
      </c>
      <c r="V275">
        <v>1550</v>
      </c>
      <c r="X275">
        <v>102</v>
      </c>
      <c r="Y275">
        <v>1550</v>
      </c>
      <c r="AA275">
        <v>92</v>
      </c>
      <c r="AB275">
        <v>1550</v>
      </c>
      <c r="AD275">
        <v>114</v>
      </c>
      <c r="AE275">
        <v>1550</v>
      </c>
      <c r="AG275">
        <v>177</v>
      </c>
      <c r="AH275">
        <v>1550</v>
      </c>
      <c r="AJ275">
        <v>298</v>
      </c>
      <c r="AK275">
        <v>1550</v>
      </c>
      <c r="AM275">
        <v>257</v>
      </c>
      <c r="AN275">
        <v>1550</v>
      </c>
      <c r="AP275">
        <v>819</v>
      </c>
      <c r="AQ275">
        <v>1550</v>
      </c>
    </row>
    <row r="276" spans="9:43" x14ac:dyDescent="0.3">
      <c r="O276">
        <v>86</v>
      </c>
      <c r="P276">
        <v>1600</v>
      </c>
      <c r="R276">
        <v>87</v>
      </c>
      <c r="S276">
        <v>1600</v>
      </c>
      <c r="U276">
        <v>93</v>
      </c>
      <c r="V276">
        <v>1600</v>
      </c>
      <c r="X276">
        <v>94</v>
      </c>
      <c r="Y276">
        <v>1600</v>
      </c>
      <c r="AA276">
        <v>87</v>
      </c>
      <c r="AB276">
        <v>1600</v>
      </c>
      <c r="AD276">
        <v>117</v>
      </c>
      <c r="AE276">
        <v>1600</v>
      </c>
      <c r="AG276">
        <v>172</v>
      </c>
      <c r="AH276">
        <v>1600</v>
      </c>
      <c r="AJ276">
        <v>328</v>
      </c>
      <c r="AK276">
        <v>1600</v>
      </c>
      <c r="AM276">
        <v>236</v>
      </c>
      <c r="AN276">
        <v>1600</v>
      </c>
      <c r="AP276">
        <v>788</v>
      </c>
      <c r="AQ276">
        <v>1600</v>
      </c>
    </row>
    <row r="277" spans="9:43" x14ac:dyDescent="0.3">
      <c r="O277">
        <v>77</v>
      </c>
      <c r="P277">
        <v>1650</v>
      </c>
      <c r="R277">
        <v>95</v>
      </c>
      <c r="S277">
        <v>1650</v>
      </c>
      <c r="U277">
        <v>99</v>
      </c>
      <c r="V277">
        <v>1650</v>
      </c>
      <c r="X277">
        <v>78</v>
      </c>
      <c r="Y277">
        <v>1650</v>
      </c>
      <c r="AA277">
        <v>75</v>
      </c>
      <c r="AB277">
        <v>1650</v>
      </c>
      <c r="AD277">
        <v>98</v>
      </c>
      <c r="AE277">
        <v>1650</v>
      </c>
      <c r="AG277">
        <v>174</v>
      </c>
      <c r="AH277">
        <v>1650</v>
      </c>
      <c r="AJ277">
        <v>328</v>
      </c>
      <c r="AK277">
        <v>1650</v>
      </c>
      <c r="AM277">
        <v>265</v>
      </c>
      <c r="AN277">
        <v>1650</v>
      </c>
      <c r="AP277">
        <v>730</v>
      </c>
      <c r="AQ277">
        <v>1650</v>
      </c>
    </row>
    <row r="278" spans="9:43" x14ac:dyDescent="0.3">
      <c r="O278">
        <v>77</v>
      </c>
      <c r="P278">
        <v>1700</v>
      </c>
      <c r="R278">
        <v>89</v>
      </c>
      <c r="S278">
        <v>1700</v>
      </c>
      <c r="U278">
        <v>92</v>
      </c>
      <c r="V278">
        <v>1700</v>
      </c>
      <c r="X278">
        <v>84</v>
      </c>
      <c r="Y278">
        <v>1700</v>
      </c>
      <c r="AA278">
        <v>80</v>
      </c>
      <c r="AB278">
        <v>1700</v>
      </c>
      <c r="AD278">
        <v>96</v>
      </c>
      <c r="AE278">
        <v>1700</v>
      </c>
      <c r="AG278">
        <v>173</v>
      </c>
      <c r="AH278">
        <v>1700</v>
      </c>
      <c r="AJ278">
        <v>286</v>
      </c>
      <c r="AK278">
        <v>1700</v>
      </c>
      <c r="AM278">
        <v>237</v>
      </c>
      <c r="AN278">
        <v>1700</v>
      </c>
      <c r="AP278">
        <v>726</v>
      </c>
      <c r="AQ278">
        <v>1700</v>
      </c>
    </row>
    <row r="279" spans="9:43" x14ac:dyDescent="0.3">
      <c r="O279">
        <v>80</v>
      </c>
      <c r="P279">
        <v>1750</v>
      </c>
      <c r="R279">
        <v>76</v>
      </c>
      <c r="S279">
        <v>1750</v>
      </c>
      <c r="U279">
        <v>81</v>
      </c>
      <c r="V279">
        <v>1750</v>
      </c>
      <c r="X279">
        <v>75</v>
      </c>
      <c r="Y279">
        <v>1750</v>
      </c>
      <c r="AA279">
        <v>67</v>
      </c>
      <c r="AB279">
        <v>1750</v>
      </c>
      <c r="AD279">
        <v>103</v>
      </c>
      <c r="AE279">
        <v>1750</v>
      </c>
      <c r="AG279">
        <v>165</v>
      </c>
      <c r="AH279">
        <v>1750</v>
      </c>
      <c r="AJ279">
        <v>280</v>
      </c>
      <c r="AK279">
        <v>1750</v>
      </c>
      <c r="AM279">
        <v>228</v>
      </c>
      <c r="AN279">
        <v>1750</v>
      </c>
      <c r="AP279">
        <v>730</v>
      </c>
      <c r="AQ279">
        <v>1750</v>
      </c>
    </row>
    <row r="280" spans="9:43" x14ac:dyDescent="0.3">
      <c r="O280">
        <v>85</v>
      </c>
      <c r="P280">
        <v>1800</v>
      </c>
      <c r="R280">
        <v>75</v>
      </c>
      <c r="S280">
        <v>1800</v>
      </c>
      <c r="U280">
        <v>81</v>
      </c>
      <c r="V280">
        <v>1800</v>
      </c>
      <c r="X280">
        <v>86</v>
      </c>
      <c r="Y280">
        <v>1800</v>
      </c>
      <c r="AA280">
        <v>74</v>
      </c>
      <c r="AB280">
        <v>1800</v>
      </c>
      <c r="AD280">
        <v>93</v>
      </c>
      <c r="AE280">
        <v>1800</v>
      </c>
      <c r="AG280">
        <v>175</v>
      </c>
      <c r="AH280">
        <v>1800</v>
      </c>
      <c r="AJ280">
        <v>300</v>
      </c>
      <c r="AK280">
        <v>1800</v>
      </c>
      <c r="AM280">
        <v>273</v>
      </c>
      <c r="AN280">
        <v>1800</v>
      </c>
      <c r="AP280">
        <v>720</v>
      </c>
      <c r="AQ280">
        <v>1800</v>
      </c>
    </row>
    <row r="281" spans="9:43" x14ac:dyDescent="0.3">
      <c r="O281">
        <v>87</v>
      </c>
      <c r="P281">
        <v>1850</v>
      </c>
      <c r="R281">
        <v>88</v>
      </c>
      <c r="S281">
        <v>1850</v>
      </c>
      <c r="U281">
        <v>96</v>
      </c>
      <c r="V281">
        <v>1850</v>
      </c>
      <c r="X281">
        <v>96</v>
      </c>
      <c r="Y281">
        <v>1850</v>
      </c>
      <c r="AA281">
        <v>78</v>
      </c>
      <c r="AB281">
        <v>1850</v>
      </c>
      <c r="AD281">
        <v>91</v>
      </c>
      <c r="AE281">
        <v>1850</v>
      </c>
      <c r="AG281">
        <v>170</v>
      </c>
      <c r="AH281">
        <v>1850</v>
      </c>
      <c r="AJ281">
        <v>297</v>
      </c>
      <c r="AK281">
        <v>1850</v>
      </c>
      <c r="AM281">
        <v>292</v>
      </c>
      <c r="AN281">
        <v>1850</v>
      </c>
      <c r="AP281">
        <v>722</v>
      </c>
      <c r="AQ281">
        <v>1850</v>
      </c>
    </row>
    <row r="282" spans="9:43" x14ac:dyDescent="0.3">
      <c r="O282">
        <v>95</v>
      </c>
      <c r="P282">
        <v>1900</v>
      </c>
      <c r="R282">
        <v>95</v>
      </c>
      <c r="S282">
        <v>1900</v>
      </c>
      <c r="U282">
        <v>102</v>
      </c>
      <c r="V282">
        <v>1900</v>
      </c>
      <c r="X282">
        <v>86</v>
      </c>
      <c r="Y282">
        <v>1900</v>
      </c>
      <c r="AA282">
        <v>108</v>
      </c>
      <c r="AB282">
        <v>1900</v>
      </c>
      <c r="AD282">
        <v>121</v>
      </c>
      <c r="AE282">
        <v>1900</v>
      </c>
      <c r="AG282">
        <v>176</v>
      </c>
      <c r="AH282">
        <v>1900</v>
      </c>
      <c r="AJ282">
        <v>305</v>
      </c>
      <c r="AK282">
        <v>1900</v>
      </c>
      <c r="AM282">
        <v>284</v>
      </c>
      <c r="AN282">
        <v>1900</v>
      </c>
      <c r="AP282">
        <v>729</v>
      </c>
      <c r="AQ282">
        <v>1900</v>
      </c>
    </row>
    <row r="283" spans="9:43" x14ac:dyDescent="0.3">
      <c r="O283">
        <v>96</v>
      </c>
      <c r="P283">
        <v>1950</v>
      </c>
      <c r="R283">
        <v>98</v>
      </c>
      <c r="S283">
        <v>1950</v>
      </c>
      <c r="U283">
        <v>95</v>
      </c>
      <c r="V283">
        <v>1950</v>
      </c>
      <c r="X283">
        <v>88</v>
      </c>
      <c r="Y283">
        <v>1950</v>
      </c>
      <c r="AA283">
        <v>82</v>
      </c>
      <c r="AB283">
        <v>1950</v>
      </c>
      <c r="AD283">
        <v>131</v>
      </c>
      <c r="AE283">
        <v>1950</v>
      </c>
      <c r="AG283">
        <v>233</v>
      </c>
      <c r="AH283">
        <v>1950</v>
      </c>
      <c r="AJ283">
        <v>339</v>
      </c>
      <c r="AK283">
        <v>1950</v>
      </c>
      <c r="AM283">
        <v>360</v>
      </c>
      <c r="AN283">
        <v>1950</v>
      </c>
      <c r="AP283">
        <v>787</v>
      </c>
      <c r="AQ283">
        <v>1950</v>
      </c>
    </row>
    <row r="284" spans="9:43" x14ac:dyDescent="0.3">
      <c r="O284">
        <v>110</v>
      </c>
      <c r="P284">
        <v>2000</v>
      </c>
      <c r="R284">
        <v>93</v>
      </c>
      <c r="S284">
        <v>2000</v>
      </c>
      <c r="U284">
        <v>105</v>
      </c>
      <c r="V284">
        <v>2000</v>
      </c>
      <c r="X284">
        <v>102</v>
      </c>
      <c r="Y284">
        <v>2000</v>
      </c>
      <c r="AA284">
        <v>100</v>
      </c>
      <c r="AB284">
        <v>2000</v>
      </c>
      <c r="AD284">
        <v>116</v>
      </c>
      <c r="AE284">
        <v>2000</v>
      </c>
      <c r="AG284">
        <v>250</v>
      </c>
      <c r="AH284">
        <v>2000</v>
      </c>
      <c r="AJ284">
        <v>435</v>
      </c>
      <c r="AK284">
        <v>2000</v>
      </c>
      <c r="AM284">
        <v>422</v>
      </c>
      <c r="AN284">
        <v>2000</v>
      </c>
      <c r="AP284">
        <v>883</v>
      </c>
      <c r="AQ284">
        <v>2000</v>
      </c>
    </row>
    <row r="285" spans="9:43" x14ac:dyDescent="0.3">
      <c r="O285">
        <v>92</v>
      </c>
      <c r="P285">
        <v>2050</v>
      </c>
      <c r="R285">
        <v>100</v>
      </c>
      <c r="S285">
        <v>2050</v>
      </c>
      <c r="U285">
        <v>99</v>
      </c>
      <c r="V285">
        <v>2050</v>
      </c>
      <c r="X285">
        <v>108</v>
      </c>
      <c r="Y285">
        <v>2050</v>
      </c>
      <c r="AA285">
        <v>100</v>
      </c>
      <c r="AB285">
        <v>2050</v>
      </c>
      <c r="AD285">
        <v>192</v>
      </c>
      <c r="AE285">
        <v>2050</v>
      </c>
      <c r="AG285">
        <v>257</v>
      </c>
      <c r="AH285">
        <v>2050</v>
      </c>
      <c r="AJ285">
        <v>422</v>
      </c>
      <c r="AK285">
        <v>2050</v>
      </c>
      <c r="AM285">
        <v>464</v>
      </c>
      <c r="AN285">
        <v>2050</v>
      </c>
      <c r="AP285">
        <v>1072</v>
      </c>
      <c r="AQ285">
        <v>2050</v>
      </c>
    </row>
    <row r="286" spans="9:43" x14ac:dyDescent="0.3">
      <c r="O286">
        <v>128</v>
      </c>
      <c r="P286">
        <v>2100</v>
      </c>
      <c r="R286">
        <v>99</v>
      </c>
      <c r="S286">
        <v>2100</v>
      </c>
      <c r="U286">
        <v>117</v>
      </c>
      <c r="V286">
        <v>2100</v>
      </c>
      <c r="X286">
        <v>119</v>
      </c>
      <c r="Y286">
        <v>2100</v>
      </c>
      <c r="AA286">
        <v>96</v>
      </c>
      <c r="AB286">
        <v>2100</v>
      </c>
      <c r="AD286">
        <v>195</v>
      </c>
      <c r="AE286">
        <v>2100</v>
      </c>
      <c r="AG286">
        <v>287</v>
      </c>
      <c r="AH286">
        <v>2100</v>
      </c>
      <c r="AJ286">
        <v>417</v>
      </c>
      <c r="AK286">
        <v>2100</v>
      </c>
      <c r="AM286">
        <v>461</v>
      </c>
      <c r="AN286">
        <v>2100</v>
      </c>
      <c r="AP286">
        <v>1115</v>
      </c>
      <c r="AQ286">
        <v>2100</v>
      </c>
    </row>
    <row r="287" spans="9:43" x14ac:dyDescent="0.3">
      <c r="O287">
        <v>121</v>
      </c>
      <c r="P287">
        <v>2150</v>
      </c>
      <c r="R287">
        <v>85</v>
      </c>
      <c r="S287">
        <v>2150</v>
      </c>
      <c r="U287">
        <v>105</v>
      </c>
      <c r="V287">
        <v>2150</v>
      </c>
      <c r="X287">
        <v>114</v>
      </c>
      <c r="Y287">
        <v>2150</v>
      </c>
      <c r="AA287">
        <v>96</v>
      </c>
      <c r="AB287">
        <v>2150</v>
      </c>
      <c r="AD287">
        <v>236</v>
      </c>
      <c r="AE287">
        <v>2150</v>
      </c>
      <c r="AG287">
        <v>264</v>
      </c>
      <c r="AH287">
        <v>2150</v>
      </c>
      <c r="AJ287">
        <v>385</v>
      </c>
      <c r="AK287">
        <v>2150</v>
      </c>
      <c r="AM287">
        <v>462</v>
      </c>
      <c r="AN287">
        <v>2150</v>
      </c>
      <c r="AP287">
        <v>1153</v>
      </c>
      <c r="AQ287">
        <v>2150</v>
      </c>
    </row>
    <row r="288" spans="9:43" x14ac:dyDescent="0.3">
      <c r="O288">
        <v>122</v>
      </c>
      <c r="P288">
        <v>2200</v>
      </c>
      <c r="R288">
        <v>102</v>
      </c>
      <c r="S288">
        <v>2200</v>
      </c>
      <c r="U288">
        <v>104</v>
      </c>
      <c r="V288">
        <v>2200</v>
      </c>
      <c r="X288">
        <v>113</v>
      </c>
      <c r="Y288">
        <v>2200</v>
      </c>
      <c r="AA288">
        <v>93</v>
      </c>
      <c r="AB288">
        <v>2200</v>
      </c>
      <c r="AD288">
        <v>204</v>
      </c>
      <c r="AE288">
        <v>2200</v>
      </c>
      <c r="AG288">
        <v>252</v>
      </c>
      <c r="AH288">
        <v>2200</v>
      </c>
      <c r="AJ288">
        <v>393</v>
      </c>
      <c r="AK288">
        <v>2200</v>
      </c>
      <c r="AM288">
        <v>372</v>
      </c>
      <c r="AN288">
        <v>2200</v>
      </c>
      <c r="AP288">
        <v>1091</v>
      </c>
      <c r="AQ288">
        <v>2200</v>
      </c>
    </row>
    <row r="289" spans="15:43" x14ac:dyDescent="0.3">
      <c r="O289">
        <v>148</v>
      </c>
      <c r="P289">
        <v>2250</v>
      </c>
      <c r="R289">
        <v>102</v>
      </c>
      <c r="S289">
        <v>2250</v>
      </c>
      <c r="U289">
        <v>99</v>
      </c>
      <c r="V289">
        <v>2250</v>
      </c>
      <c r="X289">
        <v>89</v>
      </c>
      <c r="Y289">
        <v>2250</v>
      </c>
      <c r="AA289">
        <v>105</v>
      </c>
      <c r="AB289">
        <v>2250</v>
      </c>
      <c r="AD289">
        <v>201</v>
      </c>
      <c r="AE289">
        <v>2250</v>
      </c>
      <c r="AG289">
        <v>243</v>
      </c>
      <c r="AH289">
        <v>2250</v>
      </c>
      <c r="AJ289">
        <v>339</v>
      </c>
      <c r="AK289">
        <v>2250</v>
      </c>
      <c r="AM289">
        <v>327</v>
      </c>
      <c r="AN289">
        <v>2250</v>
      </c>
      <c r="AP289">
        <v>997</v>
      </c>
      <c r="AQ289">
        <v>2250</v>
      </c>
    </row>
    <row r="290" spans="15:43" x14ac:dyDescent="0.3">
      <c r="O290">
        <v>169</v>
      </c>
      <c r="P290">
        <v>2300</v>
      </c>
      <c r="R290">
        <v>104</v>
      </c>
      <c r="S290">
        <v>2300</v>
      </c>
      <c r="U290">
        <v>115</v>
      </c>
      <c r="V290">
        <v>2300</v>
      </c>
      <c r="X290">
        <v>105</v>
      </c>
      <c r="Y290">
        <v>2300</v>
      </c>
      <c r="AA290">
        <v>101</v>
      </c>
      <c r="AB290">
        <v>2300</v>
      </c>
      <c r="AD290">
        <v>161</v>
      </c>
      <c r="AE290">
        <v>2300</v>
      </c>
      <c r="AG290">
        <v>243</v>
      </c>
      <c r="AH290">
        <v>2300</v>
      </c>
      <c r="AJ290">
        <v>327</v>
      </c>
      <c r="AK290">
        <v>2300</v>
      </c>
      <c r="AM290">
        <v>355</v>
      </c>
      <c r="AN290">
        <v>2300</v>
      </c>
      <c r="AP290">
        <v>834</v>
      </c>
      <c r="AQ290">
        <v>2300</v>
      </c>
    </row>
    <row r="291" spans="15:43" x14ac:dyDescent="0.3">
      <c r="O291">
        <v>199</v>
      </c>
      <c r="P291">
        <v>2350</v>
      </c>
      <c r="R291">
        <v>89</v>
      </c>
      <c r="S291">
        <v>2350</v>
      </c>
      <c r="U291">
        <v>107</v>
      </c>
      <c r="V291">
        <v>2350</v>
      </c>
      <c r="X291">
        <v>135</v>
      </c>
      <c r="Y291">
        <v>2350</v>
      </c>
      <c r="AA291">
        <v>106</v>
      </c>
      <c r="AB291">
        <v>2350</v>
      </c>
      <c r="AD291">
        <v>170</v>
      </c>
      <c r="AE291">
        <v>2350</v>
      </c>
      <c r="AG291">
        <v>256</v>
      </c>
      <c r="AH291">
        <v>2350</v>
      </c>
      <c r="AJ291">
        <v>336</v>
      </c>
      <c r="AK291">
        <v>2350</v>
      </c>
      <c r="AM291">
        <v>351</v>
      </c>
      <c r="AN291">
        <v>2350</v>
      </c>
      <c r="AP291">
        <v>816</v>
      </c>
      <c r="AQ291">
        <v>2350</v>
      </c>
    </row>
    <row r="292" spans="15:43" x14ac:dyDescent="0.3">
      <c r="O292">
        <v>195</v>
      </c>
      <c r="P292">
        <v>2400</v>
      </c>
      <c r="R292">
        <v>94</v>
      </c>
      <c r="S292">
        <v>2400</v>
      </c>
      <c r="U292">
        <v>107</v>
      </c>
      <c r="V292">
        <v>2400</v>
      </c>
      <c r="X292">
        <v>106</v>
      </c>
      <c r="Y292">
        <v>2400</v>
      </c>
      <c r="AA292">
        <v>113</v>
      </c>
      <c r="AB292">
        <v>2400</v>
      </c>
      <c r="AD292">
        <v>153</v>
      </c>
      <c r="AE292">
        <v>2400</v>
      </c>
      <c r="AG292">
        <v>264</v>
      </c>
      <c r="AH292">
        <v>2400</v>
      </c>
      <c r="AJ292">
        <v>309</v>
      </c>
      <c r="AK292">
        <v>2400</v>
      </c>
      <c r="AM292">
        <v>338</v>
      </c>
      <c r="AN292">
        <v>2400</v>
      </c>
      <c r="AP292">
        <v>791</v>
      </c>
      <c r="AQ292">
        <v>2400</v>
      </c>
    </row>
    <row r="293" spans="15:43" x14ac:dyDescent="0.3">
      <c r="O293">
        <v>192</v>
      </c>
      <c r="P293">
        <v>2450</v>
      </c>
      <c r="R293">
        <v>62</v>
      </c>
      <c r="S293">
        <v>2450</v>
      </c>
      <c r="U293">
        <v>104</v>
      </c>
      <c r="V293">
        <v>2450</v>
      </c>
      <c r="X293">
        <v>99</v>
      </c>
      <c r="Y293">
        <v>2450</v>
      </c>
      <c r="AA293">
        <v>105</v>
      </c>
      <c r="AB293">
        <v>2450</v>
      </c>
      <c r="AD293">
        <v>179</v>
      </c>
      <c r="AE293">
        <v>2450</v>
      </c>
      <c r="AG293">
        <v>266</v>
      </c>
      <c r="AH293">
        <v>2450</v>
      </c>
      <c r="AJ293">
        <v>333</v>
      </c>
      <c r="AK293">
        <v>2450</v>
      </c>
      <c r="AM293">
        <v>361</v>
      </c>
      <c r="AN293">
        <v>2450</v>
      </c>
      <c r="AP293">
        <v>810</v>
      </c>
      <c r="AQ293">
        <v>2450</v>
      </c>
    </row>
    <row r="294" spans="15:43" x14ac:dyDescent="0.3">
      <c r="O294">
        <v>208</v>
      </c>
      <c r="P294">
        <v>2500</v>
      </c>
      <c r="U294">
        <v>95</v>
      </c>
      <c r="V294">
        <v>2500</v>
      </c>
      <c r="X294">
        <v>109</v>
      </c>
      <c r="Y294">
        <v>2500</v>
      </c>
      <c r="AA294">
        <v>102</v>
      </c>
      <c r="AB294">
        <v>2500</v>
      </c>
      <c r="AD294">
        <v>147</v>
      </c>
      <c r="AE294">
        <v>2500</v>
      </c>
      <c r="AG294">
        <v>295</v>
      </c>
      <c r="AH294">
        <v>2500</v>
      </c>
      <c r="AJ294">
        <v>318</v>
      </c>
      <c r="AK294">
        <v>2500</v>
      </c>
      <c r="AM294">
        <v>394</v>
      </c>
      <c r="AN294">
        <v>2500</v>
      </c>
      <c r="AP294">
        <v>764</v>
      </c>
      <c r="AQ294">
        <v>2500</v>
      </c>
    </row>
    <row r="295" spans="15:43" x14ac:dyDescent="0.3">
      <c r="O295">
        <v>183</v>
      </c>
      <c r="P295">
        <v>2550</v>
      </c>
      <c r="U295">
        <v>113</v>
      </c>
      <c r="V295">
        <v>2550</v>
      </c>
      <c r="X295">
        <v>118</v>
      </c>
      <c r="Y295">
        <v>2550</v>
      </c>
      <c r="AA295">
        <v>104</v>
      </c>
      <c r="AB295">
        <v>2550</v>
      </c>
      <c r="AD295">
        <v>134</v>
      </c>
      <c r="AE295">
        <v>2550</v>
      </c>
      <c r="AG295">
        <v>283</v>
      </c>
      <c r="AH295">
        <v>2550</v>
      </c>
      <c r="AJ295">
        <v>330</v>
      </c>
      <c r="AK295">
        <v>2550</v>
      </c>
      <c r="AM295">
        <v>418</v>
      </c>
      <c r="AN295">
        <v>2550</v>
      </c>
      <c r="AP295">
        <v>807</v>
      </c>
      <c r="AQ295">
        <v>2550</v>
      </c>
    </row>
    <row r="296" spans="15:43" x14ac:dyDescent="0.3">
      <c r="O296">
        <v>234</v>
      </c>
      <c r="P296">
        <v>2600</v>
      </c>
      <c r="U296">
        <v>29</v>
      </c>
      <c r="V296">
        <v>2600</v>
      </c>
      <c r="X296">
        <v>106</v>
      </c>
      <c r="Y296">
        <v>2600</v>
      </c>
      <c r="AA296">
        <v>98</v>
      </c>
      <c r="AB296">
        <v>2600</v>
      </c>
      <c r="AD296">
        <v>130</v>
      </c>
      <c r="AE296">
        <v>2600</v>
      </c>
      <c r="AG296">
        <v>317</v>
      </c>
      <c r="AH296">
        <v>2600</v>
      </c>
      <c r="AJ296">
        <v>351</v>
      </c>
      <c r="AK296">
        <v>2600</v>
      </c>
      <c r="AM296">
        <v>390</v>
      </c>
      <c r="AN296">
        <v>2600</v>
      </c>
      <c r="AP296">
        <v>760</v>
      </c>
      <c r="AQ296">
        <v>2600</v>
      </c>
    </row>
    <row r="297" spans="15:43" x14ac:dyDescent="0.3">
      <c r="O297">
        <v>176</v>
      </c>
      <c r="P297">
        <v>2650</v>
      </c>
      <c r="X297">
        <v>95</v>
      </c>
      <c r="Y297">
        <v>2650</v>
      </c>
      <c r="AD297">
        <v>130</v>
      </c>
      <c r="AE297">
        <v>2650</v>
      </c>
      <c r="AG297">
        <v>266</v>
      </c>
      <c r="AH297">
        <v>2650</v>
      </c>
      <c r="AJ297">
        <v>328</v>
      </c>
      <c r="AK297">
        <v>2650</v>
      </c>
      <c r="AM297">
        <v>351</v>
      </c>
      <c r="AN297">
        <v>2650</v>
      </c>
      <c r="AP297">
        <v>788</v>
      </c>
      <c r="AQ297">
        <v>2650</v>
      </c>
    </row>
    <row r="298" spans="15:43" x14ac:dyDescent="0.3">
      <c r="O298">
        <v>168</v>
      </c>
      <c r="P298">
        <v>2700</v>
      </c>
      <c r="X298">
        <v>111</v>
      </c>
      <c r="Y298">
        <v>2700</v>
      </c>
      <c r="AD298">
        <v>147</v>
      </c>
      <c r="AE298">
        <v>2700</v>
      </c>
      <c r="AG298">
        <v>293</v>
      </c>
      <c r="AH298">
        <v>2700</v>
      </c>
      <c r="AJ298">
        <v>351</v>
      </c>
      <c r="AK298">
        <v>2700</v>
      </c>
      <c r="AM298">
        <v>358</v>
      </c>
      <c r="AN298">
        <v>2700</v>
      </c>
      <c r="AP298">
        <v>843</v>
      </c>
      <c r="AQ298">
        <v>2700</v>
      </c>
    </row>
    <row r="299" spans="15:43" x14ac:dyDescent="0.3">
      <c r="O299">
        <v>153</v>
      </c>
      <c r="P299">
        <v>2750</v>
      </c>
      <c r="X299">
        <v>141</v>
      </c>
      <c r="Y299">
        <v>2750</v>
      </c>
      <c r="AD299">
        <v>146</v>
      </c>
      <c r="AE299">
        <v>2750</v>
      </c>
      <c r="AG299">
        <v>297</v>
      </c>
      <c r="AH299">
        <v>2750</v>
      </c>
      <c r="AJ299">
        <v>325</v>
      </c>
      <c r="AK299">
        <v>2750</v>
      </c>
      <c r="AM299">
        <v>380</v>
      </c>
      <c r="AN299">
        <v>2750</v>
      </c>
      <c r="AP299">
        <v>838</v>
      </c>
      <c r="AQ299">
        <v>2750</v>
      </c>
    </row>
    <row r="300" spans="15:43" x14ac:dyDescent="0.3">
      <c r="O300">
        <v>151</v>
      </c>
      <c r="P300">
        <v>2800</v>
      </c>
      <c r="X300">
        <v>103</v>
      </c>
      <c r="Y300">
        <v>2800</v>
      </c>
      <c r="AD300">
        <v>138</v>
      </c>
      <c r="AE300">
        <v>2800</v>
      </c>
      <c r="AG300">
        <v>299</v>
      </c>
      <c r="AH300">
        <v>2800</v>
      </c>
      <c r="AJ300">
        <v>335</v>
      </c>
      <c r="AK300">
        <v>2800</v>
      </c>
      <c r="AM300">
        <v>376</v>
      </c>
      <c r="AN300">
        <v>2800</v>
      </c>
      <c r="AP300">
        <v>781</v>
      </c>
      <c r="AQ300">
        <v>2800</v>
      </c>
    </row>
    <row r="301" spans="15:43" x14ac:dyDescent="0.3">
      <c r="O301">
        <v>124</v>
      </c>
      <c r="P301">
        <v>2850</v>
      </c>
      <c r="AD301">
        <v>113</v>
      </c>
      <c r="AE301">
        <v>2850</v>
      </c>
      <c r="AG301">
        <v>309</v>
      </c>
      <c r="AH301">
        <v>2850</v>
      </c>
      <c r="AJ301">
        <v>360</v>
      </c>
      <c r="AK301">
        <v>2850</v>
      </c>
      <c r="AM301">
        <v>363</v>
      </c>
      <c r="AN301">
        <v>2850</v>
      </c>
      <c r="AP301">
        <v>766</v>
      </c>
      <c r="AQ301">
        <v>2850</v>
      </c>
    </row>
    <row r="302" spans="15:43" x14ac:dyDescent="0.3">
      <c r="O302">
        <v>126</v>
      </c>
      <c r="P302">
        <v>2900</v>
      </c>
      <c r="AG302">
        <v>296</v>
      </c>
      <c r="AH302">
        <v>2900</v>
      </c>
      <c r="AJ302">
        <v>390</v>
      </c>
      <c r="AK302">
        <v>2900</v>
      </c>
      <c r="AM302">
        <v>418</v>
      </c>
      <c r="AN302">
        <v>2900</v>
      </c>
      <c r="AP302">
        <v>770</v>
      </c>
      <c r="AQ302">
        <v>2900</v>
      </c>
    </row>
    <row r="309" spans="2:27" s="1" customFormat="1" x14ac:dyDescent="0.3">
      <c r="B309" s="1">
        <v>301</v>
      </c>
      <c r="F309" s="1">
        <v>401</v>
      </c>
      <c r="J309" s="1">
        <v>501</v>
      </c>
      <c r="N309" s="1">
        <v>601</v>
      </c>
      <c r="R309" s="1">
        <v>701</v>
      </c>
      <c r="V309" s="1">
        <v>801</v>
      </c>
      <c r="Z309" s="1">
        <v>901</v>
      </c>
    </row>
    <row r="310" spans="2:27" x14ac:dyDescent="0.3">
      <c r="B310">
        <v>0</v>
      </c>
      <c r="C310">
        <v>0</v>
      </c>
      <c r="F310">
        <v>0</v>
      </c>
      <c r="G310">
        <v>0</v>
      </c>
      <c r="J310">
        <v>0</v>
      </c>
      <c r="K310">
        <v>0</v>
      </c>
      <c r="N310">
        <v>0</v>
      </c>
      <c r="O310">
        <v>0</v>
      </c>
      <c r="R310">
        <v>0</v>
      </c>
      <c r="S310">
        <v>0</v>
      </c>
      <c r="V310">
        <v>0</v>
      </c>
      <c r="W310">
        <v>0</v>
      </c>
      <c r="Z310">
        <v>0</v>
      </c>
      <c r="AA310">
        <v>0</v>
      </c>
    </row>
    <row r="311" spans="2:27" x14ac:dyDescent="0.3">
      <c r="B311">
        <v>0</v>
      </c>
      <c r="C311">
        <v>50</v>
      </c>
      <c r="F311">
        <v>0</v>
      </c>
      <c r="G311">
        <v>50</v>
      </c>
      <c r="J311">
        <v>0</v>
      </c>
      <c r="K311">
        <v>50</v>
      </c>
      <c r="N311">
        <v>0</v>
      </c>
      <c r="O311">
        <v>50</v>
      </c>
      <c r="R311">
        <v>0</v>
      </c>
      <c r="S311">
        <v>50</v>
      </c>
      <c r="V311">
        <v>0</v>
      </c>
      <c r="W311">
        <v>50</v>
      </c>
      <c r="Z311">
        <v>0</v>
      </c>
      <c r="AA311">
        <v>50</v>
      </c>
    </row>
    <row r="312" spans="2:27" x14ac:dyDescent="0.3">
      <c r="B312">
        <v>19681</v>
      </c>
      <c r="C312">
        <v>100</v>
      </c>
      <c r="F312">
        <v>6605</v>
      </c>
      <c r="G312">
        <v>100</v>
      </c>
      <c r="J312">
        <v>10734</v>
      </c>
      <c r="K312">
        <v>100</v>
      </c>
      <c r="N312">
        <v>4660</v>
      </c>
      <c r="O312">
        <v>100</v>
      </c>
      <c r="R312">
        <v>1658</v>
      </c>
      <c r="S312">
        <v>100</v>
      </c>
      <c r="V312">
        <v>4655</v>
      </c>
      <c r="W312">
        <v>100</v>
      </c>
      <c r="Z312" s="2">
        <v>2507</v>
      </c>
      <c r="AA312" s="2">
        <v>100</v>
      </c>
    </row>
    <row r="313" spans="2:27" x14ac:dyDescent="0.3">
      <c r="B313">
        <v>8388</v>
      </c>
      <c r="C313">
        <v>150</v>
      </c>
      <c r="F313">
        <v>4025</v>
      </c>
      <c r="G313">
        <v>150</v>
      </c>
      <c r="J313">
        <v>1274</v>
      </c>
      <c r="K313">
        <v>150</v>
      </c>
      <c r="N313">
        <v>262</v>
      </c>
      <c r="O313">
        <v>150</v>
      </c>
      <c r="R313">
        <v>415</v>
      </c>
      <c r="S313">
        <v>150</v>
      </c>
      <c r="V313">
        <v>695</v>
      </c>
      <c r="W313">
        <v>150</v>
      </c>
      <c r="Z313">
        <v>938</v>
      </c>
      <c r="AA313">
        <v>150</v>
      </c>
    </row>
    <row r="314" spans="2:27" x14ac:dyDescent="0.3">
      <c r="B314">
        <v>15183</v>
      </c>
      <c r="C314">
        <v>200</v>
      </c>
      <c r="F314">
        <v>8670</v>
      </c>
      <c r="G314">
        <v>200</v>
      </c>
      <c r="J314">
        <v>10016</v>
      </c>
      <c r="K314">
        <v>200</v>
      </c>
      <c r="N314">
        <v>5903</v>
      </c>
      <c r="O314">
        <v>200</v>
      </c>
      <c r="R314">
        <v>7033</v>
      </c>
      <c r="S314">
        <v>200</v>
      </c>
      <c r="V314">
        <v>6609</v>
      </c>
      <c r="W314">
        <v>200</v>
      </c>
      <c r="Z314">
        <v>10526</v>
      </c>
      <c r="AA314">
        <v>200</v>
      </c>
    </row>
    <row r="315" spans="2:27" x14ac:dyDescent="0.3">
      <c r="B315">
        <v>29505</v>
      </c>
      <c r="C315">
        <v>250</v>
      </c>
      <c r="F315">
        <v>35602</v>
      </c>
      <c r="G315">
        <v>250</v>
      </c>
      <c r="J315">
        <v>36222</v>
      </c>
      <c r="K315">
        <v>250</v>
      </c>
      <c r="N315">
        <v>20858</v>
      </c>
      <c r="O315">
        <v>250</v>
      </c>
      <c r="R315">
        <v>20352</v>
      </c>
      <c r="S315">
        <v>250</v>
      </c>
      <c r="V315">
        <v>27926</v>
      </c>
      <c r="W315">
        <v>250</v>
      </c>
      <c r="Z315">
        <v>21265</v>
      </c>
      <c r="AA315">
        <v>250</v>
      </c>
    </row>
    <row r="316" spans="2:27" x14ac:dyDescent="0.3">
      <c r="B316">
        <v>8987</v>
      </c>
      <c r="C316">
        <v>300</v>
      </c>
      <c r="F316">
        <v>10695</v>
      </c>
      <c r="G316">
        <v>300</v>
      </c>
      <c r="J316">
        <v>17205</v>
      </c>
      <c r="K316">
        <v>300</v>
      </c>
      <c r="N316">
        <v>12652</v>
      </c>
      <c r="O316">
        <v>300</v>
      </c>
      <c r="R316">
        <v>11915</v>
      </c>
      <c r="S316">
        <v>300</v>
      </c>
      <c r="V316">
        <v>12475</v>
      </c>
      <c r="W316">
        <v>300</v>
      </c>
      <c r="Z316">
        <v>9801</v>
      </c>
      <c r="AA316">
        <v>300</v>
      </c>
    </row>
    <row r="317" spans="2:27" x14ac:dyDescent="0.3">
      <c r="B317">
        <v>10711</v>
      </c>
      <c r="C317">
        <v>350</v>
      </c>
      <c r="F317">
        <v>9881</v>
      </c>
      <c r="G317">
        <v>350</v>
      </c>
      <c r="J317">
        <v>9128</v>
      </c>
      <c r="K317">
        <v>350</v>
      </c>
      <c r="N317">
        <v>7723</v>
      </c>
      <c r="O317">
        <v>350</v>
      </c>
      <c r="R317">
        <v>7139</v>
      </c>
      <c r="S317">
        <v>350</v>
      </c>
      <c r="V317">
        <v>6833</v>
      </c>
      <c r="W317">
        <v>350</v>
      </c>
      <c r="Z317">
        <v>14051</v>
      </c>
      <c r="AA317">
        <v>350</v>
      </c>
    </row>
    <row r="318" spans="2:27" x14ac:dyDescent="0.3">
      <c r="B318">
        <v>58606</v>
      </c>
      <c r="C318">
        <v>400</v>
      </c>
      <c r="F318">
        <v>60291</v>
      </c>
      <c r="G318">
        <v>400</v>
      </c>
      <c r="J318">
        <v>58656</v>
      </c>
      <c r="K318">
        <v>400</v>
      </c>
      <c r="N318">
        <v>44342</v>
      </c>
      <c r="O318">
        <v>400</v>
      </c>
      <c r="R318">
        <v>47933</v>
      </c>
      <c r="S318">
        <v>400</v>
      </c>
      <c r="V318">
        <v>45463</v>
      </c>
      <c r="W318">
        <v>400</v>
      </c>
      <c r="Z318">
        <v>98089</v>
      </c>
      <c r="AA318">
        <v>400</v>
      </c>
    </row>
    <row r="319" spans="2:27" x14ac:dyDescent="0.3">
      <c r="B319">
        <v>158317</v>
      </c>
      <c r="C319">
        <v>450</v>
      </c>
      <c r="F319">
        <v>175018</v>
      </c>
      <c r="G319">
        <v>450</v>
      </c>
      <c r="J319">
        <v>172584</v>
      </c>
      <c r="K319">
        <v>450</v>
      </c>
      <c r="N319">
        <v>167183</v>
      </c>
      <c r="O319">
        <v>450</v>
      </c>
      <c r="R319">
        <v>181196</v>
      </c>
      <c r="S319">
        <v>450</v>
      </c>
      <c r="V319">
        <v>172946</v>
      </c>
      <c r="W319">
        <v>450</v>
      </c>
      <c r="Z319">
        <v>187797</v>
      </c>
      <c r="AA319">
        <v>450</v>
      </c>
    </row>
    <row r="320" spans="2:27" x14ac:dyDescent="0.3">
      <c r="B320">
        <v>75381</v>
      </c>
      <c r="C320">
        <v>500</v>
      </c>
      <c r="F320">
        <v>86217</v>
      </c>
      <c r="G320">
        <v>500</v>
      </c>
      <c r="J320">
        <v>87046</v>
      </c>
      <c r="K320">
        <v>500</v>
      </c>
      <c r="N320">
        <v>118586</v>
      </c>
      <c r="O320">
        <v>500</v>
      </c>
      <c r="R320">
        <v>115380</v>
      </c>
      <c r="S320">
        <v>500</v>
      </c>
      <c r="V320">
        <v>116013</v>
      </c>
      <c r="W320">
        <v>500</v>
      </c>
      <c r="Z320">
        <v>75710</v>
      </c>
      <c r="AA320">
        <v>500</v>
      </c>
    </row>
    <row r="321" spans="2:27" x14ac:dyDescent="0.3">
      <c r="B321">
        <v>30726</v>
      </c>
      <c r="C321">
        <v>550</v>
      </c>
      <c r="F321">
        <v>34106</v>
      </c>
      <c r="G321">
        <v>550</v>
      </c>
      <c r="J321">
        <v>34111</v>
      </c>
      <c r="K321">
        <v>550</v>
      </c>
      <c r="N321">
        <v>45071</v>
      </c>
      <c r="O321">
        <v>550</v>
      </c>
      <c r="R321">
        <v>42615</v>
      </c>
      <c r="S321">
        <v>550</v>
      </c>
      <c r="V321">
        <v>44076</v>
      </c>
      <c r="W321">
        <v>550</v>
      </c>
      <c r="Z321">
        <v>30643</v>
      </c>
      <c r="AA321">
        <v>550</v>
      </c>
    </row>
    <row r="322" spans="2:27" x14ac:dyDescent="0.3">
      <c r="B322">
        <v>14082</v>
      </c>
      <c r="C322">
        <v>600</v>
      </c>
      <c r="F322">
        <v>14528</v>
      </c>
      <c r="G322">
        <v>600</v>
      </c>
      <c r="J322">
        <v>14086</v>
      </c>
      <c r="K322">
        <v>600</v>
      </c>
      <c r="N322">
        <v>19456</v>
      </c>
      <c r="O322">
        <v>600</v>
      </c>
      <c r="R322">
        <v>18090</v>
      </c>
      <c r="S322">
        <v>600</v>
      </c>
      <c r="V322">
        <v>18547</v>
      </c>
      <c r="W322">
        <v>600</v>
      </c>
      <c r="Z322">
        <v>13781</v>
      </c>
      <c r="AA322">
        <v>600</v>
      </c>
    </row>
    <row r="323" spans="2:27" x14ac:dyDescent="0.3">
      <c r="B323">
        <v>11075</v>
      </c>
      <c r="C323">
        <v>650</v>
      </c>
      <c r="F323">
        <v>12588</v>
      </c>
      <c r="G323">
        <v>650</v>
      </c>
      <c r="J323">
        <v>10901</v>
      </c>
      <c r="K323">
        <v>650</v>
      </c>
      <c r="N323">
        <v>12231</v>
      </c>
      <c r="O323">
        <v>650</v>
      </c>
      <c r="R323">
        <v>12008</v>
      </c>
      <c r="S323">
        <v>650</v>
      </c>
      <c r="V323">
        <v>11410</v>
      </c>
      <c r="W323">
        <v>650</v>
      </c>
      <c r="Z323">
        <v>9515</v>
      </c>
      <c r="AA323">
        <v>650</v>
      </c>
    </row>
    <row r="324" spans="2:27" x14ac:dyDescent="0.3">
      <c r="B324">
        <v>7801</v>
      </c>
      <c r="C324">
        <v>700</v>
      </c>
      <c r="F324">
        <v>8054</v>
      </c>
      <c r="G324">
        <v>700</v>
      </c>
      <c r="J324">
        <v>7482</v>
      </c>
      <c r="K324">
        <v>700</v>
      </c>
      <c r="N324">
        <v>8428</v>
      </c>
      <c r="O324">
        <v>700</v>
      </c>
      <c r="R324">
        <v>7583</v>
      </c>
      <c r="S324">
        <v>700</v>
      </c>
      <c r="V324">
        <v>7532</v>
      </c>
      <c r="W324">
        <v>700</v>
      </c>
      <c r="Z324">
        <v>5474</v>
      </c>
      <c r="AA324">
        <v>700</v>
      </c>
    </row>
    <row r="325" spans="2:27" x14ac:dyDescent="0.3">
      <c r="B325">
        <v>6309</v>
      </c>
      <c r="C325">
        <v>750</v>
      </c>
      <c r="F325">
        <v>5605</v>
      </c>
      <c r="G325">
        <v>750</v>
      </c>
      <c r="J325">
        <v>5213</v>
      </c>
      <c r="K325">
        <v>750</v>
      </c>
      <c r="N325">
        <v>5553</v>
      </c>
      <c r="O325">
        <v>750</v>
      </c>
      <c r="R325">
        <v>4723</v>
      </c>
      <c r="S325">
        <v>750</v>
      </c>
      <c r="V325">
        <v>4656</v>
      </c>
      <c r="W325">
        <v>750</v>
      </c>
      <c r="Z325">
        <v>4023</v>
      </c>
      <c r="AA325">
        <v>750</v>
      </c>
    </row>
    <row r="326" spans="2:27" x14ac:dyDescent="0.3">
      <c r="B326">
        <v>5875</v>
      </c>
      <c r="C326">
        <v>800</v>
      </c>
      <c r="F326">
        <v>4810</v>
      </c>
      <c r="G326">
        <v>800</v>
      </c>
      <c r="J326">
        <v>4472</v>
      </c>
      <c r="K326">
        <v>800</v>
      </c>
      <c r="N326">
        <v>4780</v>
      </c>
      <c r="O326">
        <v>800</v>
      </c>
      <c r="R326">
        <v>4334</v>
      </c>
      <c r="S326">
        <v>800</v>
      </c>
      <c r="V326">
        <v>3971</v>
      </c>
      <c r="W326">
        <v>800</v>
      </c>
      <c r="Z326">
        <v>3478</v>
      </c>
      <c r="AA326">
        <v>800</v>
      </c>
    </row>
    <row r="327" spans="2:27" x14ac:dyDescent="0.3">
      <c r="B327">
        <v>5650</v>
      </c>
      <c r="C327">
        <v>850</v>
      </c>
      <c r="F327">
        <v>4071</v>
      </c>
      <c r="G327">
        <v>850</v>
      </c>
      <c r="J327">
        <v>3847</v>
      </c>
      <c r="K327">
        <v>850</v>
      </c>
      <c r="N327">
        <v>4229</v>
      </c>
      <c r="O327">
        <v>850</v>
      </c>
      <c r="R327">
        <v>3867</v>
      </c>
      <c r="S327">
        <v>850</v>
      </c>
      <c r="V327">
        <v>3483</v>
      </c>
      <c r="W327">
        <v>850</v>
      </c>
      <c r="Z327">
        <v>2593</v>
      </c>
      <c r="AA327">
        <v>850</v>
      </c>
    </row>
    <row r="328" spans="2:27" x14ac:dyDescent="0.3">
      <c r="B328">
        <v>5330</v>
      </c>
      <c r="C328">
        <v>900</v>
      </c>
      <c r="F328">
        <v>3329</v>
      </c>
      <c r="G328">
        <v>900</v>
      </c>
      <c r="J328">
        <v>3018</v>
      </c>
      <c r="K328">
        <v>900</v>
      </c>
      <c r="N328">
        <v>3391</v>
      </c>
      <c r="O328">
        <v>900</v>
      </c>
      <c r="R328">
        <v>2648</v>
      </c>
      <c r="S328">
        <v>900</v>
      </c>
      <c r="V328">
        <v>2439</v>
      </c>
      <c r="W328">
        <v>900</v>
      </c>
      <c r="Z328">
        <v>1621</v>
      </c>
      <c r="AA328">
        <v>900</v>
      </c>
    </row>
    <row r="329" spans="2:27" x14ac:dyDescent="0.3">
      <c r="B329">
        <v>4006</v>
      </c>
      <c r="C329">
        <v>950</v>
      </c>
      <c r="F329">
        <v>2398</v>
      </c>
      <c r="G329">
        <v>950</v>
      </c>
      <c r="J329">
        <v>2079</v>
      </c>
      <c r="K329">
        <v>950</v>
      </c>
      <c r="N329">
        <v>2546</v>
      </c>
      <c r="O329">
        <v>950</v>
      </c>
      <c r="R329">
        <v>1798</v>
      </c>
      <c r="S329">
        <v>950</v>
      </c>
      <c r="V329">
        <v>1642</v>
      </c>
      <c r="W329">
        <v>950</v>
      </c>
      <c r="Z329">
        <v>981</v>
      </c>
      <c r="AA329">
        <v>950</v>
      </c>
    </row>
    <row r="330" spans="2:27" x14ac:dyDescent="0.3">
      <c r="B330">
        <v>2852</v>
      </c>
      <c r="C330">
        <v>1000</v>
      </c>
      <c r="F330">
        <v>1541</v>
      </c>
      <c r="G330">
        <v>1000</v>
      </c>
      <c r="J330">
        <v>1372</v>
      </c>
      <c r="K330">
        <v>1000</v>
      </c>
      <c r="N330">
        <v>1570</v>
      </c>
      <c r="O330">
        <v>1000</v>
      </c>
      <c r="R330">
        <v>1127</v>
      </c>
      <c r="S330">
        <v>1000</v>
      </c>
      <c r="V330">
        <v>1041</v>
      </c>
      <c r="W330">
        <v>1000</v>
      </c>
      <c r="Z330">
        <v>627</v>
      </c>
      <c r="AA330">
        <v>1000</v>
      </c>
    </row>
    <row r="331" spans="2:27" x14ac:dyDescent="0.3">
      <c r="B331">
        <v>1757</v>
      </c>
      <c r="C331">
        <v>1050</v>
      </c>
      <c r="F331">
        <v>947</v>
      </c>
      <c r="G331">
        <v>1050</v>
      </c>
      <c r="J331">
        <v>773</v>
      </c>
      <c r="K331">
        <v>1050</v>
      </c>
      <c r="N331">
        <v>1007</v>
      </c>
      <c r="O331">
        <v>1050</v>
      </c>
      <c r="R331">
        <v>690</v>
      </c>
      <c r="S331">
        <v>1050</v>
      </c>
      <c r="V331">
        <v>644</v>
      </c>
      <c r="W331">
        <v>1050</v>
      </c>
      <c r="Z331">
        <v>419</v>
      </c>
      <c r="AA331">
        <v>1050</v>
      </c>
    </row>
    <row r="332" spans="2:27" x14ac:dyDescent="0.3">
      <c r="B332">
        <v>1146</v>
      </c>
      <c r="C332">
        <v>1100</v>
      </c>
      <c r="F332">
        <v>598</v>
      </c>
      <c r="G332">
        <v>1100</v>
      </c>
      <c r="J332">
        <v>526</v>
      </c>
      <c r="K332">
        <v>1100</v>
      </c>
      <c r="N332">
        <v>647</v>
      </c>
      <c r="O332">
        <v>1100</v>
      </c>
      <c r="R332">
        <v>464</v>
      </c>
      <c r="S332">
        <v>1100</v>
      </c>
      <c r="V332">
        <v>418</v>
      </c>
      <c r="W332">
        <v>1100</v>
      </c>
      <c r="Z332">
        <v>361</v>
      </c>
      <c r="AA332">
        <v>1100</v>
      </c>
    </row>
    <row r="333" spans="2:27" x14ac:dyDescent="0.3">
      <c r="B333">
        <v>759</v>
      </c>
      <c r="C333">
        <v>1150</v>
      </c>
      <c r="F333">
        <v>458</v>
      </c>
      <c r="G333">
        <v>1150</v>
      </c>
      <c r="J333">
        <v>396</v>
      </c>
      <c r="K333">
        <v>1150</v>
      </c>
      <c r="N333">
        <v>471</v>
      </c>
      <c r="O333">
        <v>1150</v>
      </c>
      <c r="R333">
        <v>343</v>
      </c>
      <c r="S333">
        <v>1150</v>
      </c>
      <c r="V333">
        <v>344</v>
      </c>
      <c r="W333">
        <v>1150</v>
      </c>
      <c r="Z333">
        <v>284</v>
      </c>
      <c r="AA333">
        <v>1150</v>
      </c>
    </row>
    <row r="334" spans="2:27" x14ac:dyDescent="0.3">
      <c r="B334">
        <v>694</v>
      </c>
      <c r="C334">
        <v>1200</v>
      </c>
      <c r="F334">
        <v>406</v>
      </c>
      <c r="G334">
        <v>1200</v>
      </c>
      <c r="J334">
        <v>333</v>
      </c>
      <c r="K334">
        <v>1200</v>
      </c>
      <c r="N334">
        <v>380</v>
      </c>
      <c r="O334">
        <v>1200</v>
      </c>
      <c r="R334">
        <v>266</v>
      </c>
      <c r="S334">
        <v>1200</v>
      </c>
      <c r="V334">
        <v>266</v>
      </c>
      <c r="W334">
        <v>1200</v>
      </c>
      <c r="Z334">
        <v>258</v>
      </c>
      <c r="AA334">
        <v>1200</v>
      </c>
    </row>
    <row r="335" spans="2:27" x14ac:dyDescent="0.3">
      <c r="B335">
        <v>699</v>
      </c>
      <c r="C335">
        <v>1250</v>
      </c>
      <c r="F335">
        <v>437</v>
      </c>
      <c r="G335">
        <v>1250</v>
      </c>
      <c r="J335">
        <v>439</v>
      </c>
      <c r="K335">
        <v>1250</v>
      </c>
      <c r="N335">
        <v>368</v>
      </c>
      <c r="O335">
        <v>1250</v>
      </c>
      <c r="R335">
        <v>243</v>
      </c>
      <c r="S335">
        <v>1250</v>
      </c>
      <c r="V335">
        <v>243</v>
      </c>
      <c r="W335">
        <v>1250</v>
      </c>
      <c r="Z335">
        <v>267</v>
      </c>
      <c r="AA335">
        <v>1250</v>
      </c>
    </row>
    <row r="336" spans="2:27" x14ac:dyDescent="0.3">
      <c r="B336">
        <v>888</v>
      </c>
      <c r="C336">
        <v>1300</v>
      </c>
      <c r="F336">
        <v>563</v>
      </c>
      <c r="G336">
        <v>1300</v>
      </c>
      <c r="J336">
        <v>508</v>
      </c>
      <c r="K336">
        <v>1300</v>
      </c>
      <c r="N336">
        <v>436</v>
      </c>
      <c r="O336">
        <v>1300</v>
      </c>
      <c r="R336">
        <v>327</v>
      </c>
      <c r="S336">
        <v>1300</v>
      </c>
      <c r="V336">
        <v>244</v>
      </c>
      <c r="W336">
        <v>1300</v>
      </c>
      <c r="Z336">
        <v>290</v>
      </c>
      <c r="AA336">
        <v>1300</v>
      </c>
    </row>
    <row r="337" spans="2:27" x14ac:dyDescent="0.3">
      <c r="B337">
        <v>1043</v>
      </c>
      <c r="C337">
        <v>1350</v>
      </c>
      <c r="F337">
        <v>632</v>
      </c>
      <c r="G337">
        <v>1350</v>
      </c>
      <c r="J337">
        <v>566</v>
      </c>
      <c r="K337">
        <v>1350</v>
      </c>
      <c r="N337">
        <v>450</v>
      </c>
      <c r="O337">
        <v>1350</v>
      </c>
      <c r="R337">
        <v>387</v>
      </c>
      <c r="S337">
        <v>1350</v>
      </c>
      <c r="V337">
        <v>353</v>
      </c>
      <c r="W337">
        <v>1350</v>
      </c>
      <c r="Z337">
        <v>377</v>
      </c>
      <c r="AA337">
        <v>1350</v>
      </c>
    </row>
    <row r="338" spans="2:27" x14ac:dyDescent="0.3">
      <c r="B338">
        <v>1284</v>
      </c>
      <c r="C338">
        <v>1400</v>
      </c>
      <c r="F338">
        <v>692</v>
      </c>
      <c r="G338">
        <v>1400</v>
      </c>
      <c r="J338">
        <v>586</v>
      </c>
      <c r="K338">
        <v>1400</v>
      </c>
      <c r="N338">
        <v>527</v>
      </c>
      <c r="O338">
        <v>1400</v>
      </c>
      <c r="R338">
        <v>472</v>
      </c>
      <c r="S338">
        <v>1400</v>
      </c>
      <c r="V338">
        <v>384</v>
      </c>
      <c r="W338">
        <v>1400</v>
      </c>
      <c r="Z338">
        <v>323</v>
      </c>
      <c r="AA338">
        <v>1400</v>
      </c>
    </row>
    <row r="339" spans="2:27" x14ac:dyDescent="0.3">
      <c r="B339">
        <v>1314</v>
      </c>
      <c r="C339">
        <v>1450</v>
      </c>
      <c r="F339">
        <v>728</v>
      </c>
      <c r="G339">
        <v>1450</v>
      </c>
      <c r="J339">
        <v>538</v>
      </c>
      <c r="K339">
        <v>1450</v>
      </c>
      <c r="N339">
        <v>557</v>
      </c>
      <c r="O339">
        <v>1450</v>
      </c>
      <c r="R339">
        <v>434</v>
      </c>
      <c r="S339">
        <v>1450</v>
      </c>
      <c r="V339">
        <v>387</v>
      </c>
      <c r="W339">
        <v>1450</v>
      </c>
      <c r="Z339">
        <v>1</v>
      </c>
      <c r="AA339">
        <v>1450</v>
      </c>
    </row>
    <row r="340" spans="2:27" x14ac:dyDescent="0.3">
      <c r="B340">
        <v>1183</v>
      </c>
      <c r="C340">
        <v>1500</v>
      </c>
      <c r="F340">
        <v>677</v>
      </c>
      <c r="G340">
        <v>1500</v>
      </c>
      <c r="J340">
        <v>474</v>
      </c>
      <c r="K340">
        <v>1500</v>
      </c>
      <c r="N340">
        <v>596</v>
      </c>
      <c r="O340">
        <v>1500</v>
      </c>
      <c r="R340">
        <v>407</v>
      </c>
      <c r="S340">
        <v>1500</v>
      </c>
      <c r="V340">
        <v>305</v>
      </c>
      <c r="W340">
        <v>1500</v>
      </c>
    </row>
    <row r="341" spans="2:27" x14ac:dyDescent="0.3">
      <c r="B341">
        <v>972</v>
      </c>
      <c r="C341">
        <v>1550</v>
      </c>
      <c r="F341">
        <v>478</v>
      </c>
      <c r="G341">
        <v>1550</v>
      </c>
      <c r="J341">
        <v>363</v>
      </c>
      <c r="K341">
        <v>1550</v>
      </c>
      <c r="N341">
        <v>459</v>
      </c>
      <c r="O341">
        <v>1550</v>
      </c>
      <c r="R341">
        <v>153</v>
      </c>
      <c r="S341">
        <v>1550</v>
      </c>
    </row>
    <row r="342" spans="2:27" x14ac:dyDescent="0.3">
      <c r="B342">
        <v>805</v>
      </c>
      <c r="C342">
        <v>1600</v>
      </c>
      <c r="F342">
        <v>378</v>
      </c>
      <c r="G342">
        <v>1600</v>
      </c>
      <c r="J342">
        <v>292</v>
      </c>
      <c r="K342">
        <v>1600</v>
      </c>
      <c r="N342">
        <v>355</v>
      </c>
      <c r="O342">
        <v>1600</v>
      </c>
    </row>
    <row r="343" spans="2:27" x14ac:dyDescent="0.3">
      <c r="B343">
        <v>564</v>
      </c>
      <c r="C343">
        <v>1650</v>
      </c>
      <c r="F343">
        <v>230</v>
      </c>
      <c r="G343">
        <v>1650</v>
      </c>
      <c r="J343">
        <v>201</v>
      </c>
      <c r="K343">
        <v>1650</v>
      </c>
      <c r="N343">
        <v>237</v>
      </c>
      <c r="O343">
        <v>1650</v>
      </c>
    </row>
    <row r="344" spans="2:27" x14ac:dyDescent="0.3">
      <c r="B344">
        <v>408</v>
      </c>
      <c r="C344">
        <v>1700</v>
      </c>
      <c r="F344">
        <v>139</v>
      </c>
      <c r="G344">
        <v>1700</v>
      </c>
      <c r="J344">
        <v>114</v>
      </c>
      <c r="K344">
        <v>1700</v>
      </c>
      <c r="N344">
        <v>86</v>
      </c>
      <c r="O344">
        <v>1700</v>
      </c>
    </row>
    <row r="345" spans="2:27" x14ac:dyDescent="0.3">
      <c r="B345">
        <v>228</v>
      </c>
      <c r="C345">
        <v>1750</v>
      </c>
      <c r="F345">
        <v>69</v>
      </c>
      <c r="G345">
        <v>1750</v>
      </c>
      <c r="J345">
        <v>78</v>
      </c>
      <c r="K345">
        <v>1750</v>
      </c>
    </row>
    <row r="346" spans="2:27" x14ac:dyDescent="0.3">
      <c r="B346">
        <v>153</v>
      </c>
      <c r="C346">
        <v>1800</v>
      </c>
      <c r="F346">
        <v>70</v>
      </c>
      <c r="G346">
        <v>1800</v>
      </c>
      <c r="J346">
        <v>57</v>
      </c>
      <c r="K346">
        <v>1800</v>
      </c>
    </row>
    <row r="347" spans="2:27" x14ac:dyDescent="0.3">
      <c r="B347">
        <v>102</v>
      </c>
      <c r="C347">
        <v>1850</v>
      </c>
      <c r="F347">
        <v>41</v>
      </c>
      <c r="G347">
        <v>1850</v>
      </c>
      <c r="J347">
        <v>37</v>
      </c>
      <c r="K347">
        <v>1850</v>
      </c>
    </row>
    <row r="348" spans="2:27" x14ac:dyDescent="0.3">
      <c r="B348">
        <v>70</v>
      </c>
      <c r="C348">
        <v>1900</v>
      </c>
      <c r="F348">
        <v>24</v>
      </c>
      <c r="G348">
        <v>1900</v>
      </c>
      <c r="J348">
        <v>38</v>
      </c>
      <c r="K348">
        <v>1900</v>
      </c>
    </row>
    <row r="349" spans="2:27" x14ac:dyDescent="0.3">
      <c r="B349">
        <v>56</v>
      </c>
      <c r="C349">
        <v>1950</v>
      </c>
      <c r="F349">
        <v>38</v>
      </c>
      <c r="G349">
        <v>1950</v>
      </c>
      <c r="J349">
        <v>48</v>
      </c>
      <c r="K349">
        <v>1950</v>
      </c>
    </row>
    <row r="350" spans="2:27" x14ac:dyDescent="0.3">
      <c r="B350">
        <v>92</v>
      </c>
      <c r="C350">
        <v>2000</v>
      </c>
      <c r="F350">
        <v>69</v>
      </c>
      <c r="G350">
        <v>2000</v>
      </c>
      <c r="J350">
        <v>47</v>
      </c>
      <c r="K350">
        <v>2000</v>
      </c>
    </row>
    <row r="351" spans="2:27" x14ac:dyDescent="0.3">
      <c r="B351">
        <v>151</v>
      </c>
      <c r="C351">
        <v>2050</v>
      </c>
      <c r="F351">
        <v>74</v>
      </c>
      <c r="G351">
        <v>2050</v>
      </c>
      <c r="J351">
        <v>87</v>
      </c>
      <c r="K351">
        <v>2050</v>
      </c>
    </row>
    <row r="352" spans="2:27" x14ac:dyDescent="0.3">
      <c r="B352">
        <v>227</v>
      </c>
      <c r="C352">
        <v>2100</v>
      </c>
      <c r="F352">
        <v>111</v>
      </c>
      <c r="G352">
        <v>2100</v>
      </c>
      <c r="J352">
        <v>53</v>
      </c>
      <c r="K352">
        <v>2100</v>
      </c>
    </row>
    <row r="353" spans="2:7" x14ac:dyDescent="0.3">
      <c r="B353">
        <v>275</v>
      </c>
      <c r="C353">
        <v>2150</v>
      </c>
      <c r="F353">
        <v>107</v>
      </c>
      <c r="G353">
        <v>2150</v>
      </c>
    </row>
    <row r="354" spans="2:7" x14ac:dyDescent="0.3">
      <c r="B354">
        <v>335</v>
      </c>
      <c r="C354">
        <v>2200</v>
      </c>
    </row>
    <row r="355" spans="2:7" x14ac:dyDescent="0.3">
      <c r="B355">
        <v>393</v>
      </c>
      <c r="C355">
        <v>2250</v>
      </c>
    </row>
    <row r="356" spans="2:7" x14ac:dyDescent="0.3">
      <c r="B356">
        <v>410</v>
      </c>
      <c r="C356">
        <v>2300</v>
      </c>
    </row>
    <row r="357" spans="2:7" x14ac:dyDescent="0.3">
      <c r="B357">
        <v>347</v>
      </c>
      <c r="C357">
        <v>2350</v>
      </c>
    </row>
    <row r="358" spans="2:7" x14ac:dyDescent="0.3">
      <c r="B358">
        <v>306</v>
      </c>
      <c r="C358">
        <v>2400</v>
      </c>
    </row>
    <row r="359" spans="2:7" x14ac:dyDescent="0.3">
      <c r="B359">
        <v>231</v>
      </c>
      <c r="C359">
        <v>2450</v>
      </c>
    </row>
    <row r="360" spans="2:7" x14ac:dyDescent="0.3">
      <c r="B360">
        <v>174</v>
      </c>
      <c r="C360">
        <v>2500</v>
      </c>
    </row>
    <row r="361" spans="2:7" x14ac:dyDescent="0.3">
      <c r="B361">
        <v>109</v>
      </c>
      <c r="C361">
        <v>2550</v>
      </c>
    </row>
    <row r="362" spans="2:7" x14ac:dyDescent="0.3">
      <c r="B362">
        <v>72</v>
      </c>
      <c r="C362">
        <v>2600</v>
      </c>
    </row>
    <row r="363" spans="2:7" x14ac:dyDescent="0.3">
      <c r="B363">
        <v>56</v>
      </c>
      <c r="C363">
        <v>2650</v>
      </c>
    </row>
    <row r="364" spans="2:7" x14ac:dyDescent="0.3">
      <c r="B364">
        <v>32</v>
      </c>
      <c r="C364">
        <v>2700</v>
      </c>
    </row>
    <row r="365" spans="2:7" x14ac:dyDescent="0.3">
      <c r="B365">
        <v>24</v>
      </c>
      <c r="C365">
        <v>2750</v>
      </c>
    </row>
    <row r="366" spans="2:7" x14ac:dyDescent="0.3">
      <c r="B366">
        <v>20</v>
      </c>
      <c r="C366">
        <v>2800</v>
      </c>
    </row>
    <row r="367" spans="2:7" x14ac:dyDescent="0.3">
      <c r="B367">
        <v>9</v>
      </c>
      <c r="C367">
        <v>2850</v>
      </c>
    </row>
    <row r="368" spans="2:7" x14ac:dyDescent="0.3">
      <c r="B368">
        <v>11</v>
      </c>
      <c r="C368">
        <v>2900</v>
      </c>
    </row>
    <row r="369" spans="2:3" x14ac:dyDescent="0.3">
      <c r="B369">
        <v>15</v>
      </c>
      <c r="C369">
        <v>2950</v>
      </c>
    </row>
    <row r="370" spans="2:3" x14ac:dyDescent="0.3">
      <c r="B370">
        <v>19</v>
      </c>
      <c r="C370">
        <v>3000</v>
      </c>
    </row>
    <row r="371" spans="2:3" x14ac:dyDescent="0.3">
      <c r="B371">
        <v>17</v>
      </c>
      <c r="C371">
        <v>3050</v>
      </c>
    </row>
    <row r="372" spans="2:3" x14ac:dyDescent="0.3">
      <c r="B372">
        <v>56</v>
      </c>
      <c r="C372">
        <v>3100</v>
      </c>
    </row>
    <row r="373" spans="2:3" x14ac:dyDescent="0.3">
      <c r="B373">
        <v>29</v>
      </c>
      <c r="C373">
        <v>3150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n N H V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8 n N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z R 1 Q o i k e 4 D g A A A B E A A A A T A B w A R m 9 y b X V s Y X M v U 2 V j d G l v b j E u b S C i G A A o o B Q A A A A A A A A A A A A A A A A A A A A A A A A A A A A r T k 0 u y c z P U w i G 0 I b W A F B L A Q I t A B Q A A g A I A P J z R 1 R u I L q p p w A A A P k A A A A S A A A A A A A A A A A A A A A A A A A A A A B D b 2 5 m a W c v U G F j a 2 F n Z S 5 4 b W x Q S w E C L Q A U A A I A C A D y c 0 d U D 8 r p q 6 Q A A A D p A A A A E w A A A A A A A A A A A A A A A A D z A A A A W 0 N v b n R l b n R f V H l w Z X N d L n h t b F B L A Q I t A B Q A A g A I A P J z R 1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U N r w T a Q q 8 Q 5 x 4 X 9 i T J 0 f v A A A A A A I A A A A A A A N m A A D A A A A A E A A A A A B a q I w 5 4 S r v 9 o Q f s 1 G v B 1 I A A A A A B I A A A K A A A A A Q A A A A F X 5 0 u 0 6 H A C 8 8 x 0 x n 0 t + l 1 F A A A A D b D + 8 G y U t d l n z q J K j c 2 k q O y r h Q W C 0 7 s X m J 1 O 6 2 Q v Q X q L f u 9 m 6 m A 9 4 9 E o v t b d e 8 Y V B a a f z 3 U i O 3 O k j u 6 0 U f H m + X K 3 I k 6 V A b 3 Y D E R G h D L b V q j B Q A A A A 7 o K P m c D 5 O K h x + 1 0 t R I 4 z x j + G g L A = = < / D a t a M a s h u p > 
</file>

<file path=customXml/itemProps1.xml><?xml version="1.0" encoding="utf-8"?>
<ds:datastoreItem xmlns:ds="http://schemas.openxmlformats.org/officeDocument/2006/customXml" ds:itemID="{9B2B4B4B-07AC-45E1-A5BA-030081CC0D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Distributions, SmartThreadPool</vt:lpstr>
      <vt:lpstr>Distributions, ThreadPool</vt:lpstr>
    </vt:vector>
  </TitlesOfParts>
  <Company>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2022-02-05T11:07:23Z</dcterms:created>
  <dcterms:modified xsi:type="dcterms:W3CDTF">2022-02-07T20:37:04Z</dcterms:modified>
</cp:coreProperties>
</file>