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4960" yWindow="180" windowWidth="35100" windowHeight="20280" tabRatio="500"/>
  </bookViews>
  <sheets>
    <sheet name="Sheet1" sheetId="1" r:id="rId1"/>
  </sheets>
  <definedNames>
    <definedName name="_120osd_memstore_1mon_2qd_max_lat" localSheetId="0">Sheet1!$A$2:$A$1026</definedName>
    <definedName name="_3osd_hdd_1mon_2qd_max_lat" localSheetId="0">Sheet1!$E$2:$E$1084</definedName>
    <definedName name="x" localSheetId="0">Sheet1!$I$2:$I$120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3" i="1"/>
  <c r="G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4" i="1"/>
  <c r="C3" i="1"/>
  <c r="C2" i="1"/>
</calcChain>
</file>

<file path=xl/connections.xml><?xml version="1.0" encoding="utf-8"?>
<connections xmlns="http://schemas.openxmlformats.org/spreadsheetml/2006/main">
  <connection id="1" name="120osd_memstore_1mon_2qd_max_lat.csv" type="6" refreshedVersion="0" background="1" saveData="1">
    <textPr fileType="mac" codePage="10000" sourceFile="Macintosh HD:Users:nwatkins:120osd_memstore_1mon_2qd_max_lat.csv" comma="1">
      <textFields>
        <textField/>
      </textFields>
    </textPr>
  </connection>
  <connection id="2" name="3osd_hdd_1mon_2qd_max_lat.csv" type="6" refreshedVersion="0" background="1" saveData="1">
    <textPr fileType="mac" codePage="10000" sourceFile="Macintosh HD:Users:nwatkins:3osd_hdd_1mon_2qd_max_lat.csv" comma="1">
      <textFields>
        <textField/>
      </textFields>
    </textPr>
  </connection>
  <connection id="3" name="x.csv" type="6" refreshedVersion="0" background="1" saveData="1">
    <textPr fileType="mac" codePage="10000" sourceFile="Macintosh HD:Users:nwatkins:x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<sst xmlns="http://schemas.openxmlformats.org/spreadsheetml/2006/main" count="3" uniqueCount="3">
  <si>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120 osd, ram</t>
  </si>
  <si>
    <t>3 osd, hdd</t>
  </si>
  <si>
    <t>3mon proposal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</si>
</sst>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Cluster-wide</a:t>
            </a:r>
            <a:r>
              <a:rPr lang="en-US" baseline="0"/>
              <a:t> Interface Update Delay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120 OSD (RAM)</c:v>
          </c:tx>
          <c:spPr>
            <a:ln w="28575" cmpd="sng"/>
          </c:spPr>
          <c:marker>
            <c:symbol val="none"/>
          </c:marker>
          <c:xVal>
            <c:numRef>
              <c:f>Sheet1!$A$2:$A$1026</c:f>
              <c:numCache>
                <c:formatCode>General</c:formatCode>
                <c:ptCount val="1025"/>
                <c:pt idx="0">
                  <c:v>28.0</c:v>
                </c:pt>
                <c:pt idx="1">
                  <c:v>28.0</c:v>
                </c:pt>
                <c:pt idx="2">
                  <c:v>30.0</c:v>
                </c:pt>
                <c:pt idx="3">
                  <c:v>34.0</c:v>
                </c:pt>
                <c:pt idx="4">
                  <c:v>34.0</c:v>
                </c:pt>
                <c:pt idx="5">
                  <c:v>34.0</c:v>
                </c:pt>
                <c:pt idx="6">
                  <c:v>34.0</c:v>
                </c:pt>
                <c:pt idx="7">
                  <c:v>34.0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36.0</c:v>
                </c:pt>
                <c:pt idx="24">
                  <c:v>36.0</c:v>
                </c:pt>
                <c:pt idx="25">
                  <c:v>36.0</c:v>
                </c:pt>
                <c:pt idx="26">
                  <c:v>36.0</c:v>
                </c:pt>
                <c:pt idx="27">
                  <c:v>36.0</c:v>
                </c:pt>
                <c:pt idx="28">
                  <c:v>36.0</c:v>
                </c:pt>
                <c:pt idx="29">
                  <c:v>36.0</c:v>
                </c:pt>
                <c:pt idx="30">
                  <c:v>36.0</c:v>
                </c:pt>
                <c:pt idx="31">
                  <c:v>36.0</c:v>
                </c:pt>
                <c:pt idx="32">
                  <c:v>36.0</c:v>
                </c:pt>
                <c:pt idx="33">
                  <c:v>36.0</c:v>
                </c:pt>
                <c:pt idx="34">
                  <c:v>36.0</c:v>
                </c:pt>
                <c:pt idx="35">
                  <c:v>36.0</c:v>
                </c:pt>
                <c:pt idx="36">
                  <c:v>36.0</c:v>
                </c:pt>
                <c:pt idx="37">
                  <c:v>36.0</c:v>
                </c:pt>
                <c:pt idx="38">
                  <c:v>36.0</c:v>
                </c:pt>
                <c:pt idx="39">
                  <c:v>36.0</c:v>
                </c:pt>
                <c:pt idx="40">
                  <c:v>36.0</c:v>
                </c:pt>
                <c:pt idx="41">
                  <c:v>36.0</c:v>
                </c:pt>
                <c:pt idx="42">
                  <c:v>36.0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36.0</c:v>
                </c:pt>
                <c:pt idx="48">
                  <c:v>36.0</c:v>
                </c:pt>
                <c:pt idx="49">
                  <c:v>36.0</c:v>
                </c:pt>
                <c:pt idx="50">
                  <c:v>36.0</c:v>
                </c:pt>
                <c:pt idx="51">
                  <c:v>36.0</c:v>
                </c:pt>
                <c:pt idx="52">
                  <c:v>36.0</c:v>
                </c:pt>
                <c:pt idx="53">
                  <c:v>36.0</c:v>
                </c:pt>
                <c:pt idx="54">
                  <c:v>36.0</c:v>
                </c:pt>
                <c:pt idx="55">
                  <c:v>36.0</c:v>
                </c:pt>
                <c:pt idx="56">
                  <c:v>36.0</c:v>
                </c:pt>
                <c:pt idx="57">
                  <c:v>36.0</c:v>
                </c:pt>
                <c:pt idx="58">
                  <c:v>36.0</c:v>
                </c:pt>
                <c:pt idx="59">
                  <c:v>36.0</c:v>
                </c:pt>
                <c:pt idx="60">
                  <c:v>36.0</c:v>
                </c:pt>
                <c:pt idx="61">
                  <c:v>36.0</c:v>
                </c:pt>
                <c:pt idx="62">
                  <c:v>36.0</c:v>
                </c:pt>
                <c:pt idx="63">
                  <c:v>36.0</c:v>
                </c:pt>
                <c:pt idx="64">
                  <c:v>36.0</c:v>
                </c:pt>
                <c:pt idx="65">
                  <c:v>36.0</c:v>
                </c:pt>
                <c:pt idx="66">
                  <c:v>36.0</c:v>
                </c:pt>
                <c:pt idx="67">
                  <c:v>36.0</c:v>
                </c:pt>
                <c:pt idx="68">
                  <c:v>36.0</c:v>
                </c:pt>
                <c:pt idx="69">
                  <c:v>36.0</c:v>
                </c:pt>
                <c:pt idx="70">
                  <c:v>36.0</c:v>
                </c:pt>
                <c:pt idx="71">
                  <c:v>36.0</c:v>
                </c:pt>
                <c:pt idx="72">
                  <c:v>36.0</c:v>
                </c:pt>
                <c:pt idx="73">
                  <c:v>36.0</c:v>
                </c:pt>
                <c:pt idx="74">
                  <c:v>36.0</c:v>
                </c:pt>
                <c:pt idx="75">
                  <c:v>36.0</c:v>
                </c:pt>
                <c:pt idx="76">
                  <c:v>36.0</c:v>
                </c:pt>
                <c:pt idx="77">
                  <c:v>36.0</c:v>
                </c:pt>
                <c:pt idx="78">
                  <c:v>36.0</c:v>
                </c:pt>
                <c:pt idx="79">
                  <c:v>36.0</c:v>
                </c:pt>
                <c:pt idx="80">
                  <c:v>36.0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37.0</c:v>
                </c:pt>
                <c:pt idx="91">
                  <c:v>37.0</c:v>
                </c:pt>
                <c:pt idx="92">
                  <c:v>37.0</c:v>
                </c:pt>
                <c:pt idx="93">
                  <c:v>37.0</c:v>
                </c:pt>
                <c:pt idx="94">
                  <c:v>37.0</c:v>
                </c:pt>
                <c:pt idx="95">
                  <c:v>37.0</c:v>
                </c:pt>
                <c:pt idx="96">
                  <c:v>37.0</c:v>
                </c:pt>
                <c:pt idx="97">
                  <c:v>37.0</c:v>
                </c:pt>
                <c:pt idx="98">
                  <c:v>37.0</c:v>
                </c:pt>
                <c:pt idx="99">
                  <c:v>37.0</c:v>
                </c:pt>
                <c:pt idx="100">
                  <c:v>37.0</c:v>
                </c:pt>
                <c:pt idx="101">
                  <c:v>37.0</c:v>
                </c:pt>
                <c:pt idx="102">
                  <c:v>37.0</c:v>
                </c:pt>
                <c:pt idx="103">
                  <c:v>37.0</c:v>
                </c:pt>
                <c:pt idx="104">
                  <c:v>37.0</c:v>
                </c:pt>
                <c:pt idx="105">
                  <c:v>37.0</c:v>
                </c:pt>
                <c:pt idx="106">
                  <c:v>37.0</c:v>
                </c:pt>
                <c:pt idx="107">
                  <c:v>37.0</c:v>
                </c:pt>
                <c:pt idx="108">
                  <c:v>37.0</c:v>
                </c:pt>
                <c:pt idx="109">
                  <c:v>37.0</c:v>
                </c:pt>
                <c:pt idx="110">
                  <c:v>37.0</c:v>
                </c:pt>
                <c:pt idx="111">
                  <c:v>37.0</c:v>
                </c:pt>
                <c:pt idx="112">
                  <c:v>37.0</c:v>
                </c:pt>
                <c:pt idx="113">
                  <c:v>37.0</c:v>
                </c:pt>
                <c:pt idx="114">
                  <c:v>37.0</c:v>
                </c:pt>
                <c:pt idx="115">
                  <c:v>37.0</c:v>
                </c:pt>
                <c:pt idx="116">
                  <c:v>37.0</c:v>
                </c:pt>
                <c:pt idx="117">
                  <c:v>37.0</c:v>
                </c:pt>
                <c:pt idx="118">
                  <c:v>37.0</c:v>
                </c:pt>
                <c:pt idx="119">
                  <c:v>37.0</c:v>
                </c:pt>
                <c:pt idx="120">
                  <c:v>37.0</c:v>
                </c:pt>
                <c:pt idx="121">
                  <c:v>37.0</c:v>
                </c:pt>
                <c:pt idx="122">
                  <c:v>37.0</c:v>
                </c:pt>
                <c:pt idx="123">
                  <c:v>37.0</c:v>
                </c:pt>
                <c:pt idx="124">
                  <c:v>37.0</c:v>
                </c:pt>
                <c:pt idx="125">
                  <c:v>37.0</c:v>
                </c:pt>
                <c:pt idx="126">
                  <c:v>37.0</c:v>
                </c:pt>
                <c:pt idx="127">
                  <c:v>37.0</c:v>
                </c:pt>
                <c:pt idx="128">
                  <c:v>37.0</c:v>
                </c:pt>
                <c:pt idx="129">
                  <c:v>37.0</c:v>
                </c:pt>
                <c:pt idx="130">
                  <c:v>37.0</c:v>
                </c:pt>
                <c:pt idx="131">
                  <c:v>37.0</c:v>
                </c:pt>
                <c:pt idx="132">
                  <c:v>37.0</c:v>
                </c:pt>
                <c:pt idx="133">
                  <c:v>37.0</c:v>
                </c:pt>
                <c:pt idx="134">
                  <c:v>37.0</c:v>
                </c:pt>
                <c:pt idx="135">
                  <c:v>37.0</c:v>
                </c:pt>
                <c:pt idx="136">
                  <c:v>37.0</c:v>
                </c:pt>
                <c:pt idx="137">
                  <c:v>37.0</c:v>
                </c:pt>
                <c:pt idx="138">
                  <c:v>37.0</c:v>
                </c:pt>
                <c:pt idx="139">
                  <c:v>37.0</c:v>
                </c:pt>
                <c:pt idx="140">
                  <c:v>37.0</c:v>
                </c:pt>
                <c:pt idx="141">
                  <c:v>37.0</c:v>
                </c:pt>
                <c:pt idx="142">
                  <c:v>37.0</c:v>
                </c:pt>
                <c:pt idx="143">
                  <c:v>37.0</c:v>
                </c:pt>
                <c:pt idx="144">
                  <c:v>37.0</c:v>
                </c:pt>
                <c:pt idx="145">
                  <c:v>37.0</c:v>
                </c:pt>
                <c:pt idx="146">
                  <c:v>37.0</c:v>
                </c:pt>
                <c:pt idx="147">
                  <c:v>37.0</c:v>
                </c:pt>
                <c:pt idx="148">
                  <c:v>37.0</c:v>
                </c:pt>
                <c:pt idx="149">
                  <c:v>37.0</c:v>
                </c:pt>
                <c:pt idx="150">
                  <c:v>37.0</c:v>
                </c:pt>
                <c:pt idx="151">
                  <c:v>37.0</c:v>
                </c:pt>
                <c:pt idx="152">
                  <c:v>37.0</c:v>
                </c:pt>
                <c:pt idx="153">
                  <c:v>37.0</c:v>
                </c:pt>
                <c:pt idx="154">
                  <c:v>37.0</c:v>
                </c:pt>
                <c:pt idx="155">
                  <c:v>37.0</c:v>
                </c:pt>
                <c:pt idx="156">
                  <c:v>37.0</c:v>
                </c:pt>
                <c:pt idx="157">
                  <c:v>37.0</c:v>
                </c:pt>
                <c:pt idx="158">
                  <c:v>37.0</c:v>
                </c:pt>
                <c:pt idx="159">
                  <c:v>37.0</c:v>
                </c:pt>
                <c:pt idx="160">
                  <c:v>37.0</c:v>
                </c:pt>
                <c:pt idx="161">
                  <c:v>37.0</c:v>
                </c:pt>
                <c:pt idx="162">
                  <c:v>37.0</c:v>
                </c:pt>
                <c:pt idx="163">
                  <c:v>37.0</c:v>
                </c:pt>
                <c:pt idx="164">
                  <c:v>37.0</c:v>
                </c:pt>
                <c:pt idx="165">
                  <c:v>37.0</c:v>
                </c:pt>
                <c:pt idx="166">
                  <c:v>37.0</c:v>
                </c:pt>
                <c:pt idx="167">
                  <c:v>37.0</c:v>
                </c:pt>
                <c:pt idx="168">
                  <c:v>37.0</c:v>
                </c:pt>
                <c:pt idx="169">
                  <c:v>37.0</c:v>
                </c:pt>
                <c:pt idx="170">
                  <c:v>37.0</c:v>
                </c:pt>
                <c:pt idx="171">
                  <c:v>37.0</c:v>
                </c:pt>
                <c:pt idx="172">
                  <c:v>37.0</c:v>
                </c:pt>
                <c:pt idx="173">
                  <c:v>37.0</c:v>
                </c:pt>
                <c:pt idx="174">
                  <c:v>37.0</c:v>
                </c:pt>
                <c:pt idx="175">
                  <c:v>37.0</c:v>
                </c:pt>
                <c:pt idx="176">
                  <c:v>37.0</c:v>
                </c:pt>
                <c:pt idx="177">
                  <c:v>37.0</c:v>
                </c:pt>
                <c:pt idx="178">
                  <c:v>37.0</c:v>
                </c:pt>
                <c:pt idx="179">
                  <c:v>37.0</c:v>
                </c:pt>
                <c:pt idx="180">
                  <c:v>37.0</c:v>
                </c:pt>
                <c:pt idx="181">
                  <c:v>37.0</c:v>
                </c:pt>
                <c:pt idx="182">
                  <c:v>37.0</c:v>
                </c:pt>
                <c:pt idx="183">
                  <c:v>38.0</c:v>
                </c:pt>
                <c:pt idx="184">
                  <c:v>38.0</c:v>
                </c:pt>
                <c:pt idx="185">
                  <c:v>38.0</c:v>
                </c:pt>
                <c:pt idx="186">
                  <c:v>38.0</c:v>
                </c:pt>
                <c:pt idx="187">
                  <c:v>38.0</c:v>
                </c:pt>
                <c:pt idx="188">
                  <c:v>38.0</c:v>
                </c:pt>
                <c:pt idx="189">
                  <c:v>38.0</c:v>
                </c:pt>
                <c:pt idx="190">
                  <c:v>38.0</c:v>
                </c:pt>
                <c:pt idx="191">
                  <c:v>38.0</c:v>
                </c:pt>
                <c:pt idx="192">
                  <c:v>38.0</c:v>
                </c:pt>
                <c:pt idx="193">
                  <c:v>38.0</c:v>
                </c:pt>
                <c:pt idx="194">
                  <c:v>38.0</c:v>
                </c:pt>
                <c:pt idx="195">
                  <c:v>38.0</c:v>
                </c:pt>
                <c:pt idx="196">
                  <c:v>38.0</c:v>
                </c:pt>
                <c:pt idx="197">
                  <c:v>38.0</c:v>
                </c:pt>
                <c:pt idx="198">
                  <c:v>38.0</c:v>
                </c:pt>
                <c:pt idx="199">
                  <c:v>38.0</c:v>
                </c:pt>
                <c:pt idx="200">
                  <c:v>38.0</c:v>
                </c:pt>
                <c:pt idx="201">
                  <c:v>38.0</c:v>
                </c:pt>
                <c:pt idx="202">
                  <c:v>38.0</c:v>
                </c:pt>
                <c:pt idx="203">
                  <c:v>38.0</c:v>
                </c:pt>
                <c:pt idx="204">
                  <c:v>38.0</c:v>
                </c:pt>
                <c:pt idx="205">
                  <c:v>38.0</c:v>
                </c:pt>
                <c:pt idx="206">
                  <c:v>38.0</c:v>
                </c:pt>
                <c:pt idx="207">
                  <c:v>38.0</c:v>
                </c:pt>
                <c:pt idx="208">
                  <c:v>38.0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38.0</c:v>
                </c:pt>
                <c:pt idx="214">
                  <c:v>38.0</c:v>
                </c:pt>
                <c:pt idx="215">
                  <c:v>38.0</c:v>
                </c:pt>
                <c:pt idx="216">
                  <c:v>38.0</c:v>
                </c:pt>
                <c:pt idx="217">
                  <c:v>38.0</c:v>
                </c:pt>
                <c:pt idx="218">
                  <c:v>38.0</c:v>
                </c:pt>
                <c:pt idx="219">
                  <c:v>38.0</c:v>
                </c:pt>
                <c:pt idx="220">
                  <c:v>38.0</c:v>
                </c:pt>
                <c:pt idx="221">
                  <c:v>38.0</c:v>
                </c:pt>
                <c:pt idx="222">
                  <c:v>38.0</c:v>
                </c:pt>
                <c:pt idx="223">
                  <c:v>38.0</c:v>
                </c:pt>
                <c:pt idx="224">
                  <c:v>38.0</c:v>
                </c:pt>
                <c:pt idx="225">
                  <c:v>38.0</c:v>
                </c:pt>
                <c:pt idx="226">
                  <c:v>38.0</c:v>
                </c:pt>
                <c:pt idx="227">
                  <c:v>38.0</c:v>
                </c:pt>
                <c:pt idx="228">
                  <c:v>38.0</c:v>
                </c:pt>
                <c:pt idx="229">
                  <c:v>38.0</c:v>
                </c:pt>
                <c:pt idx="230">
                  <c:v>38.0</c:v>
                </c:pt>
                <c:pt idx="231">
                  <c:v>38.0</c:v>
                </c:pt>
                <c:pt idx="232">
                  <c:v>38.0</c:v>
                </c:pt>
                <c:pt idx="233">
                  <c:v>38.0</c:v>
                </c:pt>
                <c:pt idx="234">
                  <c:v>38.0</c:v>
                </c:pt>
                <c:pt idx="235">
                  <c:v>38.0</c:v>
                </c:pt>
                <c:pt idx="236">
                  <c:v>38.0</c:v>
                </c:pt>
                <c:pt idx="237">
                  <c:v>38.0</c:v>
                </c:pt>
                <c:pt idx="238">
                  <c:v>38.0</c:v>
                </c:pt>
                <c:pt idx="239">
                  <c:v>38.0</c:v>
                </c:pt>
                <c:pt idx="240">
                  <c:v>38.0</c:v>
                </c:pt>
                <c:pt idx="241">
                  <c:v>38.0</c:v>
                </c:pt>
                <c:pt idx="242">
                  <c:v>38.0</c:v>
                </c:pt>
                <c:pt idx="243">
                  <c:v>38.0</c:v>
                </c:pt>
                <c:pt idx="244">
                  <c:v>38.0</c:v>
                </c:pt>
                <c:pt idx="245">
                  <c:v>38.0</c:v>
                </c:pt>
                <c:pt idx="246">
                  <c:v>38.0</c:v>
                </c:pt>
                <c:pt idx="247">
                  <c:v>38.0</c:v>
                </c:pt>
                <c:pt idx="248">
                  <c:v>38.0</c:v>
                </c:pt>
                <c:pt idx="249">
                  <c:v>38.0</c:v>
                </c:pt>
                <c:pt idx="250">
                  <c:v>38.0</c:v>
                </c:pt>
                <c:pt idx="251">
                  <c:v>38.0</c:v>
                </c:pt>
                <c:pt idx="252">
                  <c:v>39.0</c:v>
                </c:pt>
                <c:pt idx="253">
                  <c:v>39.0</c:v>
                </c:pt>
                <c:pt idx="254">
                  <c:v>39.0</c:v>
                </c:pt>
                <c:pt idx="255">
                  <c:v>39.0</c:v>
                </c:pt>
                <c:pt idx="256">
                  <c:v>39.0</c:v>
                </c:pt>
                <c:pt idx="257">
                  <c:v>39.0</c:v>
                </c:pt>
                <c:pt idx="258">
                  <c:v>39.0</c:v>
                </c:pt>
                <c:pt idx="259">
                  <c:v>39.0</c:v>
                </c:pt>
                <c:pt idx="260">
                  <c:v>39.0</c:v>
                </c:pt>
                <c:pt idx="261">
                  <c:v>39.0</c:v>
                </c:pt>
                <c:pt idx="262">
                  <c:v>39.0</c:v>
                </c:pt>
                <c:pt idx="263">
                  <c:v>39.0</c:v>
                </c:pt>
                <c:pt idx="264">
                  <c:v>39.0</c:v>
                </c:pt>
                <c:pt idx="265">
                  <c:v>39.0</c:v>
                </c:pt>
                <c:pt idx="266">
                  <c:v>39.0</c:v>
                </c:pt>
                <c:pt idx="267">
                  <c:v>39.0</c:v>
                </c:pt>
                <c:pt idx="268">
                  <c:v>39.0</c:v>
                </c:pt>
                <c:pt idx="269">
                  <c:v>39.0</c:v>
                </c:pt>
                <c:pt idx="270">
                  <c:v>39.0</c:v>
                </c:pt>
                <c:pt idx="271">
                  <c:v>39.0</c:v>
                </c:pt>
                <c:pt idx="272">
                  <c:v>39.0</c:v>
                </c:pt>
                <c:pt idx="273">
                  <c:v>39.0</c:v>
                </c:pt>
                <c:pt idx="274">
                  <c:v>39.0</c:v>
                </c:pt>
                <c:pt idx="275">
                  <c:v>39.0</c:v>
                </c:pt>
                <c:pt idx="276">
                  <c:v>39.0</c:v>
                </c:pt>
                <c:pt idx="277">
                  <c:v>39.0</c:v>
                </c:pt>
                <c:pt idx="278">
                  <c:v>39.0</c:v>
                </c:pt>
                <c:pt idx="279">
                  <c:v>39.0</c:v>
                </c:pt>
                <c:pt idx="280">
                  <c:v>39.0</c:v>
                </c:pt>
                <c:pt idx="281">
                  <c:v>39.0</c:v>
                </c:pt>
                <c:pt idx="282">
                  <c:v>39.0</c:v>
                </c:pt>
                <c:pt idx="283">
                  <c:v>40.0</c:v>
                </c:pt>
                <c:pt idx="284">
                  <c:v>40.0</c:v>
                </c:pt>
                <c:pt idx="285">
                  <c:v>40.0</c:v>
                </c:pt>
                <c:pt idx="286">
                  <c:v>40.0</c:v>
                </c:pt>
                <c:pt idx="287">
                  <c:v>40.0</c:v>
                </c:pt>
                <c:pt idx="288">
                  <c:v>40.0</c:v>
                </c:pt>
                <c:pt idx="289">
                  <c:v>40.0</c:v>
                </c:pt>
                <c:pt idx="290">
                  <c:v>40.0</c:v>
                </c:pt>
                <c:pt idx="291">
                  <c:v>41.0</c:v>
                </c:pt>
                <c:pt idx="292">
                  <c:v>41.0</c:v>
                </c:pt>
                <c:pt idx="293">
                  <c:v>41.0</c:v>
                </c:pt>
                <c:pt idx="294">
                  <c:v>41.0</c:v>
                </c:pt>
                <c:pt idx="295">
                  <c:v>42.0</c:v>
                </c:pt>
                <c:pt idx="296">
                  <c:v>42.0</c:v>
                </c:pt>
                <c:pt idx="297">
                  <c:v>42.0</c:v>
                </c:pt>
                <c:pt idx="298">
                  <c:v>43.0</c:v>
                </c:pt>
                <c:pt idx="299">
                  <c:v>43.0</c:v>
                </c:pt>
                <c:pt idx="300">
                  <c:v>43.0</c:v>
                </c:pt>
                <c:pt idx="301">
                  <c:v>43.0</c:v>
                </c:pt>
                <c:pt idx="302">
                  <c:v>43.0</c:v>
                </c:pt>
                <c:pt idx="303">
                  <c:v>43.0</c:v>
                </c:pt>
                <c:pt idx="304">
                  <c:v>43.0</c:v>
                </c:pt>
                <c:pt idx="305">
                  <c:v>43.0</c:v>
                </c:pt>
                <c:pt idx="306">
                  <c:v>43.0</c:v>
                </c:pt>
                <c:pt idx="307">
                  <c:v>43.0</c:v>
                </c:pt>
                <c:pt idx="308">
                  <c:v>43.0</c:v>
                </c:pt>
                <c:pt idx="309">
                  <c:v>43.0</c:v>
                </c:pt>
                <c:pt idx="310">
                  <c:v>43.0</c:v>
                </c:pt>
                <c:pt idx="311">
                  <c:v>43.0</c:v>
                </c:pt>
                <c:pt idx="312">
                  <c:v>43.0</c:v>
                </c:pt>
                <c:pt idx="313">
                  <c:v>43.0</c:v>
                </c:pt>
                <c:pt idx="314">
                  <c:v>43.0</c:v>
                </c:pt>
                <c:pt idx="315">
                  <c:v>43.0</c:v>
                </c:pt>
                <c:pt idx="316">
                  <c:v>43.0</c:v>
                </c:pt>
                <c:pt idx="317">
                  <c:v>43.0</c:v>
                </c:pt>
                <c:pt idx="318">
                  <c:v>43.0</c:v>
                </c:pt>
                <c:pt idx="319">
                  <c:v>43.0</c:v>
                </c:pt>
                <c:pt idx="320">
                  <c:v>44.0</c:v>
                </c:pt>
                <c:pt idx="321">
                  <c:v>44.0</c:v>
                </c:pt>
                <c:pt idx="322">
                  <c:v>44.0</c:v>
                </c:pt>
                <c:pt idx="323">
                  <c:v>44.0</c:v>
                </c:pt>
                <c:pt idx="324">
                  <c:v>44.0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44.0</c:v>
                </c:pt>
                <c:pt idx="344">
                  <c:v>44.0</c:v>
                </c:pt>
                <c:pt idx="345">
                  <c:v>44.0</c:v>
                </c:pt>
                <c:pt idx="346">
                  <c:v>44.0</c:v>
                </c:pt>
                <c:pt idx="347">
                  <c:v>44.0</c:v>
                </c:pt>
                <c:pt idx="348">
                  <c:v>44.0</c:v>
                </c:pt>
                <c:pt idx="349">
                  <c:v>44.0</c:v>
                </c:pt>
                <c:pt idx="350">
                  <c:v>44.0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44.0</c:v>
                </c:pt>
                <c:pt idx="385">
                  <c:v>44.0</c:v>
                </c:pt>
                <c:pt idx="386">
                  <c:v>44.0</c:v>
                </c:pt>
                <c:pt idx="387">
                  <c:v>44.0</c:v>
                </c:pt>
                <c:pt idx="388">
                  <c:v>44.0</c:v>
                </c:pt>
                <c:pt idx="389">
                  <c:v>44.0</c:v>
                </c:pt>
                <c:pt idx="390">
                  <c:v>44.0</c:v>
                </c:pt>
                <c:pt idx="391">
                  <c:v>44.0</c:v>
                </c:pt>
                <c:pt idx="392">
                  <c:v>44.0</c:v>
                </c:pt>
                <c:pt idx="393">
                  <c:v>44.0</c:v>
                </c:pt>
                <c:pt idx="394">
                  <c:v>44.0</c:v>
                </c:pt>
                <c:pt idx="395">
                  <c:v>44.0</c:v>
                </c:pt>
                <c:pt idx="396">
                  <c:v>45.0</c:v>
                </c:pt>
                <c:pt idx="397">
                  <c:v>45.0</c:v>
                </c:pt>
                <c:pt idx="398">
                  <c:v>45.0</c:v>
                </c:pt>
                <c:pt idx="399">
                  <c:v>45.0</c:v>
                </c:pt>
                <c:pt idx="400">
                  <c:v>45.0</c:v>
                </c:pt>
                <c:pt idx="401">
                  <c:v>45.0</c:v>
                </c:pt>
                <c:pt idx="402">
                  <c:v>45.0</c:v>
                </c:pt>
                <c:pt idx="403">
                  <c:v>45.0</c:v>
                </c:pt>
                <c:pt idx="404">
                  <c:v>45.0</c:v>
                </c:pt>
                <c:pt idx="405">
                  <c:v>45.0</c:v>
                </c:pt>
                <c:pt idx="406">
                  <c:v>45.0</c:v>
                </c:pt>
                <c:pt idx="407">
                  <c:v>45.0</c:v>
                </c:pt>
                <c:pt idx="408">
                  <c:v>45.0</c:v>
                </c:pt>
                <c:pt idx="409">
                  <c:v>45.0</c:v>
                </c:pt>
                <c:pt idx="410">
                  <c:v>45.0</c:v>
                </c:pt>
                <c:pt idx="411">
                  <c:v>45.0</c:v>
                </c:pt>
                <c:pt idx="412">
                  <c:v>45.0</c:v>
                </c:pt>
                <c:pt idx="413">
                  <c:v>45.0</c:v>
                </c:pt>
                <c:pt idx="414">
                  <c:v>45.0</c:v>
                </c:pt>
                <c:pt idx="415">
                  <c:v>45.0</c:v>
                </c:pt>
                <c:pt idx="416">
                  <c:v>45.0</c:v>
                </c:pt>
                <c:pt idx="417">
                  <c:v>45.0</c:v>
                </c:pt>
                <c:pt idx="418">
                  <c:v>45.0</c:v>
                </c:pt>
                <c:pt idx="419">
                  <c:v>45.0</c:v>
                </c:pt>
                <c:pt idx="420">
                  <c:v>45.0</c:v>
                </c:pt>
                <c:pt idx="421">
                  <c:v>45.0</c:v>
                </c:pt>
                <c:pt idx="422">
                  <c:v>45.0</c:v>
                </c:pt>
                <c:pt idx="423">
                  <c:v>45.0</c:v>
                </c:pt>
                <c:pt idx="424">
                  <c:v>45.0</c:v>
                </c:pt>
                <c:pt idx="425">
                  <c:v>45.0</c:v>
                </c:pt>
                <c:pt idx="426">
                  <c:v>45.0</c:v>
                </c:pt>
                <c:pt idx="427">
                  <c:v>45.0</c:v>
                </c:pt>
                <c:pt idx="428">
                  <c:v>45.0</c:v>
                </c:pt>
                <c:pt idx="429">
                  <c:v>45.0</c:v>
                </c:pt>
                <c:pt idx="430">
                  <c:v>45.0</c:v>
                </c:pt>
                <c:pt idx="431">
                  <c:v>45.0</c:v>
                </c:pt>
                <c:pt idx="432">
                  <c:v>45.0</c:v>
                </c:pt>
                <c:pt idx="433">
                  <c:v>45.0</c:v>
                </c:pt>
                <c:pt idx="434">
                  <c:v>45.0</c:v>
                </c:pt>
                <c:pt idx="435">
                  <c:v>45.0</c:v>
                </c:pt>
                <c:pt idx="436">
                  <c:v>45.0</c:v>
                </c:pt>
                <c:pt idx="437">
                  <c:v>45.0</c:v>
                </c:pt>
                <c:pt idx="438">
                  <c:v>45.0</c:v>
                </c:pt>
                <c:pt idx="439">
                  <c:v>45.0</c:v>
                </c:pt>
                <c:pt idx="440">
                  <c:v>45.0</c:v>
                </c:pt>
                <c:pt idx="441">
                  <c:v>45.0</c:v>
                </c:pt>
                <c:pt idx="442">
                  <c:v>45.0</c:v>
                </c:pt>
                <c:pt idx="443">
                  <c:v>45.0</c:v>
                </c:pt>
                <c:pt idx="444">
                  <c:v>45.0</c:v>
                </c:pt>
                <c:pt idx="445">
                  <c:v>45.0</c:v>
                </c:pt>
                <c:pt idx="446">
                  <c:v>45.0</c:v>
                </c:pt>
                <c:pt idx="447">
                  <c:v>45.0</c:v>
                </c:pt>
                <c:pt idx="448">
                  <c:v>45.0</c:v>
                </c:pt>
                <c:pt idx="449">
                  <c:v>45.0</c:v>
                </c:pt>
                <c:pt idx="450">
                  <c:v>45.0</c:v>
                </c:pt>
                <c:pt idx="451">
                  <c:v>45.0</c:v>
                </c:pt>
                <c:pt idx="452">
                  <c:v>45.0</c:v>
                </c:pt>
                <c:pt idx="453">
                  <c:v>45.0</c:v>
                </c:pt>
                <c:pt idx="454">
                  <c:v>45.0</c:v>
                </c:pt>
                <c:pt idx="455">
                  <c:v>45.0</c:v>
                </c:pt>
                <c:pt idx="456">
                  <c:v>45.0</c:v>
                </c:pt>
                <c:pt idx="457">
                  <c:v>45.0</c:v>
                </c:pt>
                <c:pt idx="458">
                  <c:v>45.0</c:v>
                </c:pt>
                <c:pt idx="459">
                  <c:v>45.0</c:v>
                </c:pt>
                <c:pt idx="460">
                  <c:v>45.0</c:v>
                </c:pt>
                <c:pt idx="461">
                  <c:v>45.0</c:v>
                </c:pt>
                <c:pt idx="462">
                  <c:v>45.0</c:v>
                </c:pt>
                <c:pt idx="463">
                  <c:v>45.0</c:v>
                </c:pt>
                <c:pt idx="464">
                  <c:v>45.0</c:v>
                </c:pt>
                <c:pt idx="465">
                  <c:v>45.0</c:v>
                </c:pt>
                <c:pt idx="466">
                  <c:v>45.0</c:v>
                </c:pt>
                <c:pt idx="467">
                  <c:v>45.0</c:v>
                </c:pt>
                <c:pt idx="468">
                  <c:v>45.0</c:v>
                </c:pt>
                <c:pt idx="469">
                  <c:v>45.0</c:v>
                </c:pt>
                <c:pt idx="470">
                  <c:v>45.0</c:v>
                </c:pt>
                <c:pt idx="471">
                  <c:v>45.0</c:v>
                </c:pt>
                <c:pt idx="472">
                  <c:v>45.0</c:v>
                </c:pt>
                <c:pt idx="473">
                  <c:v>45.0</c:v>
                </c:pt>
                <c:pt idx="474">
                  <c:v>45.0</c:v>
                </c:pt>
                <c:pt idx="475">
                  <c:v>45.0</c:v>
                </c:pt>
                <c:pt idx="476">
                  <c:v>45.0</c:v>
                </c:pt>
                <c:pt idx="477">
                  <c:v>45.0</c:v>
                </c:pt>
                <c:pt idx="478">
                  <c:v>45.0</c:v>
                </c:pt>
                <c:pt idx="479">
                  <c:v>45.0</c:v>
                </c:pt>
                <c:pt idx="480">
                  <c:v>45.0</c:v>
                </c:pt>
                <c:pt idx="481">
                  <c:v>45.0</c:v>
                </c:pt>
                <c:pt idx="482">
                  <c:v>45.0</c:v>
                </c:pt>
                <c:pt idx="483">
                  <c:v>45.0</c:v>
                </c:pt>
                <c:pt idx="484">
                  <c:v>45.0</c:v>
                </c:pt>
                <c:pt idx="485">
                  <c:v>45.0</c:v>
                </c:pt>
                <c:pt idx="486">
                  <c:v>45.0</c:v>
                </c:pt>
                <c:pt idx="487">
                  <c:v>45.0</c:v>
                </c:pt>
                <c:pt idx="488">
                  <c:v>45.0</c:v>
                </c:pt>
                <c:pt idx="489">
                  <c:v>45.0</c:v>
                </c:pt>
                <c:pt idx="490">
                  <c:v>45.0</c:v>
                </c:pt>
                <c:pt idx="491">
                  <c:v>45.0</c:v>
                </c:pt>
                <c:pt idx="492">
                  <c:v>45.0</c:v>
                </c:pt>
                <c:pt idx="493">
                  <c:v>45.0</c:v>
                </c:pt>
                <c:pt idx="494">
                  <c:v>45.0</c:v>
                </c:pt>
                <c:pt idx="495">
                  <c:v>45.0</c:v>
                </c:pt>
                <c:pt idx="496">
                  <c:v>45.0</c:v>
                </c:pt>
                <c:pt idx="497">
                  <c:v>45.0</c:v>
                </c:pt>
                <c:pt idx="498">
                  <c:v>45.0</c:v>
                </c:pt>
                <c:pt idx="499">
                  <c:v>45.0</c:v>
                </c:pt>
                <c:pt idx="500">
                  <c:v>45.0</c:v>
                </c:pt>
                <c:pt idx="501">
                  <c:v>45.0</c:v>
                </c:pt>
                <c:pt idx="502">
                  <c:v>45.0</c:v>
                </c:pt>
                <c:pt idx="503">
                  <c:v>45.0</c:v>
                </c:pt>
                <c:pt idx="504">
                  <c:v>45.0</c:v>
                </c:pt>
                <c:pt idx="505">
                  <c:v>45.0</c:v>
                </c:pt>
                <c:pt idx="506">
                  <c:v>45.0</c:v>
                </c:pt>
                <c:pt idx="507">
                  <c:v>45.0</c:v>
                </c:pt>
                <c:pt idx="508">
                  <c:v>45.0</c:v>
                </c:pt>
                <c:pt idx="509">
                  <c:v>45.0</c:v>
                </c:pt>
                <c:pt idx="510">
                  <c:v>45.0</c:v>
                </c:pt>
                <c:pt idx="511">
                  <c:v>45.0</c:v>
                </c:pt>
                <c:pt idx="512">
                  <c:v>45.0</c:v>
                </c:pt>
                <c:pt idx="513">
                  <c:v>45.0</c:v>
                </c:pt>
                <c:pt idx="514">
                  <c:v>45.0</c:v>
                </c:pt>
                <c:pt idx="515">
                  <c:v>45.0</c:v>
                </c:pt>
                <c:pt idx="516">
                  <c:v>45.0</c:v>
                </c:pt>
                <c:pt idx="517">
                  <c:v>45.0</c:v>
                </c:pt>
                <c:pt idx="518">
                  <c:v>45.0</c:v>
                </c:pt>
                <c:pt idx="519">
                  <c:v>45.0</c:v>
                </c:pt>
                <c:pt idx="520">
                  <c:v>45.0</c:v>
                </c:pt>
                <c:pt idx="521">
                  <c:v>45.0</c:v>
                </c:pt>
                <c:pt idx="522">
                  <c:v>45.0</c:v>
                </c:pt>
                <c:pt idx="523">
                  <c:v>45.0</c:v>
                </c:pt>
                <c:pt idx="524">
                  <c:v>45.0</c:v>
                </c:pt>
                <c:pt idx="525">
                  <c:v>45.0</c:v>
                </c:pt>
                <c:pt idx="526">
                  <c:v>45.0</c:v>
                </c:pt>
                <c:pt idx="527">
                  <c:v>45.0</c:v>
                </c:pt>
                <c:pt idx="528">
                  <c:v>45.0</c:v>
                </c:pt>
                <c:pt idx="529">
                  <c:v>45.0</c:v>
                </c:pt>
                <c:pt idx="530">
                  <c:v>45.0</c:v>
                </c:pt>
                <c:pt idx="531">
                  <c:v>45.0</c:v>
                </c:pt>
                <c:pt idx="532">
                  <c:v>45.0</c:v>
                </c:pt>
                <c:pt idx="533">
                  <c:v>45.0</c:v>
                </c:pt>
                <c:pt idx="534">
                  <c:v>45.0</c:v>
                </c:pt>
                <c:pt idx="535">
                  <c:v>45.0</c:v>
                </c:pt>
                <c:pt idx="536">
                  <c:v>45.0</c:v>
                </c:pt>
                <c:pt idx="537">
                  <c:v>45.0</c:v>
                </c:pt>
                <c:pt idx="538">
                  <c:v>45.0</c:v>
                </c:pt>
                <c:pt idx="539">
                  <c:v>45.0</c:v>
                </c:pt>
                <c:pt idx="540">
                  <c:v>45.0</c:v>
                </c:pt>
                <c:pt idx="541">
                  <c:v>45.0</c:v>
                </c:pt>
                <c:pt idx="542">
                  <c:v>45.0</c:v>
                </c:pt>
                <c:pt idx="543">
                  <c:v>45.0</c:v>
                </c:pt>
                <c:pt idx="544">
                  <c:v>45.0</c:v>
                </c:pt>
                <c:pt idx="545">
                  <c:v>45.0</c:v>
                </c:pt>
                <c:pt idx="546">
                  <c:v>45.0</c:v>
                </c:pt>
                <c:pt idx="547">
                  <c:v>45.0</c:v>
                </c:pt>
                <c:pt idx="548">
                  <c:v>45.0</c:v>
                </c:pt>
                <c:pt idx="549">
                  <c:v>45.0</c:v>
                </c:pt>
                <c:pt idx="550">
                  <c:v>45.0</c:v>
                </c:pt>
                <c:pt idx="551">
                  <c:v>45.0</c:v>
                </c:pt>
                <c:pt idx="552">
                  <c:v>45.0</c:v>
                </c:pt>
                <c:pt idx="553">
                  <c:v>45.0</c:v>
                </c:pt>
                <c:pt idx="554">
                  <c:v>45.0</c:v>
                </c:pt>
                <c:pt idx="555">
                  <c:v>45.0</c:v>
                </c:pt>
                <c:pt idx="556">
                  <c:v>45.0</c:v>
                </c:pt>
                <c:pt idx="557">
                  <c:v>45.0</c:v>
                </c:pt>
                <c:pt idx="558">
                  <c:v>45.0</c:v>
                </c:pt>
                <c:pt idx="559">
                  <c:v>45.0</c:v>
                </c:pt>
                <c:pt idx="560">
                  <c:v>45.0</c:v>
                </c:pt>
                <c:pt idx="561">
                  <c:v>45.0</c:v>
                </c:pt>
                <c:pt idx="562">
                  <c:v>45.0</c:v>
                </c:pt>
                <c:pt idx="563">
                  <c:v>45.0</c:v>
                </c:pt>
                <c:pt idx="564">
                  <c:v>45.0</c:v>
                </c:pt>
                <c:pt idx="565">
                  <c:v>45.0</c:v>
                </c:pt>
                <c:pt idx="566">
                  <c:v>45.0</c:v>
                </c:pt>
                <c:pt idx="567">
                  <c:v>45.0</c:v>
                </c:pt>
                <c:pt idx="568">
                  <c:v>45.0</c:v>
                </c:pt>
                <c:pt idx="569">
                  <c:v>45.0</c:v>
                </c:pt>
                <c:pt idx="570">
                  <c:v>45.0</c:v>
                </c:pt>
                <c:pt idx="571">
                  <c:v>45.0</c:v>
                </c:pt>
                <c:pt idx="572">
                  <c:v>45.0</c:v>
                </c:pt>
                <c:pt idx="573">
                  <c:v>45.0</c:v>
                </c:pt>
                <c:pt idx="574">
                  <c:v>45.0</c:v>
                </c:pt>
                <c:pt idx="575">
                  <c:v>45.0</c:v>
                </c:pt>
                <c:pt idx="576">
                  <c:v>45.0</c:v>
                </c:pt>
                <c:pt idx="577">
                  <c:v>45.0</c:v>
                </c:pt>
                <c:pt idx="578">
                  <c:v>45.0</c:v>
                </c:pt>
                <c:pt idx="579">
                  <c:v>45.0</c:v>
                </c:pt>
                <c:pt idx="580">
                  <c:v>45.0</c:v>
                </c:pt>
                <c:pt idx="581">
                  <c:v>45.0</c:v>
                </c:pt>
                <c:pt idx="582">
                  <c:v>45.0</c:v>
                </c:pt>
                <c:pt idx="583">
                  <c:v>45.0</c:v>
                </c:pt>
                <c:pt idx="584">
                  <c:v>45.0</c:v>
                </c:pt>
                <c:pt idx="585">
                  <c:v>45.0</c:v>
                </c:pt>
                <c:pt idx="586">
                  <c:v>45.0</c:v>
                </c:pt>
                <c:pt idx="587">
                  <c:v>45.0</c:v>
                </c:pt>
                <c:pt idx="588">
                  <c:v>45.0</c:v>
                </c:pt>
                <c:pt idx="589">
                  <c:v>45.0</c:v>
                </c:pt>
                <c:pt idx="590">
                  <c:v>45.0</c:v>
                </c:pt>
                <c:pt idx="591">
                  <c:v>45.0</c:v>
                </c:pt>
                <c:pt idx="592">
                  <c:v>45.0</c:v>
                </c:pt>
                <c:pt idx="593">
                  <c:v>45.0</c:v>
                </c:pt>
                <c:pt idx="594">
                  <c:v>46.0</c:v>
                </c:pt>
                <c:pt idx="595">
                  <c:v>46.0</c:v>
                </c:pt>
                <c:pt idx="596">
                  <c:v>46.0</c:v>
                </c:pt>
                <c:pt idx="597">
                  <c:v>46.0</c:v>
                </c:pt>
                <c:pt idx="598">
                  <c:v>46.0</c:v>
                </c:pt>
                <c:pt idx="599">
                  <c:v>46.0</c:v>
                </c:pt>
                <c:pt idx="600">
                  <c:v>46.0</c:v>
                </c:pt>
                <c:pt idx="601">
                  <c:v>46.0</c:v>
                </c:pt>
                <c:pt idx="602">
                  <c:v>46.0</c:v>
                </c:pt>
                <c:pt idx="603">
                  <c:v>46.0</c:v>
                </c:pt>
                <c:pt idx="604">
                  <c:v>46.0</c:v>
                </c:pt>
                <c:pt idx="605">
                  <c:v>46.0</c:v>
                </c:pt>
                <c:pt idx="606">
                  <c:v>46.0</c:v>
                </c:pt>
                <c:pt idx="607">
                  <c:v>46.0</c:v>
                </c:pt>
                <c:pt idx="608">
                  <c:v>46.0</c:v>
                </c:pt>
                <c:pt idx="609">
                  <c:v>46.0</c:v>
                </c:pt>
                <c:pt idx="610">
                  <c:v>46.0</c:v>
                </c:pt>
                <c:pt idx="611">
                  <c:v>46.0</c:v>
                </c:pt>
                <c:pt idx="612">
                  <c:v>46.0</c:v>
                </c:pt>
                <c:pt idx="613">
                  <c:v>46.0</c:v>
                </c:pt>
                <c:pt idx="614">
                  <c:v>46.0</c:v>
                </c:pt>
                <c:pt idx="615">
                  <c:v>46.0</c:v>
                </c:pt>
                <c:pt idx="616">
                  <c:v>46.0</c:v>
                </c:pt>
                <c:pt idx="617">
                  <c:v>46.0</c:v>
                </c:pt>
                <c:pt idx="618">
                  <c:v>46.0</c:v>
                </c:pt>
                <c:pt idx="619">
                  <c:v>46.0</c:v>
                </c:pt>
                <c:pt idx="620">
                  <c:v>46.0</c:v>
                </c:pt>
                <c:pt idx="621">
                  <c:v>46.0</c:v>
                </c:pt>
                <c:pt idx="622">
                  <c:v>46.0</c:v>
                </c:pt>
                <c:pt idx="623">
                  <c:v>46.0</c:v>
                </c:pt>
                <c:pt idx="624">
                  <c:v>46.0</c:v>
                </c:pt>
                <c:pt idx="625">
                  <c:v>46.0</c:v>
                </c:pt>
                <c:pt idx="626">
                  <c:v>46.0</c:v>
                </c:pt>
                <c:pt idx="627">
                  <c:v>46.0</c:v>
                </c:pt>
                <c:pt idx="628">
                  <c:v>46.0</c:v>
                </c:pt>
                <c:pt idx="629">
                  <c:v>46.0</c:v>
                </c:pt>
                <c:pt idx="630">
                  <c:v>46.0</c:v>
                </c:pt>
                <c:pt idx="631">
                  <c:v>46.0</c:v>
                </c:pt>
                <c:pt idx="632">
                  <c:v>46.0</c:v>
                </c:pt>
                <c:pt idx="633">
                  <c:v>46.0</c:v>
                </c:pt>
                <c:pt idx="634">
                  <c:v>46.0</c:v>
                </c:pt>
                <c:pt idx="635">
                  <c:v>46.0</c:v>
                </c:pt>
                <c:pt idx="636">
                  <c:v>46.0</c:v>
                </c:pt>
                <c:pt idx="637">
                  <c:v>46.0</c:v>
                </c:pt>
                <c:pt idx="638">
                  <c:v>46.0</c:v>
                </c:pt>
                <c:pt idx="639">
                  <c:v>46.0</c:v>
                </c:pt>
                <c:pt idx="640">
                  <c:v>46.0</c:v>
                </c:pt>
                <c:pt idx="641">
                  <c:v>46.0</c:v>
                </c:pt>
                <c:pt idx="642">
                  <c:v>46.0</c:v>
                </c:pt>
                <c:pt idx="643">
                  <c:v>46.0</c:v>
                </c:pt>
                <c:pt idx="644">
                  <c:v>46.0</c:v>
                </c:pt>
                <c:pt idx="645">
                  <c:v>46.0</c:v>
                </c:pt>
                <c:pt idx="646">
                  <c:v>46.0</c:v>
                </c:pt>
                <c:pt idx="647">
                  <c:v>46.0</c:v>
                </c:pt>
                <c:pt idx="648">
                  <c:v>46.0</c:v>
                </c:pt>
                <c:pt idx="649">
                  <c:v>46.0</c:v>
                </c:pt>
                <c:pt idx="650">
                  <c:v>46.0</c:v>
                </c:pt>
                <c:pt idx="651">
                  <c:v>46.0</c:v>
                </c:pt>
                <c:pt idx="652">
                  <c:v>46.0</c:v>
                </c:pt>
                <c:pt idx="653">
                  <c:v>46.0</c:v>
                </c:pt>
                <c:pt idx="654">
                  <c:v>46.0</c:v>
                </c:pt>
                <c:pt idx="655">
                  <c:v>46.0</c:v>
                </c:pt>
                <c:pt idx="656">
                  <c:v>46.0</c:v>
                </c:pt>
                <c:pt idx="657">
                  <c:v>46.0</c:v>
                </c:pt>
                <c:pt idx="658">
                  <c:v>46.0</c:v>
                </c:pt>
                <c:pt idx="659">
                  <c:v>46.0</c:v>
                </c:pt>
                <c:pt idx="660">
                  <c:v>46.0</c:v>
                </c:pt>
                <c:pt idx="661">
                  <c:v>46.0</c:v>
                </c:pt>
                <c:pt idx="662">
                  <c:v>46.0</c:v>
                </c:pt>
                <c:pt idx="663">
                  <c:v>46.0</c:v>
                </c:pt>
                <c:pt idx="664">
                  <c:v>46.0</c:v>
                </c:pt>
                <c:pt idx="665">
                  <c:v>46.0</c:v>
                </c:pt>
                <c:pt idx="666">
                  <c:v>46.0</c:v>
                </c:pt>
                <c:pt idx="667">
                  <c:v>46.0</c:v>
                </c:pt>
                <c:pt idx="668">
                  <c:v>46.0</c:v>
                </c:pt>
                <c:pt idx="669">
                  <c:v>46.0</c:v>
                </c:pt>
                <c:pt idx="670">
                  <c:v>46.0</c:v>
                </c:pt>
                <c:pt idx="671">
                  <c:v>46.0</c:v>
                </c:pt>
                <c:pt idx="672">
                  <c:v>46.0</c:v>
                </c:pt>
                <c:pt idx="673">
                  <c:v>46.0</c:v>
                </c:pt>
                <c:pt idx="674">
                  <c:v>46.0</c:v>
                </c:pt>
                <c:pt idx="675">
                  <c:v>46.0</c:v>
                </c:pt>
                <c:pt idx="676">
                  <c:v>46.0</c:v>
                </c:pt>
                <c:pt idx="677">
                  <c:v>46.0</c:v>
                </c:pt>
                <c:pt idx="678">
                  <c:v>46.0</c:v>
                </c:pt>
                <c:pt idx="679">
                  <c:v>46.0</c:v>
                </c:pt>
                <c:pt idx="680">
                  <c:v>46.0</c:v>
                </c:pt>
                <c:pt idx="681">
                  <c:v>46.0</c:v>
                </c:pt>
                <c:pt idx="682">
                  <c:v>46.0</c:v>
                </c:pt>
                <c:pt idx="683">
                  <c:v>46.0</c:v>
                </c:pt>
                <c:pt idx="684">
                  <c:v>46.0</c:v>
                </c:pt>
                <c:pt idx="685">
                  <c:v>46.0</c:v>
                </c:pt>
                <c:pt idx="686">
                  <c:v>46.0</c:v>
                </c:pt>
                <c:pt idx="687">
                  <c:v>46.0</c:v>
                </c:pt>
                <c:pt idx="688">
                  <c:v>46.0</c:v>
                </c:pt>
                <c:pt idx="689">
                  <c:v>46.0</c:v>
                </c:pt>
                <c:pt idx="690">
                  <c:v>46.0</c:v>
                </c:pt>
                <c:pt idx="691">
                  <c:v>46.0</c:v>
                </c:pt>
                <c:pt idx="692">
                  <c:v>46.0</c:v>
                </c:pt>
                <c:pt idx="693">
                  <c:v>46.0</c:v>
                </c:pt>
                <c:pt idx="694">
                  <c:v>46.0</c:v>
                </c:pt>
                <c:pt idx="695">
                  <c:v>46.0</c:v>
                </c:pt>
                <c:pt idx="696">
                  <c:v>46.0</c:v>
                </c:pt>
                <c:pt idx="697">
                  <c:v>46.0</c:v>
                </c:pt>
                <c:pt idx="698">
                  <c:v>46.0</c:v>
                </c:pt>
                <c:pt idx="699">
                  <c:v>46.0</c:v>
                </c:pt>
                <c:pt idx="700">
                  <c:v>46.0</c:v>
                </c:pt>
                <c:pt idx="701">
                  <c:v>46.0</c:v>
                </c:pt>
                <c:pt idx="702">
                  <c:v>46.0</c:v>
                </c:pt>
                <c:pt idx="703">
                  <c:v>46.0</c:v>
                </c:pt>
                <c:pt idx="704">
                  <c:v>46.0</c:v>
                </c:pt>
                <c:pt idx="705">
                  <c:v>46.0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46.0</c:v>
                </c:pt>
                <c:pt idx="723">
                  <c:v>46.0</c:v>
                </c:pt>
                <c:pt idx="724">
                  <c:v>46.0</c:v>
                </c:pt>
                <c:pt idx="725">
                  <c:v>46.0</c:v>
                </c:pt>
                <c:pt idx="726">
                  <c:v>46.0</c:v>
                </c:pt>
                <c:pt idx="727">
                  <c:v>46.0</c:v>
                </c:pt>
                <c:pt idx="728">
                  <c:v>46.0</c:v>
                </c:pt>
                <c:pt idx="729">
                  <c:v>46.0</c:v>
                </c:pt>
                <c:pt idx="730">
                  <c:v>46.0</c:v>
                </c:pt>
                <c:pt idx="731">
                  <c:v>46.0</c:v>
                </c:pt>
                <c:pt idx="732">
                  <c:v>46.0</c:v>
                </c:pt>
                <c:pt idx="733">
                  <c:v>46.0</c:v>
                </c:pt>
                <c:pt idx="734">
                  <c:v>46.0</c:v>
                </c:pt>
                <c:pt idx="735">
                  <c:v>46.0</c:v>
                </c:pt>
                <c:pt idx="736">
                  <c:v>46.0</c:v>
                </c:pt>
                <c:pt idx="737">
                  <c:v>46.0</c:v>
                </c:pt>
                <c:pt idx="738">
                  <c:v>46.0</c:v>
                </c:pt>
                <c:pt idx="739">
                  <c:v>46.0</c:v>
                </c:pt>
                <c:pt idx="740">
                  <c:v>46.0</c:v>
                </c:pt>
                <c:pt idx="741">
                  <c:v>46.0</c:v>
                </c:pt>
                <c:pt idx="742">
                  <c:v>46.0</c:v>
                </c:pt>
                <c:pt idx="743">
                  <c:v>46.0</c:v>
                </c:pt>
                <c:pt idx="744">
                  <c:v>46.0</c:v>
                </c:pt>
                <c:pt idx="745">
                  <c:v>46.0</c:v>
                </c:pt>
                <c:pt idx="746">
                  <c:v>46.0</c:v>
                </c:pt>
                <c:pt idx="747">
                  <c:v>46.0</c:v>
                </c:pt>
                <c:pt idx="748">
                  <c:v>46.0</c:v>
                </c:pt>
                <c:pt idx="749">
                  <c:v>46.0</c:v>
                </c:pt>
                <c:pt idx="750">
                  <c:v>46.0</c:v>
                </c:pt>
                <c:pt idx="751">
                  <c:v>46.0</c:v>
                </c:pt>
                <c:pt idx="752">
                  <c:v>46.0</c:v>
                </c:pt>
                <c:pt idx="753">
                  <c:v>46.0</c:v>
                </c:pt>
                <c:pt idx="754">
                  <c:v>46.0</c:v>
                </c:pt>
                <c:pt idx="755">
                  <c:v>46.0</c:v>
                </c:pt>
                <c:pt idx="756">
                  <c:v>46.0</c:v>
                </c:pt>
                <c:pt idx="757">
                  <c:v>46.0</c:v>
                </c:pt>
                <c:pt idx="758">
                  <c:v>46.0</c:v>
                </c:pt>
                <c:pt idx="759">
                  <c:v>46.0</c:v>
                </c:pt>
                <c:pt idx="760">
                  <c:v>46.0</c:v>
                </c:pt>
                <c:pt idx="761">
                  <c:v>46.0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47.0</c:v>
                </c:pt>
                <c:pt idx="766">
                  <c:v>47.0</c:v>
                </c:pt>
                <c:pt idx="767">
                  <c:v>47.0</c:v>
                </c:pt>
                <c:pt idx="768">
                  <c:v>47.0</c:v>
                </c:pt>
                <c:pt idx="769">
                  <c:v>47.0</c:v>
                </c:pt>
                <c:pt idx="770">
                  <c:v>47.0</c:v>
                </c:pt>
                <c:pt idx="771">
                  <c:v>47.0</c:v>
                </c:pt>
                <c:pt idx="772">
                  <c:v>47.0</c:v>
                </c:pt>
                <c:pt idx="773">
                  <c:v>47.0</c:v>
                </c:pt>
                <c:pt idx="774">
                  <c:v>47.0</c:v>
                </c:pt>
                <c:pt idx="775">
                  <c:v>47.0</c:v>
                </c:pt>
                <c:pt idx="776">
                  <c:v>47.0</c:v>
                </c:pt>
                <c:pt idx="777">
                  <c:v>47.0</c:v>
                </c:pt>
                <c:pt idx="778">
                  <c:v>47.0</c:v>
                </c:pt>
                <c:pt idx="779">
                  <c:v>47.0</c:v>
                </c:pt>
                <c:pt idx="780">
                  <c:v>47.0</c:v>
                </c:pt>
                <c:pt idx="781">
                  <c:v>47.0</c:v>
                </c:pt>
                <c:pt idx="782">
                  <c:v>47.0</c:v>
                </c:pt>
                <c:pt idx="783">
                  <c:v>47.0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47.0</c:v>
                </c:pt>
                <c:pt idx="793">
                  <c:v>47.0</c:v>
                </c:pt>
                <c:pt idx="794">
                  <c:v>47.0</c:v>
                </c:pt>
                <c:pt idx="795">
                  <c:v>47.0</c:v>
                </c:pt>
                <c:pt idx="796">
                  <c:v>47.0</c:v>
                </c:pt>
                <c:pt idx="797">
                  <c:v>47.0</c:v>
                </c:pt>
                <c:pt idx="798">
                  <c:v>47.0</c:v>
                </c:pt>
                <c:pt idx="799">
                  <c:v>47.0</c:v>
                </c:pt>
                <c:pt idx="800">
                  <c:v>47.0</c:v>
                </c:pt>
                <c:pt idx="801">
                  <c:v>47.0</c:v>
                </c:pt>
                <c:pt idx="802">
                  <c:v>47.0</c:v>
                </c:pt>
                <c:pt idx="803">
                  <c:v>47.0</c:v>
                </c:pt>
                <c:pt idx="804">
                  <c:v>47.0</c:v>
                </c:pt>
                <c:pt idx="805">
                  <c:v>47.0</c:v>
                </c:pt>
                <c:pt idx="806">
                  <c:v>47.0</c:v>
                </c:pt>
                <c:pt idx="807">
                  <c:v>47.0</c:v>
                </c:pt>
                <c:pt idx="808">
                  <c:v>47.0</c:v>
                </c:pt>
                <c:pt idx="809">
                  <c:v>47.0</c:v>
                </c:pt>
                <c:pt idx="810">
                  <c:v>47.0</c:v>
                </c:pt>
                <c:pt idx="811">
                  <c:v>47.0</c:v>
                </c:pt>
                <c:pt idx="812">
                  <c:v>47.0</c:v>
                </c:pt>
                <c:pt idx="813">
                  <c:v>47.0</c:v>
                </c:pt>
                <c:pt idx="814">
                  <c:v>47.0</c:v>
                </c:pt>
                <c:pt idx="815">
                  <c:v>47.0</c:v>
                </c:pt>
                <c:pt idx="816">
                  <c:v>47.0</c:v>
                </c:pt>
                <c:pt idx="817">
                  <c:v>47.0</c:v>
                </c:pt>
                <c:pt idx="818">
                  <c:v>47.0</c:v>
                </c:pt>
                <c:pt idx="819">
                  <c:v>47.0</c:v>
                </c:pt>
                <c:pt idx="820">
                  <c:v>47.0</c:v>
                </c:pt>
                <c:pt idx="821">
                  <c:v>47.0</c:v>
                </c:pt>
                <c:pt idx="822">
                  <c:v>47.0</c:v>
                </c:pt>
                <c:pt idx="823">
                  <c:v>47.0</c:v>
                </c:pt>
                <c:pt idx="824">
                  <c:v>47.0</c:v>
                </c:pt>
                <c:pt idx="825">
                  <c:v>47.0</c:v>
                </c:pt>
                <c:pt idx="826">
                  <c:v>47.0</c:v>
                </c:pt>
                <c:pt idx="827">
                  <c:v>47.0</c:v>
                </c:pt>
                <c:pt idx="828">
                  <c:v>47.0</c:v>
                </c:pt>
                <c:pt idx="829">
                  <c:v>47.0</c:v>
                </c:pt>
                <c:pt idx="830">
                  <c:v>47.0</c:v>
                </c:pt>
                <c:pt idx="831">
                  <c:v>47.0</c:v>
                </c:pt>
                <c:pt idx="832">
                  <c:v>47.0</c:v>
                </c:pt>
                <c:pt idx="833">
                  <c:v>47.0</c:v>
                </c:pt>
                <c:pt idx="834">
                  <c:v>47.0</c:v>
                </c:pt>
                <c:pt idx="835">
                  <c:v>47.0</c:v>
                </c:pt>
                <c:pt idx="836">
                  <c:v>47.0</c:v>
                </c:pt>
                <c:pt idx="837">
                  <c:v>47.0</c:v>
                </c:pt>
                <c:pt idx="838">
                  <c:v>47.0</c:v>
                </c:pt>
                <c:pt idx="839">
                  <c:v>47.0</c:v>
                </c:pt>
                <c:pt idx="840">
                  <c:v>47.0</c:v>
                </c:pt>
                <c:pt idx="841">
                  <c:v>47.0</c:v>
                </c:pt>
                <c:pt idx="842">
                  <c:v>47.0</c:v>
                </c:pt>
                <c:pt idx="843">
                  <c:v>47.0</c:v>
                </c:pt>
                <c:pt idx="844">
                  <c:v>47.0</c:v>
                </c:pt>
                <c:pt idx="845">
                  <c:v>47.0</c:v>
                </c:pt>
                <c:pt idx="846">
                  <c:v>47.0</c:v>
                </c:pt>
                <c:pt idx="847">
                  <c:v>47.0</c:v>
                </c:pt>
                <c:pt idx="848">
                  <c:v>47.0</c:v>
                </c:pt>
                <c:pt idx="849">
                  <c:v>48.0</c:v>
                </c:pt>
                <c:pt idx="850">
                  <c:v>48.0</c:v>
                </c:pt>
                <c:pt idx="851">
                  <c:v>48.0</c:v>
                </c:pt>
                <c:pt idx="852">
                  <c:v>48.0</c:v>
                </c:pt>
                <c:pt idx="853">
                  <c:v>48.0</c:v>
                </c:pt>
                <c:pt idx="854">
                  <c:v>48.0</c:v>
                </c:pt>
                <c:pt idx="855">
                  <c:v>48.0</c:v>
                </c:pt>
                <c:pt idx="856">
                  <c:v>48.0</c:v>
                </c:pt>
                <c:pt idx="857">
                  <c:v>48.0</c:v>
                </c:pt>
                <c:pt idx="858">
                  <c:v>48.0</c:v>
                </c:pt>
                <c:pt idx="859">
                  <c:v>48.0</c:v>
                </c:pt>
                <c:pt idx="860">
                  <c:v>48.0</c:v>
                </c:pt>
                <c:pt idx="861">
                  <c:v>48.0</c:v>
                </c:pt>
                <c:pt idx="862">
                  <c:v>48.0</c:v>
                </c:pt>
                <c:pt idx="863">
                  <c:v>48.0</c:v>
                </c:pt>
                <c:pt idx="864">
                  <c:v>48.0</c:v>
                </c:pt>
                <c:pt idx="865">
                  <c:v>48.0</c:v>
                </c:pt>
                <c:pt idx="866">
                  <c:v>48.0</c:v>
                </c:pt>
                <c:pt idx="867">
                  <c:v>48.0</c:v>
                </c:pt>
                <c:pt idx="868">
                  <c:v>48.0</c:v>
                </c:pt>
                <c:pt idx="869">
                  <c:v>48.0</c:v>
                </c:pt>
                <c:pt idx="870">
                  <c:v>48.0</c:v>
                </c:pt>
                <c:pt idx="871">
                  <c:v>48.0</c:v>
                </c:pt>
                <c:pt idx="872">
                  <c:v>48.0</c:v>
                </c:pt>
                <c:pt idx="873">
                  <c:v>48.0</c:v>
                </c:pt>
                <c:pt idx="874">
                  <c:v>48.0</c:v>
                </c:pt>
                <c:pt idx="875">
                  <c:v>48.0</c:v>
                </c:pt>
                <c:pt idx="876">
                  <c:v>48.0</c:v>
                </c:pt>
                <c:pt idx="877">
                  <c:v>48.0</c:v>
                </c:pt>
                <c:pt idx="878">
                  <c:v>48.0</c:v>
                </c:pt>
                <c:pt idx="879">
                  <c:v>48.0</c:v>
                </c:pt>
                <c:pt idx="880">
                  <c:v>49.0</c:v>
                </c:pt>
                <c:pt idx="881">
                  <c:v>49.0</c:v>
                </c:pt>
                <c:pt idx="882">
                  <c:v>49.0</c:v>
                </c:pt>
                <c:pt idx="883">
                  <c:v>49.0</c:v>
                </c:pt>
                <c:pt idx="884">
                  <c:v>49.0</c:v>
                </c:pt>
                <c:pt idx="885">
                  <c:v>50.0</c:v>
                </c:pt>
                <c:pt idx="886">
                  <c:v>50.0</c:v>
                </c:pt>
                <c:pt idx="887">
                  <c:v>50.0</c:v>
                </c:pt>
                <c:pt idx="888">
                  <c:v>51.0</c:v>
                </c:pt>
                <c:pt idx="889">
                  <c:v>51.0</c:v>
                </c:pt>
                <c:pt idx="890">
                  <c:v>51.0</c:v>
                </c:pt>
                <c:pt idx="891">
                  <c:v>52.0</c:v>
                </c:pt>
                <c:pt idx="892">
                  <c:v>52.0</c:v>
                </c:pt>
                <c:pt idx="893">
                  <c:v>52.0</c:v>
                </c:pt>
                <c:pt idx="894">
                  <c:v>52.0</c:v>
                </c:pt>
                <c:pt idx="895">
                  <c:v>52.0</c:v>
                </c:pt>
                <c:pt idx="896">
                  <c:v>52.0</c:v>
                </c:pt>
                <c:pt idx="897">
                  <c:v>53.0</c:v>
                </c:pt>
                <c:pt idx="898">
                  <c:v>53.0</c:v>
                </c:pt>
                <c:pt idx="899">
                  <c:v>53.0</c:v>
                </c:pt>
                <c:pt idx="900">
                  <c:v>53.0</c:v>
                </c:pt>
                <c:pt idx="901">
                  <c:v>53.0</c:v>
                </c:pt>
                <c:pt idx="902">
                  <c:v>53.0</c:v>
                </c:pt>
                <c:pt idx="903">
                  <c:v>53.0</c:v>
                </c:pt>
                <c:pt idx="904">
                  <c:v>53.0</c:v>
                </c:pt>
                <c:pt idx="905">
                  <c:v>53.0</c:v>
                </c:pt>
                <c:pt idx="906">
                  <c:v>53.0</c:v>
                </c:pt>
                <c:pt idx="907">
                  <c:v>53.0</c:v>
                </c:pt>
                <c:pt idx="908">
                  <c:v>53.0</c:v>
                </c:pt>
                <c:pt idx="909">
                  <c:v>53.0</c:v>
                </c:pt>
                <c:pt idx="910">
                  <c:v>53.0</c:v>
                </c:pt>
                <c:pt idx="911">
                  <c:v>53.0</c:v>
                </c:pt>
                <c:pt idx="912">
                  <c:v>53.0</c:v>
                </c:pt>
                <c:pt idx="913">
                  <c:v>53.0</c:v>
                </c:pt>
                <c:pt idx="914">
                  <c:v>53.0</c:v>
                </c:pt>
                <c:pt idx="915">
                  <c:v>53.0</c:v>
                </c:pt>
                <c:pt idx="916">
                  <c:v>53.0</c:v>
                </c:pt>
                <c:pt idx="917">
                  <c:v>53.0</c:v>
                </c:pt>
                <c:pt idx="918">
                  <c:v>53.0</c:v>
                </c:pt>
                <c:pt idx="919">
                  <c:v>53.0</c:v>
                </c:pt>
                <c:pt idx="920">
                  <c:v>53.0</c:v>
                </c:pt>
                <c:pt idx="921">
                  <c:v>53.0</c:v>
                </c:pt>
                <c:pt idx="922">
                  <c:v>54.0</c:v>
                </c:pt>
                <c:pt idx="923">
                  <c:v>54.0</c:v>
                </c:pt>
                <c:pt idx="924">
                  <c:v>54.0</c:v>
                </c:pt>
                <c:pt idx="925">
                  <c:v>54.0</c:v>
                </c:pt>
                <c:pt idx="926">
                  <c:v>54.0</c:v>
                </c:pt>
                <c:pt idx="927">
                  <c:v>54.0</c:v>
                </c:pt>
                <c:pt idx="928">
                  <c:v>54.0</c:v>
                </c:pt>
                <c:pt idx="929">
                  <c:v>54.0</c:v>
                </c:pt>
                <c:pt idx="930">
                  <c:v>54.0</c:v>
                </c:pt>
                <c:pt idx="931">
                  <c:v>54.0</c:v>
                </c:pt>
                <c:pt idx="932">
                  <c:v>54.0</c:v>
                </c:pt>
                <c:pt idx="933">
                  <c:v>54.0</c:v>
                </c:pt>
                <c:pt idx="934">
                  <c:v>54.0</c:v>
                </c:pt>
                <c:pt idx="935">
                  <c:v>54.0</c:v>
                </c:pt>
                <c:pt idx="936">
                  <c:v>54.0</c:v>
                </c:pt>
                <c:pt idx="937">
                  <c:v>54.0</c:v>
                </c:pt>
                <c:pt idx="938">
                  <c:v>54.0</c:v>
                </c:pt>
                <c:pt idx="939">
                  <c:v>54.0</c:v>
                </c:pt>
                <c:pt idx="940">
                  <c:v>54.0</c:v>
                </c:pt>
                <c:pt idx="941">
                  <c:v>54.0</c:v>
                </c:pt>
                <c:pt idx="942">
                  <c:v>54.0</c:v>
                </c:pt>
                <c:pt idx="943">
                  <c:v>54.0</c:v>
                </c:pt>
                <c:pt idx="944">
                  <c:v>54.0</c:v>
                </c:pt>
                <c:pt idx="945">
                  <c:v>54.0</c:v>
                </c:pt>
                <c:pt idx="946">
                  <c:v>54.0</c:v>
                </c:pt>
                <c:pt idx="947">
                  <c:v>54.0</c:v>
                </c:pt>
                <c:pt idx="948">
                  <c:v>54.0</c:v>
                </c:pt>
                <c:pt idx="949">
                  <c:v>54.0</c:v>
                </c:pt>
                <c:pt idx="950">
                  <c:v>54.0</c:v>
                </c:pt>
                <c:pt idx="951">
                  <c:v>54.0</c:v>
                </c:pt>
                <c:pt idx="952">
                  <c:v>54.0</c:v>
                </c:pt>
                <c:pt idx="953">
                  <c:v>54.0</c:v>
                </c:pt>
                <c:pt idx="954">
                  <c:v>54.0</c:v>
                </c:pt>
                <c:pt idx="955">
                  <c:v>54.0</c:v>
                </c:pt>
                <c:pt idx="956">
                  <c:v>55.0</c:v>
                </c:pt>
                <c:pt idx="957">
                  <c:v>55.0</c:v>
                </c:pt>
                <c:pt idx="958">
                  <c:v>55.0</c:v>
                </c:pt>
                <c:pt idx="959">
                  <c:v>55.0</c:v>
                </c:pt>
                <c:pt idx="960">
                  <c:v>55.0</c:v>
                </c:pt>
                <c:pt idx="961">
                  <c:v>55.0</c:v>
                </c:pt>
                <c:pt idx="962">
                  <c:v>55.0</c:v>
                </c:pt>
                <c:pt idx="963">
                  <c:v>55.0</c:v>
                </c:pt>
                <c:pt idx="964">
                  <c:v>55.0</c:v>
                </c:pt>
                <c:pt idx="965">
                  <c:v>55.0</c:v>
                </c:pt>
                <c:pt idx="966">
                  <c:v>55.0</c:v>
                </c:pt>
                <c:pt idx="967">
                  <c:v>55.0</c:v>
                </c:pt>
                <c:pt idx="968">
                  <c:v>55.0</c:v>
                </c:pt>
                <c:pt idx="969">
                  <c:v>56.0</c:v>
                </c:pt>
                <c:pt idx="970">
                  <c:v>56.0</c:v>
                </c:pt>
                <c:pt idx="971">
                  <c:v>56.0</c:v>
                </c:pt>
                <c:pt idx="972">
                  <c:v>56.0</c:v>
                </c:pt>
                <c:pt idx="973">
                  <c:v>56.0</c:v>
                </c:pt>
                <c:pt idx="974">
                  <c:v>56.0</c:v>
                </c:pt>
                <c:pt idx="975">
                  <c:v>56.0</c:v>
                </c:pt>
                <c:pt idx="976">
                  <c:v>56.0</c:v>
                </c:pt>
                <c:pt idx="977">
                  <c:v>57.0</c:v>
                </c:pt>
                <c:pt idx="978">
                  <c:v>60.0</c:v>
                </c:pt>
                <c:pt idx="979">
                  <c:v>61.0</c:v>
                </c:pt>
                <c:pt idx="980">
                  <c:v>61.0</c:v>
                </c:pt>
                <c:pt idx="981">
                  <c:v>62.0</c:v>
                </c:pt>
                <c:pt idx="982">
                  <c:v>62.0</c:v>
                </c:pt>
                <c:pt idx="983">
                  <c:v>62.0</c:v>
                </c:pt>
                <c:pt idx="984">
                  <c:v>65.0</c:v>
                </c:pt>
                <c:pt idx="985">
                  <c:v>69.0</c:v>
                </c:pt>
                <c:pt idx="986">
                  <c:v>69.0</c:v>
                </c:pt>
                <c:pt idx="987">
                  <c:v>70.0</c:v>
                </c:pt>
                <c:pt idx="988">
                  <c:v>70.0</c:v>
                </c:pt>
                <c:pt idx="989">
                  <c:v>70.0</c:v>
                </c:pt>
                <c:pt idx="990">
                  <c:v>74.0</c:v>
                </c:pt>
                <c:pt idx="991">
                  <c:v>78.0</c:v>
                </c:pt>
                <c:pt idx="992">
                  <c:v>79.0</c:v>
                </c:pt>
                <c:pt idx="993">
                  <c:v>85.0</c:v>
                </c:pt>
                <c:pt idx="994">
                  <c:v>86.0</c:v>
                </c:pt>
                <c:pt idx="995">
                  <c:v>86.0</c:v>
                </c:pt>
                <c:pt idx="996">
                  <c:v>87.0</c:v>
                </c:pt>
                <c:pt idx="997">
                  <c:v>87.0</c:v>
                </c:pt>
                <c:pt idx="998">
                  <c:v>88.0</c:v>
                </c:pt>
                <c:pt idx="999">
                  <c:v>89.0</c:v>
                </c:pt>
                <c:pt idx="1000">
                  <c:v>89.0</c:v>
                </c:pt>
                <c:pt idx="1001">
                  <c:v>89.0</c:v>
                </c:pt>
                <c:pt idx="1002">
                  <c:v>89.0</c:v>
                </c:pt>
                <c:pt idx="1003">
                  <c:v>91.0</c:v>
                </c:pt>
                <c:pt idx="1004">
                  <c:v>94.0</c:v>
                </c:pt>
                <c:pt idx="1005">
                  <c:v>95.0</c:v>
                </c:pt>
                <c:pt idx="1006">
                  <c:v>95.0</c:v>
                </c:pt>
                <c:pt idx="1007">
                  <c:v>101.0</c:v>
                </c:pt>
                <c:pt idx="1008">
                  <c:v>102.0</c:v>
                </c:pt>
                <c:pt idx="1009">
                  <c:v>102.0</c:v>
                </c:pt>
                <c:pt idx="1010">
                  <c:v>102.0</c:v>
                </c:pt>
                <c:pt idx="1011">
                  <c:v>103.0</c:v>
                </c:pt>
                <c:pt idx="1012">
                  <c:v>105.0</c:v>
                </c:pt>
                <c:pt idx="1013">
                  <c:v>106.0</c:v>
                </c:pt>
                <c:pt idx="1014">
                  <c:v>107.0</c:v>
                </c:pt>
                <c:pt idx="1015">
                  <c:v>110.0</c:v>
                </c:pt>
                <c:pt idx="1016">
                  <c:v>112.0</c:v>
                </c:pt>
                <c:pt idx="1017">
                  <c:v>113.0</c:v>
                </c:pt>
                <c:pt idx="1018">
                  <c:v>114.0</c:v>
                </c:pt>
                <c:pt idx="1019">
                  <c:v>115.0</c:v>
                </c:pt>
                <c:pt idx="1020">
                  <c:v>116.0</c:v>
                </c:pt>
                <c:pt idx="1021">
                  <c:v>122.0</c:v>
                </c:pt>
                <c:pt idx="1022">
                  <c:v>137.0</c:v>
                </c:pt>
                <c:pt idx="1023">
                  <c:v>161.0</c:v>
                </c:pt>
                <c:pt idx="1024">
                  <c:v>194.0</c:v>
                </c:pt>
              </c:numCache>
            </c:numRef>
          </c:xVal>
          <c:yVal>
            <c:numRef>
              <c:f>Sheet1!$C$2:$C$1026</c:f>
              <c:numCache>
                <c:formatCode>General</c:formatCode>
                <c:ptCount val="1025"/>
                <c:pt idx="0">
                  <c:v>0.000975609756097561</c:v>
                </c:pt>
                <c:pt idx="1">
                  <c:v>0.00195121951219512</c:v>
                </c:pt>
                <c:pt idx="2">
                  <c:v>0.00292682926829268</c:v>
                </c:pt>
                <c:pt idx="3">
                  <c:v>0.00390243902439024</c:v>
                </c:pt>
                <c:pt idx="4">
                  <c:v>0.0048780487804878</c:v>
                </c:pt>
                <c:pt idx="5">
                  <c:v>0.00585365853658536</c:v>
                </c:pt>
                <c:pt idx="6">
                  <c:v>0.00682926829268292</c:v>
                </c:pt>
                <c:pt idx="7">
                  <c:v>0.00780487804878049</c:v>
                </c:pt>
                <c:pt idx="8">
                  <c:v>0.00878048780487805</c:v>
                </c:pt>
                <c:pt idx="9">
                  <c:v>0.00975609756097561</c:v>
                </c:pt>
                <c:pt idx="10">
                  <c:v>0.0107317073170732</c:v>
                </c:pt>
                <c:pt idx="11">
                  <c:v>0.0117073170731707</c:v>
                </c:pt>
                <c:pt idx="12">
                  <c:v>0.0126829268292683</c:v>
                </c:pt>
                <c:pt idx="13">
                  <c:v>0.0136585365853659</c:v>
                </c:pt>
                <c:pt idx="14">
                  <c:v>0.0146341463414634</c:v>
                </c:pt>
                <c:pt idx="15">
                  <c:v>0.015609756097561</c:v>
                </c:pt>
                <c:pt idx="16">
                  <c:v>0.0165853658536585</c:v>
                </c:pt>
                <c:pt idx="17">
                  <c:v>0.0175609756097561</c:v>
                </c:pt>
                <c:pt idx="18">
                  <c:v>0.0185365853658537</c:v>
                </c:pt>
                <c:pt idx="19">
                  <c:v>0.0195121951219512</c:v>
                </c:pt>
                <c:pt idx="20">
                  <c:v>0.0204878048780488</c:v>
                </c:pt>
                <c:pt idx="21">
                  <c:v>0.0214634146341463</c:v>
                </c:pt>
                <c:pt idx="22">
                  <c:v>0.0224390243902439</c:v>
                </c:pt>
                <c:pt idx="23">
                  <c:v>0.0234146341463415</c:v>
                </c:pt>
                <c:pt idx="24">
                  <c:v>0.024390243902439</c:v>
                </c:pt>
                <c:pt idx="25">
                  <c:v>0.0253658536585366</c:v>
                </c:pt>
                <c:pt idx="26">
                  <c:v>0.0263414634146341</c:v>
                </c:pt>
                <c:pt idx="27">
                  <c:v>0.0273170731707317</c:v>
                </c:pt>
                <c:pt idx="28">
                  <c:v>0.0282926829268293</c:v>
                </c:pt>
                <c:pt idx="29">
                  <c:v>0.0292682926829268</c:v>
                </c:pt>
                <c:pt idx="30">
                  <c:v>0.0302439024390244</c:v>
                </c:pt>
                <c:pt idx="31">
                  <c:v>0.0312195121951219</c:v>
                </c:pt>
                <c:pt idx="32">
                  <c:v>0.0321951219512195</c:v>
                </c:pt>
                <c:pt idx="33">
                  <c:v>0.0331707317073171</c:v>
                </c:pt>
                <c:pt idx="34">
                  <c:v>0.0341463414634146</c:v>
                </c:pt>
                <c:pt idx="35">
                  <c:v>0.0351219512195122</c:v>
                </c:pt>
                <c:pt idx="36">
                  <c:v>0.0360975609756097</c:v>
                </c:pt>
                <c:pt idx="37">
                  <c:v>0.0370731707317073</c:v>
                </c:pt>
                <c:pt idx="38">
                  <c:v>0.0380487804878049</c:v>
                </c:pt>
                <c:pt idx="39">
                  <c:v>0.0390243902439024</c:v>
                </c:pt>
                <c:pt idx="40">
                  <c:v>0.04</c:v>
                </c:pt>
                <c:pt idx="41">
                  <c:v>0.0409756097560976</c:v>
                </c:pt>
                <c:pt idx="42">
                  <c:v>0.0419512195121951</c:v>
                </c:pt>
                <c:pt idx="43">
                  <c:v>0.0429268292682927</c:v>
                </c:pt>
                <c:pt idx="44">
                  <c:v>0.0439024390243902</c:v>
                </c:pt>
                <c:pt idx="45">
                  <c:v>0.0448780487804878</c:v>
                </c:pt>
                <c:pt idx="46">
                  <c:v>0.0458536585365854</c:v>
                </c:pt>
                <c:pt idx="47">
                  <c:v>0.0468292682926829</c:v>
                </c:pt>
                <c:pt idx="48">
                  <c:v>0.0478048780487805</c:v>
                </c:pt>
                <c:pt idx="49">
                  <c:v>0.048780487804878</c:v>
                </c:pt>
                <c:pt idx="50">
                  <c:v>0.0497560975609756</c:v>
                </c:pt>
                <c:pt idx="51">
                  <c:v>0.0507317073170732</c:v>
                </c:pt>
                <c:pt idx="52">
                  <c:v>0.0517073170731707</c:v>
                </c:pt>
                <c:pt idx="53">
                  <c:v>0.0526829268292683</c:v>
                </c:pt>
                <c:pt idx="54">
                  <c:v>0.0536585365853658</c:v>
                </c:pt>
                <c:pt idx="55">
                  <c:v>0.0546341463414634</c:v>
                </c:pt>
                <c:pt idx="56">
                  <c:v>0.055609756097561</c:v>
                </c:pt>
                <c:pt idx="57">
                  <c:v>0.0565853658536585</c:v>
                </c:pt>
                <c:pt idx="58">
                  <c:v>0.0575609756097561</c:v>
                </c:pt>
                <c:pt idx="59">
                  <c:v>0.0585365853658537</c:v>
                </c:pt>
                <c:pt idx="60">
                  <c:v>0.0595121951219512</c:v>
                </c:pt>
                <c:pt idx="61">
                  <c:v>0.0604878048780488</c:v>
                </c:pt>
                <c:pt idx="62">
                  <c:v>0.0614634146341463</c:v>
                </c:pt>
                <c:pt idx="63">
                  <c:v>0.0624390243902439</c:v>
                </c:pt>
                <c:pt idx="64">
                  <c:v>0.0634146341463415</c:v>
                </c:pt>
                <c:pt idx="65">
                  <c:v>0.064390243902439</c:v>
                </c:pt>
                <c:pt idx="66">
                  <c:v>0.0653658536585366</c:v>
                </c:pt>
                <c:pt idx="67">
                  <c:v>0.0663414634146341</c:v>
                </c:pt>
                <c:pt idx="68">
                  <c:v>0.0673170731707317</c:v>
                </c:pt>
                <c:pt idx="69">
                  <c:v>0.0682926829268293</c:v>
                </c:pt>
                <c:pt idx="70">
                  <c:v>0.0692682926829268</c:v>
                </c:pt>
                <c:pt idx="71">
                  <c:v>0.0702439024390244</c:v>
                </c:pt>
                <c:pt idx="72">
                  <c:v>0.0712195121951219</c:v>
                </c:pt>
                <c:pt idx="73">
                  <c:v>0.0721951219512195</c:v>
                </c:pt>
                <c:pt idx="74">
                  <c:v>0.0731707317073171</c:v>
                </c:pt>
                <c:pt idx="75">
                  <c:v>0.0741463414634146</c:v>
                </c:pt>
                <c:pt idx="76">
                  <c:v>0.0751219512195122</c:v>
                </c:pt>
                <c:pt idx="77">
                  <c:v>0.0760975609756097</c:v>
                </c:pt>
                <c:pt idx="78">
                  <c:v>0.0770731707317073</c:v>
                </c:pt>
                <c:pt idx="79">
                  <c:v>0.0780487804878049</c:v>
                </c:pt>
                <c:pt idx="80">
                  <c:v>0.0790243902439024</c:v>
                </c:pt>
                <c:pt idx="81">
                  <c:v>0.08</c:v>
                </c:pt>
                <c:pt idx="82">
                  <c:v>0.0809756097560975</c:v>
                </c:pt>
                <c:pt idx="83">
                  <c:v>0.0819512195121951</c:v>
                </c:pt>
                <c:pt idx="84">
                  <c:v>0.0829268292682927</c:v>
                </c:pt>
                <c:pt idx="85">
                  <c:v>0.0839024390243902</c:v>
                </c:pt>
                <c:pt idx="86">
                  <c:v>0.0848780487804878</c:v>
                </c:pt>
                <c:pt idx="87">
                  <c:v>0.0858536585365854</c:v>
                </c:pt>
                <c:pt idx="88">
                  <c:v>0.0868292682926829</c:v>
                </c:pt>
                <c:pt idx="89">
                  <c:v>0.0878048780487805</c:v>
                </c:pt>
                <c:pt idx="90">
                  <c:v>0.088780487804878</c:v>
                </c:pt>
                <c:pt idx="91">
                  <c:v>0.0897560975609756</c:v>
                </c:pt>
                <c:pt idx="92">
                  <c:v>0.0907317073170731</c:v>
                </c:pt>
                <c:pt idx="93">
                  <c:v>0.0917073170731707</c:v>
                </c:pt>
                <c:pt idx="94">
                  <c:v>0.0926829268292683</c:v>
                </c:pt>
                <c:pt idx="95">
                  <c:v>0.0936585365853658</c:v>
                </c:pt>
                <c:pt idx="96">
                  <c:v>0.0946341463414634</c:v>
                </c:pt>
                <c:pt idx="97">
                  <c:v>0.095609756097561</c:v>
                </c:pt>
                <c:pt idx="98">
                  <c:v>0.0965853658536585</c:v>
                </c:pt>
                <c:pt idx="99">
                  <c:v>0.0975609756097561</c:v>
                </c:pt>
                <c:pt idx="100">
                  <c:v>0.0985365853658536</c:v>
                </c:pt>
                <c:pt idx="101">
                  <c:v>0.0995121951219512</c:v>
                </c:pt>
                <c:pt idx="102">
                  <c:v>0.100487804878049</c:v>
                </c:pt>
                <c:pt idx="103">
                  <c:v>0.101463414634146</c:v>
                </c:pt>
                <c:pt idx="104">
                  <c:v>0.102439024390244</c:v>
                </c:pt>
                <c:pt idx="105">
                  <c:v>0.103414634146341</c:v>
                </c:pt>
                <c:pt idx="106">
                  <c:v>0.104390243902439</c:v>
                </c:pt>
                <c:pt idx="107">
                  <c:v>0.105365853658537</c:v>
                </c:pt>
                <c:pt idx="108">
                  <c:v>0.106341463414634</c:v>
                </c:pt>
                <c:pt idx="109">
                  <c:v>0.107317073170732</c:v>
                </c:pt>
                <c:pt idx="110">
                  <c:v>0.108292682926829</c:v>
                </c:pt>
                <c:pt idx="111">
                  <c:v>0.109268292682927</c:v>
                </c:pt>
                <c:pt idx="112">
                  <c:v>0.110243902439024</c:v>
                </c:pt>
                <c:pt idx="113">
                  <c:v>0.111219512195122</c:v>
                </c:pt>
                <c:pt idx="114">
                  <c:v>0.11219512195122</c:v>
                </c:pt>
                <c:pt idx="115">
                  <c:v>0.113170731707317</c:v>
                </c:pt>
                <c:pt idx="116">
                  <c:v>0.114146341463415</c:v>
                </c:pt>
                <c:pt idx="117">
                  <c:v>0.115121951219512</c:v>
                </c:pt>
                <c:pt idx="118">
                  <c:v>0.11609756097561</c:v>
                </c:pt>
                <c:pt idx="119">
                  <c:v>0.117073170731707</c:v>
                </c:pt>
                <c:pt idx="120">
                  <c:v>0.118048780487805</c:v>
                </c:pt>
                <c:pt idx="121">
                  <c:v>0.119024390243902</c:v>
                </c:pt>
                <c:pt idx="122">
                  <c:v>0.12</c:v>
                </c:pt>
                <c:pt idx="123">
                  <c:v>0.120975609756098</c:v>
                </c:pt>
                <c:pt idx="124">
                  <c:v>0.121951219512195</c:v>
                </c:pt>
                <c:pt idx="125">
                  <c:v>0.122926829268293</c:v>
                </c:pt>
                <c:pt idx="126">
                  <c:v>0.12390243902439</c:v>
                </c:pt>
                <c:pt idx="127">
                  <c:v>0.124878048780488</c:v>
                </c:pt>
                <c:pt idx="128">
                  <c:v>0.125853658536585</c:v>
                </c:pt>
                <c:pt idx="129">
                  <c:v>0.126829268292683</c:v>
                </c:pt>
                <c:pt idx="130">
                  <c:v>0.12780487804878</c:v>
                </c:pt>
                <c:pt idx="131">
                  <c:v>0.128780487804878</c:v>
                </c:pt>
                <c:pt idx="132">
                  <c:v>0.129756097560976</c:v>
                </c:pt>
                <c:pt idx="133">
                  <c:v>0.130731707317073</c:v>
                </c:pt>
                <c:pt idx="134">
                  <c:v>0.131707317073171</c:v>
                </c:pt>
                <c:pt idx="135">
                  <c:v>0.132682926829268</c:v>
                </c:pt>
                <c:pt idx="136">
                  <c:v>0.133658536585366</c:v>
                </c:pt>
                <c:pt idx="137">
                  <c:v>0.134634146341463</c:v>
                </c:pt>
                <c:pt idx="138">
                  <c:v>0.135609756097561</c:v>
                </c:pt>
                <c:pt idx="139">
                  <c:v>0.136585365853659</c:v>
                </c:pt>
                <c:pt idx="140">
                  <c:v>0.137560975609756</c:v>
                </c:pt>
                <c:pt idx="141">
                  <c:v>0.138536585365854</c:v>
                </c:pt>
                <c:pt idx="142">
                  <c:v>0.139512195121951</c:v>
                </c:pt>
                <c:pt idx="143">
                  <c:v>0.140487804878049</c:v>
                </c:pt>
                <c:pt idx="144">
                  <c:v>0.141463414634146</c:v>
                </c:pt>
                <c:pt idx="145">
                  <c:v>0.142439024390244</c:v>
                </c:pt>
                <c:pt idx="146">
                  <c:v>0.143414634146341</c:v>
                </c:pt>
                <c:pt idx="147">
                  <c:v>0.144390243902439</c:v>
                </c:pt>
                <c:pt idx="148">
                  <c:v>0.145365853658537</c:v>
                </c:pt>
                <c:pt idx="149">
                  <c:v>0.146341463414634</c:v>
                </c:pt>
                <c:pt idx="150">
                  <c:v>0.147317073170732</c:v>
                </c:pt>
                <c:pt idx="151">
                  <c:v>0.148292682926829</c:v>
                </c:pt>
                <c:pt idx="152">
                  <c:v>0.149268292682927</c:v>
                </c:pt>
                <c:pt idx="153">
                  <c:v>0.150243902439024</c:v>
                </c:pt>
                <c:pt idx="154">
                  <c:v>0.151219512195122</c:v>
                </c:pt>
                <c:pt idx="155">
                  <c:v>0.152195121951219</c:v>
                </c:pt>
                <c:pt idx="156">
                  <c:v>0.153170731707317</c:v>
                </c:pt>
                <c:pt idx="157">
                  <c:v>0.154146341463415</c:v>
                </c:pt>
                <c:pt idx="158">
                  <c:v>0.155121951219512</c:v>
                </c:pt>
                <c:pt idx="159">
                  <c:v>0.15609756097561</c:v>
                </c:pt>
                <c:pt idx="160">
                  <c:v>0.157073170731707</c:v>
                </c:pt>
                <c:pt idx="161">
                  <c:v>0.158048780487805</c:v>
                </c:pt>
                <c:pt idx="162">
                  <c:v>0.159024390243902</c:v>
                </c:pt>
                <c:pt idx="163">
                  <c:v>0.16</c:v>
                </c:pt>
                <c:pt idx="164">
                  <c:v>0.160975609756098</c:v>
                </c:pt>
                <c:pt idx="165">
                  <c:v>0.161951219512195</c:v>
                </c:pt>
                <c:pt idx="166">
                  <c:v>0.162926829268293</c:v>
                </c:pt>
                <c:pt idx="167">
                  <c:v>0.16390243902439</c:v>
                </c:pt>
                <c:pt idx="168">
                  <c:v>0.164878048780488</c:v>
                </c:pt>
                <c:pt idx="169">
                  <c:v>0.165853658536585</c:v>
                </c:pt>
                <c:pt idx="170">
                  <c:v>0.166829268292683</c:v>
                </c:pt>
                <c:pt idx="171">
                  <c:v>0.16780487804878</c:v>
                </c:pt>
                <c:pt idx="172">
                  <c:v>0.168780487804878</c:v>
                </c:pt>
                <c:pt idx="173">
                  <c:v>0.169756097560976</c:v>
                </c:pt>
                <c:pt idx="174">
                  <c:v>0.170731707317073</c:v>
                </c:pt>
                <c:pt idx="175">
                  <c:v>0.171707317073171</c:v>
                </c:pt>
                <c:pt idx="176">
                  <c:v>0.172682926829268</c:v>
                </c:pt>
                <c:pt idx="177">
                  <c:v>0.173658536585366</c:v>
                </c:pt>
                <c:pt idx="178">
                  <c:v>0.174634146341463</c:v>
                </c:pt>
                <c:pt idx="179">
                  <c:v>0.175609756097561</c:v>
                </c:pt>
                <c:pt idx="180">
                  <c:v>0.176585365853659</c:v>
                </c:pt>
                <c:pt idx="181">
                  <c:v>0.177560975609756</c:v>
                </c:pt>
                <c:pt idx="182">
                  <c:v>0.178536585365854</c:v>
                </c:pt>
                <c:pt idx="183">
                  <c:v>0.179512195121951</c:v>
                </c:pt>
                <c:pt idx="184">
                  <c:v>0.180487804878049</c:v>
                </c:pt>
                <c:pt idx="185">
                  <c:v>0.181463414634146</c:v>
                </c:pt>
                <c:pt idx="186">
                  <c:v>0.182439024390244</c:v>
                </c:pt>
                <c:pt idx="187">
                  <c:v>0.183414634146341</c:v>
                </c:pt>
                <c:pt idx="188">
                  <c:v>0.184390243902439</c:v>
                </c:pt>
                <c:pt idx="189">
                  <c:v>0.185365853658537</c:v>
                </c:pt>
                <c:pt idx="190">
                  <c:v>0.186341463414634</c:v>
                </c:pt>
                <c:pt idx="191">
                  <c:v>0.187317073170732</c:v>
                </c:pt>
                <c:pt idx="192">
                  <c:v>0.188292682926829</c:v>
                </c:pt>
                <c:pt idx="193">
                  <c:v>0.189268292682927</c:v>
                </c:pt>
                <c:pt idx="194">
                  <c:v>0.190243902439024</c:v>
                </c:pt>
                <c:pt idx="195">
                  <c:v>0.191219512195122</c:v>
                </c:pt>
                <c:pt idx="196">
                  <c:v>0.192195121951219</c:v>
                </c:pt>
                <c:pt idx="197">
                  <c:v>0.193170731707317</c:v>
                </c:pt>
                <c:pt idx="198">
                  <c:v>0.194146341463415</c:v>
                </c:pt>
                <c:pt idx="199">
                  <c:v>0.195121951219512</c:v>
                </c:pt>
                <c:pt idx="200">
                  <c:v>0.19609756097561</c:v>
                </c:pt>
                <c:pt idx="201">
                  <c:v>0.197073170731707</c:v>
                </c:pt>
                <c:pt idx="202">
                  <c:v>0.198048780487805</c:v>
                </c:pt>
                <c:pt idx="203">
                  <c:v>0.199024390243902</c:v>
                </c:pt>
                <c:pt idx="204">
                  <c:v>0.2</c:v>
                </c:pt>
                <c:pt idx="205">
                  <c:v>0.200975609756098</c:v>
                </c:pt>
                <c:pt idx="206">
                  <c:v>0.201951219512195</c:v>
                </c:pt>
                <c:pt idx="207">
                  <c:v>0.202926829268293</c:v>
                </c:pt>
                <c:pt idx="208">
                  <c:v>0.20390243902439</c:v>
                </c:pt>
                <c:pt idx="209">
                  <c:v>0.204878048780488</c:v>
                </c:pt>
                <c:pt idx="210">
                  <c:v>0.205853658536585</c:v>
                </c:pt>
                <c:pt idx="211">
                  <c:v>0.206829268292683</c:v>
                </c:pt>
                <c:pt idx="212">
                  <c:v>0.20780487804878</c:v>
                </c:pt>
                <c:pt idx="213">
                  <c:v>0.208780487804878</c:v>
                </c:pt>
                <c:pt idx="214">
                  <c:v>0.209756097560976</c:v>
                </c:pt>
                <c:pt idx="215">
                  <c:v>0.210731707317073</c:v>
                </c:pt>
                <c:pt idx="216">
                  <c:v>0.211707317073171</c:v>
                </c:pt>
                <c:pt idx="217">
                  <c:v>0.212682926829268</c:v>
                </c:pt>
                <c:pt idx="218">
                  <c:v>0.213658536585366</c:v>
                </c:pt>
                <c:pt idx="219">
                  <c:v>0.214634146341463</c:v>
                </c:pt>
                <c:pt idx="220">
                  <c:v>0.215609756097561</c:v>
                </c:pt>
                <c:pt idx="221">
                  <c:v>0.216585365853659</c:v>
                </c:pt>
                <c:pt idx="222">
                  <c:v>0.217560975609756</c:v>
                </c:pt>
                <c:pt idx="223">
                  <c:v>0.218536585365854</c:v>
                </c:pt>
                <c:pt idx="224">
                  <c:v>0.219512195121951</c:v>
                </c:pt>
                <c:pt idx="225">
                  <c:v>0.220487804878049</c:v>
                </c:pt>
                <c:pt idx="226">
                  <c:v>0.221463414634146</c:v>
                </c:pt>
                <c:pt idx="227">
                  <c:v>0.222439024390244</c:v>
                </c:pt>
                <c:pt idx="228">
                  <c:v>0.223414634146341</c:v>
                </c:pt>
                <c:pt idx="229">
                  <c:v>0.224390243902439</c:v>
                </c:pt>
                <c:pt idx="230">
                  <c:v>0.225365853658537</c:v>
                </c:pt>
                <c:pt idx="231">
                  <c:v>0.226341463414634</c:v>
                </c:pt>
                <c:pt idx="232">
                  <c:v>0.227317073170732</c:v>
                </c:pt>
                <c:pt idx="233">
                  <c:v>0.228292682926829</c:v>
                </c:pt>
                <c:pt idx="234">
                  <c:v>0.229268292682927</c:v>
                </c:pt>
                <c:pt idx="235">
                  <c:v>0.230243902439024</c:v>
                </c:pt>
                <c:pt idx="236">
                  <c:v>0.231219512195122</c:v>
                </c:pt>
                <c:pt idx="237">
                  <c:v>0.23219512195122</c:v>
                </c:pt>
                <c:pt idx="238">
                  <c:v>0.233170731707317</c:v>
                </c:pt>
                <c:pt idx="239">
                  <c:v>0.234146341463415</c:v>
                </c:pt>
                <c:pt idx="240">
                  <c:v>0.235121951219512</c:v>
                </c:pt>
                <c:pt idx="241">
                  <c:v>0.23609756097561</c:v>
                </c:pt>
                <c:pt idx="242">
                  <c:v>0.237073170731707</c:v>
                </c:pt>
                <c:pt idx="243">
                  <c:v>0.238048780487805</c:v>
                </c:pt>
                <c:pt idx="244">
                  <c:v>0.239024390243902</c:v>
                </c:pt>
                <c:pt idx="245">
                  <c:v>0.24</c:v>
                </c:pt>
                <c:pt idx="246">
                  <c:v>0.240975609756098</c:v>
                </c:pt>
                <c:pt idx="247">
                  <c:v>0.241951219512195</c:v>
                </c:pt>
                <c:pt idx="248">
                  <c:v>0.242926829268293</c:v>
                </c:pt>
                <c:pt idx="249">
                  <c:v>0.24390243902439</c:v>
                </c:pt>
                <c:pt idx="250">
                  <c:v>0.244878048780488</c:v>
                </c:pt>
                <c:pt idx="251">
                  <c:v>0.245853658536585</c:v>
                </c:pt>
                <c:pt idx="252">
                  <c:v>0.246829268292683</c:v>
                </c:pt>
                <c:pt idx="253">
                  <c:v>0.24780487804878</c:v>
                </c:pt>
                <c:pt idx="254">
                  <c:v>0.248780487804878</c:v>
                </c:pt>
                <c:pt idx="255">
                  <c:v>0.249756097560976</c:v>
                </c:pt>
                <c:pt idx="256">
                  <c:v>0.250731707317073</c:v>
                </c:pt>
                <c:pt idx="257">
                  <c:v>0.251707317073171</c:v>
                </c:pt>
                <c:pt idx="258">
                  <c:v>0.252682926829268</c:v>
                </c:pt>
                <c:pt idx="259">
                  <c:v>0.253658536585366</c:v>
                </c:pt>
                <c:pt idx="260">
                  <c:v>0.254634146341463</c:v>
                </c:pt>
                <c:pt idx="261">
                  <c:v>0.255609756097561</c:v>
                </c:pt>
                <c:pt idx="262">
                  <c:v>0.256585365853659</c:v>
                </c:pt>
                <c:pt idx="263">
                  <c:v>0.257560975609756</c:v>
                </c:pt>
                <c:pt idx="264">
                  <c:v>0.258536585365854</c:v>
                </c:pt>
                <c:pt idx="265">
                  <c:v>0.259512195121951</c:v>
                </c:pt>
                <c:pt idx="266">
                  <c:v>0.260487804878049</c:v>
                </c:pt>
                <c:pt idx="267">
                  <c:v>0.261463414634146</c:v>
                </c:pt>
                <c:pt idx="268">
                  <c:v>0.262439024390244</c:v>
                </c:pt>
                <c:pt idx="269">
                  <c:v>0.263414634146341</c:v>
                </c:pt>
                <c:pt idx="270">
                  <c:v>0.264390243902439</c:v>
                </c:pt>
                <c:pt idx="271">
                  <c:v>0.265365853658537</c:v>
                </c:pt>
                <c:pt idx="272">
                  <c:v>0.266341463414634</c:v>
                </c:pt>
                <c:pt idx="273">
                  <c:v>0.267317073170732</c:v>
                </c:pt>
                <c:pt idx="274">
                  <c:v>0.268292682926829</c:v>
                </c:pt>
                <c:pt idx="275">
                  <c:v>0.269268292682927</c:v>
                </c:pt>
                <c:pt idx="276">
                  <c:v>0.270243902439024</c:v>
                </c:pt>
                <c:pt idx="277">
                  <c:v>0.271219512195122</c:v>
                </c:pt>
                <c:pt idx="278">
                  <c:v>0.27219512195122</c:v>
                </c:pt>
                <c:pt idx="279">
                  <c:v>0.273170731707317</c:v>
                </c:pt>
                <c:pt idx="280">
                  <c:v>0.274146341463415</c:v>
                </c:pt>
                <c:pt idx="281">
                  <c:v>0.275121951219512</c:v>
                </c:pt>
                <c:pt idx="282">
                  <c:v>0.27609756097561</c:v>
                </c:pt>
                <c:pt idx="283">
                  <c:v>0.277073170731707</c:v>
                </c:pt>
                <c:pt idx="284">
                  <c:v>0.278048780487805</c:v>
                </c:pt>
                <c:pt idx="285">
                  <c:v>0.279024390243902</c:v>
                </c:pt>
                <c:pt idx="286">
                  <c:v>0.28</c:v>
                </c:pt>
                <c:pt idx="287">
                  <c:v>0.280975609756098</c:v>
                </c:pt>
                <c:pt idx="288">
                  <c:v>0.281951219512195</c:v>
                </c:pt>
                <c:pt idx="289">
                  <c:v>0.282926829268293</c:v>
                </c:pt>
                <c:pt idx="290">
                  <c:v>0.28390243902439</c:v>
                </c:pt>
                <c:pt idx="291">
                  <c:v>0.284878048780488</c:v>
                </c:pt>
                <c:pt idx="292">
                  <c:v>0.285853658536585</c:v>
                </c:pt>
                <c:pt idx="293">
                  <c:v>0.286829268292683</c:v>
                </c:pt>
                <c:pt idx="294">
                  <c:v>0.28780487804878</c:v>
                </c:pt>
                <c:pt idx="295">
                  <c:v>0.288780487804878</c:v>
                </c:pt>
                <c:pt idx="296">
                  <c:v>0.289756097560976</c:v>
                </c:pt>
                <c:pt idx="297">
                  <c:v>0.290731707317073</c:v>
                </c:pt>
                <c:pt idx="298">
                  <c:v>0.291707317073171</c:v>
                </c:pt>
                <c:pt idx="299">
                  <c:v>0.292682926829268</c:v>
                </c:pt>
                <c:pt idx="300">
                  <c:v>0.293658536585366</c:v>
                </c:pt>
                <c:pt idx="301">
                  <c:v>0.294634146341463</c:v>
                </c:pt>
                <c:pt idx="302">
                  <c:v>0.295609756097561</c:v>
                </c:pt>
                <c:pt idx="303">
                  <c:v>0.296585365853658</c:v>
                </c:pt>
                <c:pt idx="304">
                  <c:v>0.297560975609756</c:v>
                </c:pt>
                <c:pt idx="305">
                  <c:v>0.298536585365854</c:v>
                </c:pt>
                <c:pt idx="306">
                  <c:v>0.299512195121951</c:v>
                </c:pt>
                <c:pt idx="307">
                  <c:v>0.300487804878049</c:v>
                </c:pt>
                <c:pt idx="308">
                  <c:v>0.301463414634146</c:v>
                </c:pt>
                <c:pt idx="309">
                  <c:v>0.302439024390244</c:v>
                </c:pt>
                <c:pt idx="310">
                  <c:v>0.303414634146341</c:v>
                </c:pt>
                <c:pt idx="311">
                  <c:v>0.304390243902439</c:v>
                </c:pt>
                <c:pt idx="312">
                  <c:v>0.305365853658537</c:v>
                </c:pt>
                <c:pt idx="313">
                  <c:v>0.306341463414634</c:v>
                </c:pt>
                <c:pt idx="314">
                  <c:v>0.307317073170732</c:v>
                </c:pt>
                <c:pt idx="315">
                  <c:v>0.308292682926829</c:v>
                </c:pt>
                <c:pt idx="316">
                  <c:v>0.309268292682927</c:v>
                </c:pt>
                <c:pt idx="317">
                  <c:v>0.310243902439024</c:v>
                </c:pt>
                <c:pt idx="318">
                  <c:v>0.311219512195122</c:v>
                </c:pt>
                <c:pt idx="319">
                  <c:v>0.312195121951219</c:v>
                </c:pt>
                <c:pt idx="320">
                  <c:v>0.313170731707317</c:v>
                </c:pt>
                <c:pt idx="321">
                  <c:v>0.314146341463415</c:v>
                </c:pt>
                <c:pt idx="322">
                  <c:v>0.315121951219512</c:v>
                </c:pt>
                <c:pt idx="323">
                  <c:v>0.31609756097561</c:v>
                </c:pt>
                <c:pt idx="324">
                  <c:v>0.317073170731707</c:v>
                </c:pt>
                <c:pt idx="325">
                  <c:v>0.318048780487805</c:v>
                </c:pt>
                <c:pt idx="326">
                  <c:v>0.319024390243902</c:v>
                </c:pt>
                <c:pt idx="327">
                  <c:v>0.32</c:v>
                </c:pt>
                <c:pt idx="328">
                  <c:v>0.320975609756098</c:v>
                </c:pt>
                <c:pt idx="329">
                  <c:v>0.321951219512195</c:v>
                </c:pt>
                <c:pt idx="330">
                  <c:v>0.322926829268293</c:v>
                </c:pt>
                <c:pt idx="331">
                  <c:v>0.32390243902439</c:v>
                </c:pt>
                <c:pt idx="332">
                  <c:v>0.324878048780488</c:v>
                </c:pt>
                <c:pt idx="333">
                  <c:v>0.325853658536585</c:v>
                </c:pt>
                <c:pt idx="334">
                  <c:v>0.326829268292683</c:v>
                </c:pt>
                <c:pt idx="335">
                  <c:v>0.32780487804878</c:v>
                </c:pt>
                <c:pt idx="336">
                  <c:v>0.328780487804878</c:v>
                </c:pt>
                <c:pt idx="337">
                  <c:v>0.329756097560976</c:v>
                </c:pt>
                <c:pt idx="338">
                  <c:v>0.330731707317073</c:v>
                </c:pt>
                <c:pt idx="339">
                  <c:v>0.331707317073171</c:v>
                </c:pt>
                <c:pt idx="340">
                  <c:v>0.332682926829268</c:v>
                </c:pt>
                <c:pt idx="341">
                  <c:v>0.333658536585366</c:v>
                </c:pt>
                <c:pt idx="342">
                  <c:v>0.334634146341463</c:v>
                </c:pt>
                <c:pt idx="343">
                  <c:v>0.335609756097561</c:v>
                </c:pt>
                <c:pt idx="344">
                  <c:v>0.336585365853659</c:v>
                </c:pt>
                <c:pt idx="345">
                  <c:v>0.337560975609756</c:v>
                </c:pt>
                <c:pt idx="346">
                  <c:v>0.338536585365854</c:v>
                </c:pt>
                <c:pt idx="347">
                  <c:v>0.339512195121951</c:v>
                </c:pt>
                <c:pt idx="348">
                  <c:v>0.340487804878049</c:v>
                </c:pt>
                <c:pt idx="349">
                  <c:v>0.341463414634146</c:v>
                </c:pt>
                <c:pt idx="350">
                  <c:v>0.342439024390244</c:v>
                </c:pt>
                <c:pt idx="351">
                  <c:v>0.343414634146341</c:v>
                </c:pt>
                <c:pt idx="352">
                  <c:v>0.344390243902439</c:v>
                </c:pt>
                <c:pt idx="353">
                  <c:v>0.345365853658537</c:v>
                </c:pt>
                <c:pt idx="354">
                  <c:v>0.346341463414634</c:v>
                </c:pt>
                <c:pt idx="355">
                  <c:v>0.347317073170732</c:v>
                </c:pt>
                <c:pt idx="356">
                  <c:v>0.348292682926829</c:v>
                </c:pt>
                <c:pt idx="357">
                  <c:v>0.349268292682927</c:v>
                </c:pt>
                <c:pt idx="358">
                  <c:v>0.350243902439024</c:v>
                </c:pt>
                <c:pt idx="359">
                  <c:v>0.351219512195122</c:v>
                </c:pt>
                <c:pt idx="360">
                  <c:v>0.352195121951219</c:v>
                </c:pt>
                <c:pt idx="361">
                  <c:v>0.353170731707317</c:v>
                </c:pt>
                <c:pt idx="362">
                  <c:v>0.354146341463415</c:v>
                </c:pt>
                <c:pt idx="363">
                  <c:v>0.355121951219512</c:v>
                </c:pt>
                <c:pt idx="364">
                  <c:v>0.35609756097561</c:v>
                </c:pt>
                <c:pt idx="365">
                  <c:v>0.357073170731707</c:v>
                </c:pt>
                <c:pt idx="366">
                  <c:v>0.358048780487805</c:v>
                </c:pt>
                <c:pt idx="367">
                  <c:v>0.359024390243902</c:v>
                </c:pt>
                <c:pt idx="368">
                  <c:v>0.36</c:v>
                </c:pt>
                <c:pt idx="369">
                  <c:v>0.360975609756097</c:v>
                </c:pt>
                <c:pt idx="370">
                  <c:v>0.361951219512195</c:v>
                </c:pt>
                <c:pt idx="371">
                  <c:v>0.362926829268293</c:v>
                </c:pt>
                <c:pt idx="372">
                  <c:v>0.36390243902439</c:v>
                </c:pt>
                <c:pt idx="373">
                  <c:v>0.364878048780488</c:v>
                </c:pt>
                <c:pt idx="374">
                  <c:v>0.365853658536585</c:v>
                </c:pt>
                <c:pt idx="375">
                  <c:v>0.366829268292683</c:v>
                </c:pt>
                <c:pt idx="376">
                  <c:v>0.36780487804878</c:v>
                </c:pt>
                <c:pt idx="377">
                  <c:v>0.368780487804878</c:v>
                </c:pt>
                <c:pt idx="378">
                  <c:v>0.369756097560976</c:v>
                </c:pt>
                <c:pt idx="379">
                  <c:v>0.370731707317073</c:v>
                </c:pt>
                <c:pt idx="380">
                  <c:v>0.371707317073171</c:v>
                </c:pt>
                <c:pt idx="381">
                  <c:v>0.372682926829268</c:v>
                </c:pt>
                <c:pt idx="382">
                  <c:v>0.373658536585366</c:v>
                </c:pt>
                <c:pt idx="383">
                  <c:v>0.374634146341463</c:v>
                </c:pt>
                <c:pt idx="384">
                  <c:v>0.375609756097561</c:v>
                </c:pt>
                <c:pt idx="385">
                  <c:v>0.376585365853658</c:v>
                </c:pt>
                <c:pt idx="386">
                  <c:v>0.377560975609756</c:v>
                </c:pt>
                <c:pt idx="387">
                  <c:v>0.378536585365854</c:v>
                </c:pt>
                <c:pt idx="388">
                  <c:v>0.379512195121951</c:v>
                </c:pt>
                <c:pt idx="389">
                  <c:v>0.380487804878049</c:v>
                </c:pt>
                <c:pt idx="390">
                  <c:v>0.381463414634146</c:v>
                </c:pt>
                <c:pt idx="391">
                  <c:v>0.382439024390244</c:v>
                </c:pt>
                <c:pt idx="392">
                  <c:v>0.383414634146341</c:v>
                </c:pt>
                <c:pt idx="393">
                  <c:v>0.384390243902439</c:v>
                </c:pt>
                <c:pt idx="394">
                  <c:v>0.385365853658537</c:v>
                </c:pt>
                <c:pt idx="395">
                  <c:v>0.386341463414634</c:v>
                </c:pt>
                <c:pt idx="396">
                  <c:v>0.387317073170732</c:v>
                </c:pt>
                <c:pt idx="397">
                  <c:v>0.388292682926829</c:v>
                </c:pt>
                <c:pt idx="398">
                  <c:v>0.389268292682927</c:v>
                </c:pt>
                <c:pt idx="399">
                  <c:v>0.390243902439024</c:v>
                </c:pt>
                <c:pt idx="400">
                  <c:v>0.391219512195122</c:v>
                </c:pt>
                <c:pt idx="401">
                  <c:v>0.392195121951219</c:v>
                </c:pt>
                <c:pt idx="402">
                  <c:v>0.393170731707317</c:v>
                </c:pt>
                <c:pt idx="403">
                  <c:v>0.394146341463415</c:v>
                </c:pt>
                <c:pt idx="404">
                  <c:v>0.395121951219512</c:v>
                </c:pt>
                <c:pt idx="405">
                  <c:v>0.39609756097561</c:v>
                </c:pt>
                <c:pt idx="406">
                  <c:v>0.397073170731707</c:v>
                </c:pt>
                <c:pt idx="407">
                  <c:v>0.398048780487805</c:v>
                </c:pt>
                <c:pt idx="408">
                  <c:v>0.399024390243902</c:v>
                </c:pt>
                <c:pt idx="409">
                  <c:v>0.4</c:v>
                </c:pt>
                <c:pt idx="410">
                  <c:v>0.400975609756098</c:v>
                </c:pt>
                <c:pt idx="411">
                  <c:v>0.401951219512195</c:v>
                </c:pt>
                <c:pt idx="412">
                  <c:v>0.402926829268293</c:v>
                </c:pt>
                <c:pt idx="413">
                  <c:v>0.40390243902439</c:v>
                </c:pt>
                <c:pt idx="414">
                  <c:v>0.404878048780488</c:v>
                </c:pt>
                <c:pt idx="415">
                  <c:v>0.405853658536585</c:v>
                </c:pt>
                <c:pt idx="416">
                  <c:v>0.406829268292683</c:v>
                </c:pt>
                <c:pt idx="417">
                  <c:v>0.40780487804878</c:v>
                </c:pt>
                <c:pt idx="418">
                  <c:v>0.408780487804878</c:v>
                </c:pt>
                <c:pt idx="419">
                  <c:v>0.409756097560976</c:v>
                </c:pt>
                <c:pt idx="420">
                  <c:v>0.410731707317073</c:v>
                </c:pt>
                <c:pt idx="421">
                  <c:v>0.411707317073171</c:v>
                </c:pt>
                <c:pt idx="422">
                  <c:v>0.412682926829268</c:v>
                </c:pt>
                <c:pt idx="423">
                  <c:v>0.413658536585366</c:v>
                </c:pt>
                <c:pt idx="424">
                  <c:v>0.414634146341463</c:v>
                </c:pt>
                <c:pt idx="425">
                  <c:v>0.415609756097561</c:v>
                </c:pt>
                <c:pt idx="426">
                  <c:v>0.416585365853658</c:v>
                </c:pt>
                <c:pt idx="427">
                  <c:v>0.417560975609756</c:v>
                </c:pt>
                <c:pt idx="428">
                  <c:v>0.418536585365854</c:v>
                </c:pt>
                <c:pt idx="429">
                  <c:v>0.419512195121951</c:v>
                </c:pt>
                <c:pt idx="430">
                  <c:v>0.420487804878049</c:v>
                </c:pt>
                <c:pt idx="431">
                  <c:v>0.421463414634146</c:v>
                </c:pt>
                <c:pt idx="432">
                  <c:v>0.422439024390244</c:v>
                </c:pt>
                <c:pt idx="433">
                  <c:v>0.423414634146341</c:v>
                </c:pt>
                <c:pt idx="434">
                  <c:v>0.424390243902439</c:v>
                </c:pt>
                <c:pt idx="435">
                  <c:v>0.425365853658537</c:v>
                </c:pt>
                <c:pt idx="436">
                  <c:v>0.426341463414634</c:v>
                </c:pt>
                <c:pt idx="437">
                  <c:v>0.427317073170732</c:v>
                </c:pt>
                <c:pt idx="438">
                  <c:v>0.428292682926829</c:v>
                </c:pt>
                <c:pt idx="439">
                  <c:v>0.429268292682927</c:v>
                </c:pt>
                <c:pt idx="440">
                  <c:v>0.430243902439024</c:v>
                </c:pt>
                <c:pt idx="441">
                  <c:v>0.431219512195122</c:v>
                </c:pt>
                <c:pt idx="442">
                  <c:v>0.432195121951219</c:v>
                </c:pt>
                <c:pt idx="443">
                  <c:v>0.433170731707317</c:v>
                </c:pt>
                <c:pt idx="444">
                  <c:v>0.434146341463415</c:v>
                </c:pt>
                <c:pt idx="445">
                  <c:v>0.435121951219512</c:v>
                </c:pt>
                <c:pt idx="446">
                  <c:v>0.43609756097561</c:v>
                </c:pt>
                <c:pt idx="447">
                  <c:v>0.437073170731707</c:v>
                </c:pt>
                <c:pt idx="448">
                  <c:v>0.438048780487805</c:v>
                </c:pt>
                <c:pt idx="449">
                  <c:v>0.439024390243902</c:v>
                </c:pt>
                <c:pt idx="450">
                  <c:v>0.44</c:v>
                </c:pt>
                <c:pt idx="451">
                  <c:v>0.440975609756098</c:v>
                </c:pt>
                <c:pt idx="452">
                  <c:v>0.441951219512195</c:v>
                </c:pt>
                <c:pt idx="453">
                  <c:v>0.442926829268293</c:v>
                </c:pt>
                <c:pt idx="454">
                  <c:v>0.44390243902439</c:v>
                </c:pt>
                <c:pt idx="455">
                  <c:v>0.444878048780488</c:v>
                </c:pt>
                <c:pt idx="456">
                  <c:v>0.445853658536585</c:v>
                </c:pt>
                <c:pt idx="457">
                  <c:v>0.446829268292683</c:v>
                </c:pt>
                <c:pt idx="458">
                  <c:v>0.44780487804878</c:v>
                </c:pt>
                <c:pt idx="459">
                  <c:v>0.448780487804878</c:v>
                </c:pt>
                <c:pt idx="460">
                  <c:v>0.449756097560976</c:v>
                </c:pt>
                <c:pt idx="461">
                  <c:v>0.450731707317073</c:v>
                </c:pt>
                <c:pt idx="462">
                  <c:v>0.451707317073171</c:v>
                </c:pt>
                <c:pt idx="463">
                  <c:v>0.452682926829268</c:v>
                </c:pt>
                <c:pt idx="464">
                  <c:v>0.453658536585366</c:v>
                </c:pt>
                <c:pt idx="465">
                  <c:v>0.454634146341463</c:v>
                </c:pt>
                <c:pt idx="466">
                  <c:v>0.455609756097561</c:v>
                </c:pt>
                <c:pt idx="467">
                  <c:v>0.456585365853659</c:v>
                </c:pt>
                <c:pt idx="468">
                  <c:v>0.457560975609756</c:v>
                </c:pt>
                <c:pt idx="469">
                  <c:v>0.458536585365854</c:v>
                </c:pt>
                <c:pt idx="470">
                  <c:v>0.459512195121951</c:v>
                </c:pt>
                <c:pt idx="471">
                  <c:v>0.460487804878049</c:v>
                </c:pt>
                <c:pt idx="472">
                  <c:v>0.461463414634146</c:v>
                </c:pt>
                <c:pt idx="473">
                  <c:v>0.462439024390244</c:v>
                </c:pt>
                <c:pt idx="474">
                  <c:v>0.463414634146341</c:v>
                </c:pt>
                <c:pt idx="475">
                  <c:v>0.464390243902439</c:v>
                </c:pt>
                <c:pt idx="476">
                  <c:v>0.465365853658537</c:v>
                </c:pt>
                <c:pt idx="477">
                  <c:v>0.466341463414634</c:v>
                </c:pt>
                <c:pt idx="478">
                  <c:v>0.467317073170732</c:v>
                </c:pt>
                <c:pt idx="479">
                  <c:v>0.468292682926829</c:v>
                </c:pt>
                <c:pt idx="480">
                  <c:v>0.469268292682927</c:v>
                </c:pt>
                <c:pt idx="481">
                  <c:v>0.470243902439024</c:v>
                </c:pt>
                <c:pt idx="482">
                  <c:v>0.471219512195122</c:v>
                </c:pt>
                <c:pt idx="483">
                  <c:v>0.472195121951219</c:v>
                </c:pt>
                <c:pt idx="484">
                  <c:v>0.473170731707317</c:v>
                </c:pt>
                <c:pt idx="485">
                  <c:v>0.474146341463415</c:v>
                </c:pt>
                <c:pt idx="486">
                  <c:v>0.475121951219512</c:v>
                </c:pt>
                <c:pt idx="487">
                  <c:v>0.47609756097561</c:v>
                </c:pt>
                <c:pt idx="488">
                  <c:v>0.477073170731707</c:v>
                </c:pt>
                <c:pt idx="489">
                  <c:v>0.478048780487805</c:v>
                </c:pt>
                <c:pt idx="490">
                  <c:v>0.479024390243902</c:v>
                </c:pt>
                <c:pt idx="491">
                  <c:v>0.48</c:v>
                </c:pt>
                <c:pt idx="492">
                  <c:v>0.480975609756098</c:v>
                </c:pt>
                <c:pt idx="493">
                  <c:v>0.481951219512195</c:v>
                </c:pt>
                <c:pt idx="494">
                  <c:v>0.482926829268293</c:v>
                </c:pt>
                <c:pt idx="495">
                  <c:v>0.48390243902439</c:v>
                </c:pt>
                <c:pt idx="496">
                  <c:v>0.484878048780488</c:v>
                </c:pt>
                <c:pt idx="497">
                  <c:v>0.485853658536585</c:v>
                </c:pt>
                <c:pt idx="498">
                  <c:v>0.486829268292683</c:v>
                </c:pt>
                <c:pt idx="499">
                  <c:v>0.48780487804878</c:v>
                </c:pt>
                <c:pt idx="500">
                  <c:v>0.488780487804878</c:v>
                </c:pt>
                <c:pt idx="501">
                  <c:v>0.489756097560976</c:v>
                </c:pt>
                <c:pt idx="502">
                  <c:v>0.490731707317073</c:v>
                </c:pt>
                <c:pt idx="503">
                  <c:v>0.491707317073171</c:v>
                </c:pt>
                <c:pt idx="504">
                  <c:v>0.492682926829268</c:v>
                </c:pt>
                <c:pt idx="505">
                  <c:v>0.493658536585366</c:v>
                </c:pt>
                <c:pt idx="506">
                  <c:v>0.494634146341463</c:v>
                </c:pt>
                <c:pt idx="507">
                  <c:v>0.495609756097561</c:v>
                </c:pt>
                <c:pt idx="508">
                  <c:v>0.496585365853658</c:v>
                </c:pt>
                <c:pt idx="509">
                  <c:v>0.497560975609756</c:v>
                </c:pt>
                <c:pt idx="510">
                  <c:v>0.498536585365854</c:v>
                </c:pt>
                <c:pt idx="511">
                  <c:v>0.499512195121951</c:v>
                </c:pt>
                <c:pt idx="512">
                  <c:v>0.500487804878049</c:v>
                </c:pt>
                <c:pt idx="513">
                  <c:v>0.501463414634146</c:v>
                </c:pt>
                <c:pt idx="514">
                  <c:v>0.502439024390244</c:v>
                </c:pt>
                <c:pt idx="515">
                  <c:v>0.503414634146341</c:v>
                </c:pt>
                <c:pt idx="516">
                  <c:v>0.504390243902439</c:v>
                </c:pt>
                <c:pt idx="517">
                  <c:v>0.505365853658537</c:v>
                </c:pt>
                <c:pt idx="518">
                  <c:v>0.506341463414634</c:v>
                </c:pt>
                <c:pt idx="519">
                  <c:v>0.507317073170732</c:v>
                </c:pt>
                <c:pt idx="520">
                  <c:v>0.508292682926829</c:v>
                </c:pt>
                <c:pt idx="521">
                  <c:v>0.509268292682927</c:v>
                </c:pt>
                <c:pt idx="522">
                  <c:v>0.510243902439024</c:v>
                </c:pt>
                <c:pt idx="523">
                  <c:v>0.511219512195122</c:v>
                </c:pt>
                <c:pt idx="524">
                  <c:v>0.51219512195122</c:v>
                </c:pt>
                <c:pt idx="525">
                  <c:v>0.513170731707317</c:v>
                </c:pt>
                <c:pt idx="526">
                  <c:v>0.514146341463415</c:v>
                </c:pt>
                <c:pt idx="527">
                  <c:v>0.515121951219512</c:v>
                </c:pt>
                <c:pt idx="528">
                  <c:v>0.51609756097561</c:v>
                </c:pt>
                <c:pt idx="529">
                  <c:v>0.517073170731707</c:v>
                </c:pt>
                <c:pt idx="530">
                  <c:v>0.518048780487805</c:v>
                </c:pt>
                <c:pt idx="531">
                  <c:v>0.519024390243902</c:v>
                </c:pt>
                <c:pt idx="532">
                  <c:v>0.52</c:v>
                </c:pt>
                <c:pt idx="533">
                  <c:v>0.520975609756098</c:v>
                </c:pt>
                <c:pt idx="534">
                  <c:v>0.521951219512195</c:v>
                </c:pt>
                <c:pt idx="535">
                  <c:v>0.522926829268293</c:v>
                </c:pt>
                <c:pt idx="536">
                  <c:v>0.52390243902439</c:v>
                </c:pt>
                <c:pt idx="537">
                  <c:v>0.524878048780488</c:v>
                </c:pt>
                <c:pt idx="538">
                  <c:v>0.525853658536585</c:v>
                </c:pt>
                <c:pt idx="539">
                  <c:v>0.526829268292683</c:v>
                </c:pt>
                <c:pt idx="540">
                  <c:v>0.527804878048781</c:v>
                </c:pt>
                <c:pt idx="541">
                  <c:v>0.528780487804878</c:v>
                </c:pt>
                <c:pt idx="542">
                  <c:v>0.529756097560976</c:v>
                </c:pt>
                <c:pt idx="543">
                  <c:v>0.530731707317073</c:v>
                </c:pt>
                <c:pt idx="544">
                  <c:v>0.531707317073171</c:v>
                </c:pt>
                <c:pt idx="545">
                  <c:v>0.532682926829268</c:v>
                </c:pt>
                <c:pt idx="546">
                  <c:v>0.533658536585366</c:v>
                </c:pt>
                <c:pt idx="547">
                  <c:v>0.534634146341463</c:v>
                </c:pt>
                <c:pt idx="548">
                  <c:v>0.535609756097561</c:v>
                </c:pt>
                <c:pt idx="549">
                  <c:v>0.536585365853659</c:v>
                </c:pt>
                <c:pt idx="550">
                  <c:v>0.537560975609756</c:v>
                </c:pt>
                <c:pt idx="551">
                  <c:v>0.538536585365854</c:v>
                </c:pt>
                <c:pt idx="552">
                  <c:v>0.539512195121951</c:v>
                </c:pt>
                <c:pt idx="553">
                  <c:v>0.540487804878049</c:v>
                </c:pt>
                <c:pt idx="554">
                  <c:v>0.541463414634146</c:v>
                </c:pt>
                <c:pt idx="555">
                  <c:v>0.542439024390244</c:v>
                </c:pt>
                <c:pt idx="556">
                  <c:v>0.543414634146341</c:v>
                </c:pt>
                <c:pt idx="557">
                  <c:v>0.544390243902439</c:v>
                </c:pt>
                <c:pt idx="558">
                  <c:v>0.545365853658537</c:v>
                </c:pt>
                <c:pt idx="559">
                  <c:v>0.546341463414634</c:v>
                </c:pt>
                <c:pt idx="560">
                  <c:v>0.547317073170732</c:v>
                </c:pt>
                <c:pt idx="561">
                  <c:v>0.548292682926829</c:v>
                </c:pt>
                <c:pt idx="562">
                  <c:v>0.549268292682927</c:v>
                </c:pt>
                <c:pt idx="563">
                  <c:v>0.550243902439024</c:v>
                </c:pt>
                <c:pt idx="564">
                  <c:v>0.551219512195122</c:v>
                </c:pt>
                <c:pt idx="565">
                  <c:v>0.55219512195122</c:v>
                </c:pt>
                <c:pt idx="566">
                  <c:v>0.553170731707317</c:v>
                </c:pt>
                <c:pt idx="567">
                  <c:v>0.554146341463415</c:v>
                </c:pt>
                <c:pt idx="568">
                  <c:v>0.555121951219512</c:v>
                </c:pt>
                <c:pt idx="569">
                  <c:v>0.55609756097561</c:v>
                </c:pt>
                <c:pt idx="570">
                  <c:v>0.557073170731707</c:v>
                </c:pt>
                <c:pt idx="571">
                  <c:v>0.558048780487805</c:v>
                </c:pt>
                <c:pt idx="572">
                  <c:v>0.559024390243902</c:v>
                </c:pt>
                <c:pt idx="573">
                  <c:v>0.56</c:v>
                </c:pt>
                <c:pt idx="574">
                  <c:v>0.560975609756098</c:v>
                </c:pt>
                <c:pt idx="575">
                  <c:v>0.561951219512195</c:v>
                </c:pt>
                <c:pt idx="576">
                  <c:v>0.562926829268293</c:v>
                </c:pt>
                <c:pt idx="577">
                  <c:v>0.56390243902439</c:v>
                </c:pt>
                <c:pt idx="578">
                  <c:v>0.564878048780488</c:v>
                </c:pt>
                <c:pt idx="579">
                  <c:v>0.565853658536585</c:v>
                </c:pt>
                <c:pt idx="580">
                  <c:v>0.566829268292683</c:v>
                </c:pt>
                <c:pt idx="581">
                  <c:v>0.56780487804878</c:v>
                </c:pt>
                <c:pt idx="582">
                  <c:v>0.568780487804878</c:v>
                </c:pt>
                <c:pt idx="583">
                  <c:v>0.569756097560976</c:v>
                </c:pt>
                <c:pt idx="584">
                  <c:v>0.570731707317073</c:v>
                </c:pt>
                <c:pt idx="585">
                  <c:v>0.571707317073171</c:v>
                </c:pt>
                <c:pt idx="586">
                  <c:v>0.572682926829268</c:v>
                </c:pt>
                <c:pt idx="587">
                  <c:v>0.573658536585366</c:v>
                </c:pt>
                <c:pt idx="588">
                  <c:v>0.574634146341463</c:v>
                </c:pt>
                <c:pt idx="589">
                  <c:v>0.575609756097561</c:v>
                </c:pt>
                <c:pt idx="590">
                  <c:v>0.576585365853658</c:v>
                </c:pt>
                <c:pt idx="591">
                  <c:v>0.577560975609756</c:v>
                </c:pt>
                <c:pt idx="592">
                  <c:v>0.578536585365854</c:v>
                </c:pt>
                <c:pt idx="593">
                  <c:v>0.579512195121951</c:v>
                </c:pt>
                <c:pt idx="594">
                  <c:v>0.580487804878049</c:v>
                </c:pt>
                <c:pt idx="595">
                  <c:v>0.581463414634146</c:v>
                </c:pt>
                <c:pt idx="596">
                  <c:v>0.582439024390244</c:v>
                </c:pt>
                <c:pt idx="597">
                  <c:v>0.583414634146341</c:v>
                </c:pt>
                <c:pt idx="598">
                  <c:v>0.584390243902439</c:v>
                </c:pt>
                <c:pt idx="599">
                  <c:v>0.585365853658537</c:v>
                </c:pt>
                <c:pt idx="600">
                  <c:v>0.586341463414634</c:v>
                </c:pt>
                <c:pt idx="601">
                  <c:v>0.587317073170732</c:v>
                </c:pt>
                <c:pt idx="602">
                  <c:v>0.588292682926829</c:v>
                </c:pt>
                <c:pt idx="603">
                  <c:v>0.589268292682927</c:v>
                </c:pt>
                <c:pt idx="604">
                  <c:v>0.590243902439024</c:v>
                </c:pt>
                <c:pt idx="605">
                  <c:v>0.591219512195122</c:v>
                </c:pt>
                <c:pt idx="606">
                  <c:v>0.592195121951219</c:v>
                </c:pt>
                <c:pt idx="607">
                  <c:v>0.593170731707317</c:v>
                </c:pt>
                <c:pt idx="608">
                  <c:v>0.594146341463415</c:v>
                </c:pt>
                <c:pt idx="609">
                  <c:v>0.595121951219512</c:v>
                </c:pt>
                <c:pt idx="610">
                  <c:v>0.59609756097561</c:v>
                </c:pt>
                <c:pt idx="611">
                  <c:v>0.597073170731707</c:v>
                </c:pt>
                <c:pt idx="612">
                  <c:v>0.598048780487805</c:v>
                </c:pt>
                <c:pt idx="613">
                  <c:v>0.599024390243902</c:v>
                </c:pt>
                <c:pt idx="614">
                  <c:v>0.6</c:v>
                </c:pt>
                <c:pt idx="615">
                  <c:v>0.600975609756097</c:v>
                </c:pt>
                <c:pt idx="616">
                  <c:v>0.601951219512195</c:v>
                </c:pt>
                <c:pt idx="617">
                  <c:v>0.602926829268293</c:v>
                </c:pt>
                <c:pt idx="618">
                  <c:v>0.60390243902439</c:v>
                </c:pt>
                <c:pt idx="619">
                  <c:v>0.604878048780488</c:v>
                </c:pt>
                <c:pt idx="620">
                  <c:v>0.605853658536585</c:v>
                </c:pt>
                <c:pt idx="621">
                  <c:v>0.606829268292683</c:v>
                </c:pt>
                <c:pt idx="622">
                  <c:v>0.60780487804878</c:v>
                </c:pt>
                <c:pt idx="623">
                  <c:v>0.608780487804878</c:v>
                </c:pt>
                <c:pt idx="624">
                  <c:v>0.609756097560976</c:v>
                </c:pt>
                <c:pt idx="625">
                  <c:v>0.610731707317073</c:v>
                </c:pt>
                <c:pt idx="626">
                  <c:v>0.611707317073171</c:v>
                </c:pt>
                <c:pt idx="627">
                  <c:v>0.612682926829268</c:v>
                </c:pt>
                <c:pt idx="628">
                  <c:v>0.613658536585366</c:v>
                </c:pt>
                <c:pt idx="629">
                  <c:v>0.614634146341463</c:v>
                </c:pt>
                <c:pt idx="630">
                  <c:v>0.615609756097561</c:v>
                </c:pt>
                <c:pt idx="631">
                  <c:v>0.616585365853658</c:v>
                </c:pt>
                <c:pt idx="632">
                  <c:v>0.617560975609756</c:v>
                </c:pt>
                <c:pt idx="633">
                  <c:v>0.618536585365854</c:v>
                </c:pt>
                <c:pt idx="634">
                  <c:v>0.619512195121951</c:v>
                </c:pt>
                <c:pt idx="635">
                  <c:v>0.620487804878049</c:v>
                </c:pt>
                <c:pt idx="636">
                  <c:v>0.621463414634146</c:v>
                </c:pt>
                <c:pt idx="637">
                  <c:v>0.622439024390244</c:v>
                </c:pt>
                <c:pt idx="638">
                  <c:v>0.623414634146341</c:v>
                </c:pt>
                <c:pt idx="639">
                  <c:v>0.624390243902439</c:v>
                </c:pt>
                <c:pt idx="640">
                  <c:v>0.625365853658536</c:v>
                </c:pt>
                <c:pt idx="641">
                  <c:v>0.626341463414634</c:v>
                </c:pt>
                <c:pt idx="642">
                  <c:v>0.627317073170732</c:v>
                </c:pt>
                <c:pt idx="643">
                  <c:v>0.628292682926829</c:v>
                </c:pt>
                <c:pt idx="644">
                  <c:v>0.629268292682927</c:v>
                </c:pt>
                <c:pt idx="645">
                  <c:v>0.630243902439024</c:v>
                </c:pt>
                <c:pt idx="646">
                  <c:v>0.631219512195122</c:v>
                </c:pt>
                <c:pt idx="647">
                  <c:v>0.632195121951219</c:v>
                </c:pt>
                <c:pt idx="648">
                  <c:v>0.633170731707317</c:v>
                </c:pt>
                <c:pt idx="649">
                  <c:v>0.634146341463415</c:v>
                </c:pt>
                <c:pt idx="650">
                  <c:v>0.635121951219512</c:v>
                </c:pt>
                <c:pt idx="651">
                  <c:v>0.63609756097561</c:v>
                </c:pt>
                <c:pt idx="652">
                  <c:v>0.637073170731707</c:v>
                </c:pt>
                <c:pt idx="653">
                  <c:v>0.638048780487805</c:v>
                </c:pt>
                <c:pt idx="654">
                  <c:v>0.639024390243902</c:v>
                </c:pt>
                <c:pt idx="655">
                  <c:v>0.64</c:v>
                </c:pt>
                <c:pt idx="656">
                  <c:v>0.640975609756097</c:v>
                </c:pt>
                <c:pt idx="657">
                  <c:v>0.641951219512195</c:v>
                </c:pt>
                <c:pt idx="658">
                  <c:v>0.642926829268293</c:v>
                </c:pt>
                <c:pt idx="659">
                  <c:v>0.64390243902439</c:v>
                </c:pt>
                <c:pt idx="660">
                  <c:v>0.644878048780488</c:v>
                </c:pt>
                <c:pt idx="661">
                  <c:v>0.645853658536585</c:v>
                </c:pt>
                <c:pt idx="662">
                  <c:v>0.646829268292683</c:v>
                </c:pt>
                <c:pt idx="663">
                  <c:v>0.64780487804878</c:v>
                </c:pt>
                <c:pt idx="664">
                  <c:v>0.648780487804878</c:v>
                </c:pt>
                <c:pt idx="665">
                  <c:v>0.649756097560976</c:v>
                </c:pt>
                <c:pt idx="666">
                  <c:v>0.650731707317073</c:v>
                </c:pt>
                <c:pt idx="667">
                  <c:v>0.651707317073171</c:v>
                </c:pt>
                <c:pt idx="668">
                  <c:v>0.652682926829268</c:v>
                </c:pt>
                <c:pt idx="669">
                  <c:v>0.653658536585366</c:v>
                </c:pt>
                <c:pt idx="670">
                  <c:v>0.654634146341463</c:v>
                </c:pt>
                <c:pt idx="671">
                  <c:v>0.655609756097561</c:v>
                </c:pt>
                <c:pt idx="672">
                  <c:v>0.656585365853658</c:v>
                </c:pt>
                <c:pt idx="673">
                  <c:v>0.657560975609756</c:v>
                </c:pt>
                <c:pt idx="674">
                  <c:v>0.658536585365854</c:v>
                </c:pt>
                <c:pt idx="675">
                  <c:v>0.659512195121951</c:v>
                </c:pt>
                <c:pt idx="676">
                  <c:v>0.660487804878049</c:v>
                </c:pt>
                <c:pt idx="677">
                  <c:v>0.661463414634146</c:v>
                </c:pt>
                <c:pt idx="678">
                  <c:v>0.662439024390244</c:v>
                </c:pt>
                <c:pt idx="679">
                  <c:v>0.663414634146341</c:v>
                </c:pt>
                <c:pt idx="680">
                  <c:v>0.664390243902439</c:v>
                </c:pt>
                <c:pt idx="681">
                  <c:v>0.665365853658537</c:v>
                </c:pt>
                <c:pt idx="682">
                  <c:v>0.666341463414634</c:v>
                </c:pt>
                <c:pt idx="683">
                  <c:v>0.667317073170732</c:v>
                </c:pt>
                <c:pt idx="684">
                  <c:v>0.668292682926829</c:v>
                </c:pt>
                <c:pt idx="685">
                  <c:v>0.669268292682927</c:v>
                </c:pt>
                <c:pt idx="686">
                  <c:v>0.670243902439024</c:v>
                </c:pt>
                <c:pt idx="687">
                  <c:v>0.671219512195122</c:v>
                </c:pt>
                <c:pt idx="688">
                  <c:v>0.672195121951219</c:v>
                </c:pt>
                <c:pt idx="689">
                  <c:v>0.673170731707317</c:v>
                </c:pt>
                <c:pt idx="690">
                  <c:v>0.674146341463415</c:v>
                </c:pt>
                <c:pt idx="691">
                  <c:v>0.675121951219512</c:v>
                </c:pt>
                <c:pt idx="692">
                  <c:v>0.67609756097561</c:v>
                </c:pt>
                <c:pt idx="693">
                  <c:v>0.677073170731707</c:v>
                </c:pt>
                <c:pt idx="694">
                  <c:v>0.678048780487805</c:v>
                </c:pt>
                <c:pt idx="695">
                  <c:v>0.679024390243902</c:v>
                </c:pt>
                <c:pt idx="696">
                  <c:v>0.68</c:v>
                </c:pt>
                <c:pt idx="697">
                  <c:v>0.680975609756098</c:v>
                </c:pt>
                <c:pt idx="698">
                  <c:v>0.681951219512195</c:v>
                </c:pt>
                <c:pt idx="699">
                  <c:v>0.682926829268293</c:v>
                </c:pt>
                <c:pt idx="700">
                  <c:v>0.68390243902439</c:v>
                </c:pt>
                <c:pt idx="701">
                  <c:v>0.684878048780488</c:v>
                </c:pt>
                <c:pt idx="702">
                  <c:v>0.685853658536585</c:v>
                </c:pt>
                <c:pt idx="703">
                  <c:v>0.686829268292683</c:v>
                </c:pt>
                <c:pt idx="704">
                  <c:v>0.68780487804878</c:v>
                </c:pt>
                <c:pt idx="705">
                  <c:v>0.688780487804878</c:v>
                </c:pt>
                <c:pt idx="706">
                  <c:v>0.689756097560975</c:v>
                </c:pt>
                <c:pt idx="707">
                  <c:v>0.690731707317073</c:v>
                </c:pt>
                <c:pt idx="708">
                  <c:v>0.691707317073171</c:v>
                </c:pt>
                <c:pt idx="709">
                  <c:v>0.692682926829268</c:v>
                </c:pt>
                <c:pt idx="710">
                  <c:v>0.693658536585366</c:v>
                </c:pt>
                <c:pt idx="711">
                  <c:v>0.694634146341463</c:v>
                </c:pt>
                <c:pt idx="712">
                  <c:v>0.695609756097561</c:v>
                </c:pt>
                <c:pt idx="713">
                  <c:v>0.696585365853658</c:v>
                </c:pt>
                <c:pt idx="714">
                  <c:v>0.697560975609756</c:v>
                </c:pt>
                <c:pt idx="715">
                  <c:v>0.698536585365853</c:v>
                </c:pt>
                <c:pt idx="716">
                  <c:v>0.699512195121951</c:v>
                </c:pt>
                <c:pt idx="717">
                  <c:v>0.700487804878049</c:v>
                </c:pt>
                <c:pt idx="718">
                  <c:v>0.701463414634146</c:v>
                </c:pt>
                <c:pt idx="719">
                  <c:v>0.702439024390244</c:v>
                </c:pt>
                <c:pt idx="720">
                  <c:v>0.703414634146341</c:v>
                </c:pt>
                <c:pt idx="721">
                  <c:v>0.704390243902439</c:v>
                </c:pt>
                <c:pt idx="722">
                  <c:v>0.705365853658536</c:v>
                </c:pt>
                <c:pt idx="723">
                  <c:v>0.706341463414634</c:v>
                </c:pt>
                <c:pt idx="724">
                  <c:v>0.707317073170732</c:v>
                </c:pt>
                <c:pt idx="725">
                  <c:v>0.708292682926829</c:v>
                </c:pt>
                <c:pt idx="726">
                  <c:v>0.709268292682927</c:v>
                </c:pt>
                <c:pt idx="727">
                  <c:v>0.710243902439024</c:v>
                </c:pt>
                <c:pt idx="728">
                  <c:v>0.711219512195122</c:v>
                </c:pt>
                <c:pt idx="729">
                  <c:v>0.712195121951219</c:v>
                </c:pt>
                <c:pt idx="730">
                  <c:v>0.713170731707317</c:v>
                </c:pt>
                <c:pt idx="731">
                  <c:v>0.714146341463415</c:v>
                </c:pt>
                <c:pt idx="732">
                  <c:v>0.715121951219512</c:v>
                </c:pt>
                <c:pt idx="733">
                  <c:v>0.71609756097561</c:v>
                </c:pt>
                <c:pt idx="734">
                  <c:v>0.717073170731707</c:v>
                </c:pt>
                <c:pt idx="735">
                  <c:v>0.718048780487805</c:v>
                </c:pt>
                <c:pt idx="736">
                  <c:v>0.719024390243902</c:v>
                </c:pt>
                <c:pt idx="737">
                  <c:v>0.72</c:v>
                </c:pt>
                <c:pt idx="738">
                  <c:v>0.720975609756097</c:v>
                </c:pt>
                <c:pt idx="739">
                  <c:v>0.721951219512195</c:v>
                </c:pt>
                <c:pt idx="740">
                  <c:v>0.722926829268293</c:v>
                </c:pt>
                <c:pt idx="741">
                  <c:v>0.72390243902439</c:v>
                </c:pt>
                <c:pt idx="742">
                  <c:v>0.724878048780488</c:v>
                </c:pt>
                <c:pt idx="743">
                  <c:v>0.725853658536585</c:v>
                </c:pt>
                <c:pt idx="744">
                  <c:v>0.726829268292683</c:v>
                </c:pt>
                <c:pt idx="745">
                  <c:v>0.72780487804878</c:v>
                </c:pt>
                <c:pt idx="746">
                  <c:v>0.728780487804878</c:v>
                </c:pt>
                <c:pt idx="747">
                  <c:v>0.729756097560976</c:v>
                </c:pt>
                <c:pt idx="748">
                  <c:v>0.730731707317073</c:v>
                </c:pt>
                <c:pt idx="749">
                  <c:v>0.731707317073171</c:v>
                </c:pt>
                <c:pt idx="750">
                  <c:v>0.732682926829268</c:v>
                </c:pt>
                <c:pt idx="751">
                  <c:v>0.733658536585366</c:v>
                </c:pt>
                <c:pt idx="752">
                  <c:v>0.734634146341463</c:v>
                </c:pt>
                <c:pt idx="753">
                  <c:v>0.735609756097561</c:v>
                </c:pt>
                <c:pt idx="754">
                  <c:v>0.736585365853658</c:v>
                </c:pt>
                <c:pt idx="755">
                  <c:v>0.737560975609756</c:v>
                </c:pt>
                <c:pt idx="756">
                  <c:v>0.738536585365854</c:v>
                </c:pt>
                <c:pt idx="757">
                  <c:v>0.739512195121951</c:v>
                </c:pt>
                <c:pt idx="758">
                  <c:v>0.740487804878049</c:v>
                </c:pt>
                <c:pt idx="759">
                  <c:v>0.741463414634146</c:v>
                </c:pt>
                <c:pt idx="760">
                  <c:v>0.742439024390244</c:v>
                </c:pt>
                <c:pt idx="761">
                  <c:v>0.743414634146341</c:v>
                </c:pt>
                <c:pt idx="762">
                  <c:v>0.744390243902439</c:v>
                </c:pt>
                <c:pt idx="763">
                  <c:v>0.745365853658537</c:v>
                </c:pt>
                <c:pt idx="764">
                  <c:v>0.746341463414634</c:v>
                </c:pt>
                <c:pt idx="765">
                  <c:v>0.747317073170732</c:v>
                </c:pt>
                <c:pt idx="766">
                  <c:v>0.748292682926829</c:v>
                </c:pt>
                <c:pt idx="767">
                  <c:v>0.749268292682927</c:v>
                </c:pt>
                <c:pt idx="768">
                  <c:v>0.750243902439024</c:v>
                </c:pt>
                <c:pt idx="769">
                  <c:v>0.751219512195122</c:v>
                </c:pt>
                <c:pt idx="770">
                  <c:v>0.752195121951219</c:v>
                </c:pt>
                <c:pt idx="771">
                  <c:v>0.753170731707317</c:v>
                </c:pt>
                <c:pt idx="772">
                  <c:v>0.754146341463415</c:v>
                </c:pt>
                <c:pt idx="773">
                  <c:v>0.755121951219512</c:v>
                </c:pt>
                <c:pt idx="774">
                  <c:v>0.75609756097561</c:v>
                </c:pt>
                <c:pt idx="775">
                  <c:v>0.757073170731707</c:v>
                </c:pt>
                <c:pt idx="776">
                  <c:v>0.758048780487805</c:v>
                </c:pt>
                <c:pt idx="777">
                  <c:v>0.759024390243902</c:v>
                </c:pt>
                <c:pt idx="778">
                  <c:v>0.76</c:v>
                </c:pt>
                <c:pt idx="779">
                  <c:v>0.760975609756097</c:v>
                </c:pt>
                <c:pt idx="780">
                  <c:v>0.761951219512195</c:v>
                </c:pt>
                <c:pt idx="781">
                  <c:v>0.762926829268293</c:v>
                </c:pt>
                <c:pt idx="782">
                  <c:v>0.76390243902439</c:v>
                </c:pt>
                <c:pt idx="783">
                  <c:v>0.764878048780488</c:v>
                </c:pt>
                <c:pt idx="784">
                  <c:v>0.765853658536585</c:v>
                </c:pt>
                <c:pt idx="785">
                  <c:v>0.766829268292683</c:v>
                </c:pt>
                <c:pt idx="786">
                  <c:v>0.76780487804878</c:v>
                </c:pt>
                <c:pt idx="787">
                  <c:v>0.768780487804878</c:v>
                </c:pt>
                <c:pt idx="788">
                  <c:v>0.769756097560976</c:v>
                </c:pt>
                <c:pt idx="789">
                  <c:v>0.770731707317073</c:v>
                </c:pt>
                <c:pt idx="790">
                  <c:v>0.771707317073171</c:v>
                </c:pt>
                <c:pt idx="791">
                  <c:v>0.772682926829268</c:v>
                </c:pt>
                <c:pt idx="792">
                  <c:v>0.773658536585366</c:v>
                </c:pt>
                <c:pt idx="793">
                  <c:v>0.774634146341463</c:v>
                </c:pt>
                <c:pt idx="794">
                  <c:v>0.775609756097561</c:v>
                </c:pt>
                <c:pt idx="795">
                  <c:v>0.776585365853658</c:v>
                </c:pt>
                <c:pt idx="796">
                  <c:v>0.777560975609756</c:v>
                </c:pt>
                <c:pt idx="797">
                  <c:v>0.778536585365854</c:v>
                </c:pt>
                <c:pt idx="798">
                  <c:v>0.779512195121951</c:v>
                </c:pt>
                <c:pt idx="799">
                  <c:v>0.780487804878049</c:v>
                </c:pt>
                <c:pt idx="800">
                  <c:v>0.781463414634146</c:v>
                </c:pt>
                <c:pt idx="801">
                  <c:v>0.782439024390244</c:v>
                </c:pt>
                <c:pt idx="802">
                  <c:v>0.783414634146341</c:v>
                </c:pt>
                <c:pt idx="803">
                  <c:v>0.784390243902439</c:v>
                </c:pt>
                <c:pt idx="804">
                  <c:v>0.785365853658537</c:v>
                </c:pt>
                <c:pt idx="805">
                  <c:v>0.786341463414634</c:v>
                </c:pt>
                <c:pt idx="806">
                  <c:v>0.787317073170732</c:v>
                </c:pt>
                <c:pt idx="807">
                  <c:v>0.788292682926829</c:v>
                </c:pt>
                <c:pt idx="808">
                  <c:v>0.789268292682927</c:v>
                </c:pt>
                <c:pt idx="809">
                  <c:v>0.790243902439024</c:v>
                </c:pt>
                <c:pt idx="810">
                  <c:v>0.791219512195122</c:v>
                </c:pt>
                <c:pt idx="811">
                  <c:v>0.792195121951219</c:v>
                </c:pt>
                <c:pt idx="812">
                  <c:v>0.793170731707317</c:v>
                </c:pt>
                <c:pt idx="813">
                  <c:v>0.794146341463415</c:v>
                </c:pt>
                <c:pt idx="814">
                  <c:v>0.795121951219512</c:v>
                </c:pt>
                <c:pt idx="815">
                  <c:v>0.79609756097561</c:v>
                </c:pt>
                <c:pt idx="816">
                  <c:v>0.797073170731707</c:v>
                </c:pt>
                <c:pt idx="817">
                  <c:v>0.798048780487805</c:v>
                </c:pt>
                <c:pt idx="818">
                  <c:v>0.799024390243902</c:v>
                </c:pt>
                <c:pt idx="819">
                  <c:v>0.8</c:v>
                </c:pt>
                <c:pt idx="820">
                  <c:v>0.800975609756098</c:v>
                </c:pt>
                <c:pt idx="821">
                  <c:v>0.801951219512195</c:v>
                </c:pt>
                <c:pt idx="822">
                  <c:v>0.802926829268293</c:v>
                </c:pt>
                <c:pt idx="823">
                  <c:v>0.80390243902439</c:v>
                </c:pt>
                <c:pt idx="824">
                  <c:v>0.804878048780488</c:v>
                </c:pt>
                <c:pt idx="825">
                  <c:v>0.805853658536585</c:v>
                </c:pt>
                <c:pt idx="826">
                  <c:v>0.806829268292683</c:v>
                </c:pt>
                <c:pt idx="827">
                  <c:v>0.80780487804878</c:v>
                </c:pt>
                <c:pt idx="828">
                  <c:v>0.808780487804878</c:v>
                </c:pt>
                <c:pt idx="829">
                  <c:v>0.809756097560976</c:v>
                </c:pt>
                <c:pt idx="830">
                  <c:v>0.810731707317073</c:v>
                </c:pt>
                <c:pt idx="831">
                  <c:v>0.811707317073171</c:v>
                </c:pt>
                <c:pt idx="832">
                  <c:v>0.812682926829268</c:v>
                </c:pt>
                <c:pt idx="833">
                  <c:v>0.813658536585366</c:v>
                </c:pt>
                <c:pt idx="834">
                  <c:v>0.814634146341463</c:v>
                </c:pt>
                <c:pt idx="835">
                  <c:v>0.815609756097561</c:v>
                </c:pt>
                <c:pt idx="836">
                  <c:v>0.816585365853658</c:v>
                </c:pt>
                <c:pt idx="837">
                  <c:v>0.817560975609756</c:v>
                </c:pt>
                <c:pt idx="838">
                  <c:v>0.818536585365854</c:v>
                </c:pt>
                <c:pt idx="839">
                  <c:v>0.819512195121951</c:v>
                </c:pt>
                <c:pt idx="840">
                  <c:v>0.820487804878049</c:v>
                </c:pt>
                <c:pt idx="841">
                  <c:v>0.821463414634146</c:v>
                </c:pt>
                <c:pt idx="842">
                  <c:v>0.822439024390244</c:v>
                </c:pt>
                <c:pt idx="843">
                  <c:v>0.823414634146341</c:v>
                </c:pt>
                <c:pt idx="844">
                  <c:v>0.824390243902439</c:v>
                </c:pt>
                <c:pt idx="845">
                  <c:v>0.825365853658536</c:v>
                </c:pt>
                <c:pt idx="846">
                  <c:v>0.826341463414634</c:v>
                </c:pt>
                <c:pt idx="847">
                  <c:v>0.827317073170732</c:v>
                </c:pt>
                <c:pt idx="848">
                  <c:v>0.828292682926829</c:v>
                </c:pt>
                <c:pt idx="849">
                  <c:v>0.829268292682927</c:v>
                </c:pt>
                <c:pt idx="850">
                  <c:v>0.830243902439024</c:v>
                </c:pt>
                <c:pt idx="851">
                  <c:v>0.831219512195122</c:v>
                </c:pt>
                <c:pt idx="852">
                  <c:v>0.832195121951219</c:v>
                </c:pt>
                <c:pt idx="853">
                  <c:v>0.833170731707317</c:v>
                </c:pt>
                <c:pt idx="854">
                  <c:v>0.834146341463415</c:v>
                </c:pt>
                <c:pt idx="855">
                  <c:v>0.835121951219512</c:v>
                </c:pt>
                <c:pt idx="856">
                  <c:v>0.83609756097561</c:v>
                </c:pt>
                <c:pt idx="857">
                  <c:v>0.837073170731707</c:v>
                </c:pt>
                <c:pt idx="858">
                  <c:v>0.838048780487805</c:v>
                </c:pt>
                <c:pt idx="859">
                  <c:v>0.839024390243902</c:v>
                </c:pt>
                <c:pt idx="860">
                  <c:v>0.84</c:v>
                </c:pt>
                <c:pt idx="861">
                  <c:v>0.840975609756097</c:v>
                </c:pt>
                <c:pt idx="862">
                  <c:v>0.841951219512195</c:v>
                </c:pt>
                <c:pt idx="863">
                  <c:v>0.842926829268293</c:v>
                </c:pt>
                <c:pt idx="864">
                  <c:v>0.84390243902439</c:v>
                </c:pt>
                <c:pt idx="865">
                  <c:v>0.844878048780488</c:v>
                </c:pt>
                <c:pt idx="866">
                  <c:v>0.845853658536585</c:v>
                </c:pt>
                <c:pt idx="867">
                  <c:v>0.846829268292683</c:v>
                </c:pt>
                <c:pt idx="868">
                  <c:v>0.84780487804878</c:v>
                </c:pt>
                <c:pt idx="869">
                  <c:v>0.848780487804878</c:v>
                </c:pt>
                <c:pt idx="870">
                  <c:v>0.849756097560976</c:v>
                </c:pt>
                <c:pt idx="871">
                  <c:v>0.850731707317073</c:v>
                </c:pt>
                <c:pt idx="872">
                  <c:v>0.851707317073171</c:v>
                </c:pt>
                <c:pt idx="873">
                  <c:v>0.852682926829268</c:v>
                </c:pt>
                <c:pt idx="874">
                  <c:v>0.853658536585366</c:v>
                </c:pt>
                <c:pt idx="875">
                  <c:v>0.854634146341463</c:v>
                </c:pt>
                <c:pt idx="876">
                  <c:v>0.855609756097561</c:v>
                </c:pt>
                <c:pt idx="877">
                  <c:v>0.856585365853658</c:v>
                </c:pt>
                <c:pt idx="878">
                  <c:v>0.857560975609756</c:v>
                </c:pt>
                <c:pt idx="879">
                  <c:v>0.858536585365854</c:v>
                </c:pt>
                <c:pt idx="880">
                  <c:v>0.859512195121951</c:v>
                </c:pt>
                <c:pt idx="881">
                  <c:v>0.860487804878049</c:v>
                </c:pt>
                <c:pt idx="882">
                  <c:v>0.861463414634146</c:v>
                </c:pt>
                <c:pt idx="883">
                  <c:v>0.862439024390244</c:v>
                </c:pt>
                <c:pt idx="884">
                  <c:v>0.863414634146341</c:v>
                </c:pt>
                <c:pt idx="885">
                  <c:v>0.864390243902439</c:v>
                </c:pt>
                <c:pt idx="886">
                  <c:v>0.865365853658537</c:v>
                </c:pt>
                <c:pt idx="887">
                  <c:v>0.866341463414634</c:v>
                </c:pt>
                <c:pt idx="888">
                  <c:v>0.867317073170732</c:v>
                </c:pt>
                <c:pt idx="889">
                  <c:v>0.868292682926829</c:v>
                </c:pt>
                <c:pt idx="890">
                  <c:v>0.869268292682927</c:v>
                </c:pt>
                <c:pt idx="891">
                  <c:v>0.870243902439024</c:v>
                </c:pt>
                <c:pt idx="892">
                  <c:v>0.871219512195122</c:v>
                </c:pt>
                <c:pt idx="893">
                  <c:v>0.872195121951219</c:v>
                </c:pt>
                <c:pt idx="894">
                  <c:v>0.873170731707317</c:v>
                </c:pt>
                <c:pt idx="895">
                  <c:v>0.874146341463415</c:v>
                </c:pt>
                <c:pt idx="896">
                  <c:v>0.875121951219512</c:v>
                </c:pt>
                <c:pt idx="897">
                  <c:v>0.87609756097561</c:v>
                </c:pt>
                <c:pt idx="898">
                  <c:v>0.877073170731707</c:v>
                </c:pt>
                <c:pt idx="899">
                  <c:v>0.878048780487805</c:v>
                </c:pt>
                <c:pt idx="900">
                  <c:v>0.879024390243902</c:v>
                </c:pt>
                <c:pt idx="901">
                  <c:v>0.88</c:v>
                </c:pt>
                <c:pt idx="902">
                  <c:v>0.880975609756098</c:v>
                </c:pt>
                <c:pt idx="903">
                  <c:v>0.881951219512195</c:v>
                </c:pt>
                <c:pt idx="904">
                  <c:v>0.882926829268293</c:v>
                </c:pt>
                <c:pt idx="905">
                  <c:v>0.88390243902439</c:v>
                </c:pt>
                <c:pt idx="906">
                  <c:v>0.884878048780488</c:v>
                </c:pt>
                <c:pt idx="907">
                  <c:v>0.885853658536585</c:v>
                </c:pt>
                <c:pt idx="908">
                  <c:v>0.886829268292683</c:v>
                </c:pt>
                <c:pt idx="909">
                  <c:v>0.88780487804878</c:v>
                </c:pt>
                <c:pt idx="910">
                  <c:v>0.888780487804878</c:v>
                </c:pt>
                <c:pt idx="911">
                  <c:v>0.889756097560976</c:v>
                </c:pt>
                <c:pt idx="912">
                  <c:v>0.890731707317073</c:v>
                </c:pt>
                <c:pt idx="913">
                  <c:v>0.891707317073171</c:v>
                </c:pt>
                <c:pt idx="914">
                  <c:v>0.892682926829268</c:v>
                </c:pt>
                <c:pt idx="915">
                  <c:v>0.893658536585366</c:v>
                </c:pt>
                <c:pt idx="916">
                  <c:v>0.894634146341463</c:v>
                </c:pt>
                <c:pt idx="917">
                  <c:v>0.895609756097561</c:v>
                </c:pt>
                <c:pt idx="918">
                  <c:v>0.896585365853658</c:v>
                </c:pt>
                <c:pt idx="919">
                  <c:v>0.897560975609756</c:v>
                </c:pt>
                <c:pt idx="920">
                  <c:v>0.898536585365854</c:v>
                </c:pt>
                <c:pt idx="921">
                  <c:v>0.899512195121951</c:v>
                </c:pt>
                <c:pt idx="922">
                  <c:v>0.900487804878049</c:v>
                </c:pt>
                <c:pt idx="923">
                  <c:v>0.901463414634146</c:v>
                </c:pt>
                <c:pt idx="924">
                  <c:v>0.902439024390244</c:v>
                </c:pt>
                <c:pt idx="925">
                  <c:v>0.903414634146341</c:v>
                </c:pt>
                <c:pt idx="926">
                  <c:v>0.904390243902439</c:v>
                </c:pt>
                <c:pt idx="927">
                  <c:v>0.905365853658537</c:v>
                </c:pt>
                <c:pt idx="928">
                  <c:v>0.906341463414634</c:v>
                </c:pt>
                <c:pt idx="929">
                  <c:v>0.907317073170732</c:v>
                </c:pt>
                <c:pt idx="930">
                  <c:v>0.908292682926829</c:v>
                </c:pt>
                <c:pt idx="931">
                  <c:v>0.909268292682927</c:v>
                </c:pt>
                <c:pt idx="932">
                  <c:v>0.910243902439024</c:v>
                </c:pt>
                <c:pt idx="933">
                  <c:v>0.911219512195122</c:v>
                </c:pt>
                <c:pt idx="934">
                  <c:v>0.91219512195122</c:v>
                </c:pt>
                <c:pt idx="935">
                  <c:v>0.913170731707317</c:v>
                </c:pt>
                <c:pt idx="936">
                  <c:v>0.914146341463415</c:v>
                </c:pt>
                <c:pt idx="937">
                  <c:v>0.915121951219512</c:v>
                </c:pt>
                <c:pt idx="938">
                  <c:v>0.91609756097561</c:v>
                </c:pt>
                <c:pt idx="939">
                  <c:v>0.917073170731707</c:v>
                </c:pt>
                <c:pt idx="940">
                  <c:v>0.918048780487805</c:v>
                </c:pt>
                <c:pt idx="941">
                  <c:v>0.919024390243902</c:v>
                </c:pt>
                <c:pt idx="942">
                  <c:v>0.92</c:v>
                </c:pt>
                <c:pt idx="943">
                  <c:v>0.920975609756098</c:v>
                </c:pt>
                <c:pt idx="944">
                  <c:v>0.921951219512195</c:v>
                </c:pt>
                <c:pt idx="945">
                  <c:v>0.922926829268293</c:v>
                </c:pt>
                <c:pt idx="946">
                  <c:v>0.92390243902439</c:v>
                </c:pt>
                <c:pt idx="947">
                  <c:v>0.924878048780488</c:v>
                </c:pt>
                <c:pt idx="948">
                  <c:v>0.925853658536585</c:v>
                </c:pt>
                <c:pt idx="949">
                  <c:v>0.926829268292683</c:v>
                </c:pt>
                <c:pt idx="950">
                  <c:v>0.927804878048781</c:v>
                </c:pt>
                <c:pt idx="951">
                  <c:v>0.928780487804878</c:v>
                </c:pt>
                <c:pt idx="952">
                  <c:v>0.929756097560976</c:v>
                </c:pt>
                <c:pt idx="953">
                  <c:v>0.930731707317073</c:v>
                </c:pt>
                <c:pt idx="954">
                  <c:v>0.931707317073171</c:v>
                </c:pt>
                <c:pt idx="955">
                  <c:v>0.932682926829268</c:v>
                </c:pt>
                <c:pt idx="956">
                  <c:v>0.933658536585366</c:v>
                </c:pt>
                <c:pt idx="957">
                  <c:v>0.934634146341463</c:v>
                </c:pt>
                <c:pt idx="958">
                  <c:v>0.935609756097561</c:v>
                </c:pt>
                <c:pt idx="959">
                  <c:v>0.936585365853659</c:v>
                </c:pt>
                <c:pt idx="960">
                  <c:v>0.937560975609756</c:v>
                </c:pt>
                <c:pt idx="961">
                  <c:v>0.938536585365854</c:v>
                </c:pt>
                <c:pt idx="962">
                  <c:v>0.939512195121951</c:v>
                </c:pt>
                <c:pt idx="963">
                  <c:v>0.940487804878049</c:v>
                </c:pt>
                <c:pt idx="964">
                  <c:v>0.941463414634146</c:v>
                </c:pt>
                <c:pt idx="965">
                  <c:v>0.942439024390244</c:v>
                </c:pt>
                <c:pt idx="966">
                  <c:v>0.943414634146341</c:v>
                </c:pt>
                <c:pt idx="967">
                  <c:v>0.944390243902439</c:v>
                </c:pt>
                <c:pt idx="968">
                  <c:v>0.945365853658537</c:v>
                </c:pt>
                <c:pt idx="969">
                  <c:v>0.946341463414634</c:v>
                </c:pt>
                <c:pt idx="970">
                  <c:v>0.947317073170732</c:v>
                </c:pt>
                <c:pt idx="971">
                  <c:v>0.948292682926829</c:v>
                </c:pt>
                <c:pt idx="972">
                  <c:v>0.949268292682927</c:v>
                </c:pt>
                <c:pt idx="973">
                  <c:v>0.950243902439024</c:v>
                </c:pt>
                <c:pt idx="974">
                  <c:v>0.951219512195122</c:v>
                </c:pt>
                <c:pt idx="975">
                  <c:v>0.952195121951219</c:v>
                </c:pt>
                <c:pt idx="976">
                  <c:v>0.953170731707317</c:v>
                </c:pt>
                <c:pt idx="977">
                  <c:v>0.954146341463415</c:v>
                </c:pt>
                <c:pt idx="978">
                  <c:v>0.955121951219512</c:v>
                </c:pt>
                <c:pt idx="979">
                  <c:v>0.95609756097561</c:v>
                </c:pt>
                <c:pt idx="980">
                  <c:v>0.957073170731707</c:v>
                </c:pt>
                <c:pt idx="981">
                  <c:v>0.958048780487805</c:v>
                </c:pt>
                <c:pt idx="982">
                  <c:v>0.959024390243902</c:v>
                </c:pt>
                <c:pt idx="983">
                  <c:v>0.96</c:v>
                </c:pt>
                <c:pt idx="984">
                  <c:v>0.960975609756097</c:v>
                </c:pt>
                <c:pt idx="985">
                  <c:v>0.961951219512195</c:v>
                </c:pt>
                <c:pt idx="986">
                  <c:v>0.962926829268293</c:v>
                </c:pt>
                <c:pt idx="987">
                  <c:v>0.96390243902439</c:v>
                </c:pt>
                <c:pt idx="988">
                  <c:v>0.964878048780488</c:v>
                </c:pt>
                <c:pt idx="989">
                  <c:v>0.965853658536585</c:v>
                </c:pt>
                <c:pt idx="990">
                  <c:v>0.966829268292683</c:v>
                </c:pt>
                <c:pt idx="991">
                  <c:v>0.96780487804878</c:v>
                </c:pt>
                <c:pt idx="992">
                  <c:v>0.968780487804878</c:v>
                </c:pt>
                <c:pt idx="993">
                  <c:v>0.969756097560976</c:v>
                </c:pt>
                <c:pt idx="994">
                  <c:v>0.970731707317073</c:v>
                </c:pt>
                <c:pt idx="995">
                  <c:v>0.971707317073171</c:v>
                </c:pt>
                <c:pt idx="996">
                  <c:v>0.972682926829268</c:v>
                </c:pt>
                <c:pt idx="997">
                  <c:v>0.973658536585366</c:v>
                </c:pt>
                <c:pt idx="998">
                  <c:v>0.974634146341463</c:v>
                </c:pt>
                <c:pt idx="999">
                  <c:v>0.975609756097561</c:v>
                </c:pt>
                <c:pt idx="1000">
                  <c:v>0.976585365853658</c:v>
                </c:pt>
                <c:pt idx="1001">
                  <c:v>0.977560975609756</c:v>
                </c:pt>
                <c:pt idx="1002">
                  <c:v>0.978536585365854</c:v>
                </c:pt>
                <c:pt idx="1003">
                  <c:v>0.979512195121951</c:v>
                </c:pt>
                <c:pt idx="1004">
                  <c:v>0.980487804878049</c:v>
                </c:pt>
                <c:pt idx="1005">
                  <c:v>0.981463414634146</c:v>
                </c:pt>
                <c:pt idx="1006">
                  <c:v>0.982439024390244</c:v>
                </c:pt>
                <c:pt idx="1007">
                  <c:v>0.983414634146341</c:v>
                </c:pt>
                <c:pt idx="1008">
                  <c:v>0.984390243902439</c:v>
                </c:pt>
                <c:pt idx="1009">
                  <c:v>0.985365853658537</c:v>
                </c:pt>
                <c:pt idx="1010">
                  <c:v>0.986341463414634</c:v>
                </c:pt>
                <c:pt idx="1011">
                  <c:v>0.987317073170732</c:v>
                </c:pt>
                <c:pt idx="1012">
                  <c:v>0.988292682926829</c:v>
                </c:pt>
                <c:pt idx="1013">
                  <c:v>0.989268292682927</c:v>
                </c:pt>
                <c:pt idx="1014">
                  <c:v>0.990243902439024</c:v>
                </c:pt>
                <c:pt idx="1015">
                  <c:v>0.991219512195122</c:v>
                </c:pt>
                <c:pt idx="1016">
                  <c:v>0.992195121951219</c:v>
                </c:pt>
                <c:pt idx="1017">
                  <c:v>0.993170731707317</c:v>
                </c:pt>
                <c:pt idx="1018">
                  <c:v>0.994146341463415</c:v>
                </c:pt>
                <c:pt idx="1019">
                  <c:v>0.995121951219512</c:v>
                </c:pt>
                <c:pt idx="1020">
                  <c:v>0.99609756097561</c:v>
                </c:pt>
                <c:pt idx="1021">
                  <c:v>0.997073170731707</c:v>
                </c:pt>
                <c:pt idx="1022">
                  <c:v>0.998048780487805</c:v>
                </c:pt>
                <c:pt idx="1023">
                  <c:v>0.999024390243902</c:v>
                </c:pt>
                <c:pt idx="1024">
                  <c:v>1.0</c:v>
                </c:pt>
              </c:numCache>
            </c:numRef>
          </c:yVal>
          <c:smooth val="1"/>
        </c:ser>
        <c:ser>
          <c:idx val="1"/>
          <c:order val="1"/>
          <c:tx>
            <c:v>3 OSD (HDD)</c:v>
          </c:tx>
          <c:spPr>
            <a:ln w="28575" cmpd="sng"/>
          </c:spPr>
          <c:marker>
            <c:symbol val="none"/>
          </c:marker>
          <c:xVal>
            <c:numRef>
              <c:f>Sheet1!$E:$E</c:f>
              <c:numCache>
                <c:formatCode>General</c:formatCode>
                <c:ptCount val="1048576"/>
                <c:pt idx="1">
                  <c:v>5.0</c:v>
                </c:pt>
                <c:pt idx="2">
                  <c:v>10.0</c:v>
                </c:pt>
                <c:pt idx="3">
                  <c:v>11.0</c:v>
                </c:pt>
                <c:pt idx="4">
                  <c:v>17.0</c:v>
                </c:pt>
                <c:pt idx="5">
                  <c:v>17.0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19.0</c:v>
                </c:pt>
                <c:pt idx="16">
                  <c:v>19.0</c:v>
                </c:pt>
                <c:pt idx="17">
                  <c:v>19.0</c:v>
                </c:pt>
                <c:pt idx="18">
                  <c:v>19.0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  <c:pt idx="28">
                  <c:v>20.0</c:v>
                </c:pt>
                <c:pt idx="29">
                  <c:v>20.0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21.0</c:v>
                </c:pt>
                <c:pt idx="44">
                  <c:v>21.0</c:v>
                </c:pt>
                <c:pt idx="45">
                  <c:v>22.0</c:v>
                </c:pt>
                <c:pt idx="46">
                  <c:v>23.0</c:v>
                </c:pt>
                <c:pt idx="47">
                  <c:v>24.0</c:v>
                </c:pt>
                <c:pt idx="48">
                  <c:v>25.0</c:v>
                </c:pt>
                <c:pt idx="49">
                  <c:v>25.0</c:v>
                </c:pt>
                <c:pt idx="50">
                  <c:v>26.0</c:v>
                </c:pt>
                <c:pt idx="51">
                  <c:v>26.0</c:v>
                </c:pt>
                <c:pt idx="52">
                  <c:v>26.0</c:v>
                </c:pt>
                <c:pt idx="53">
                  <c:v>26.0</c:v>
                </c:pt>
                <c:pt idx="54">
                  <c:v>26.0</c:v>
                </c:pt>
                <c:pt idx="55">
                  <c:v>26.0</c:v>
                </c:pt>
                <c:pt idx="56">
                  <c:v>26.0</c:v>
                </c:pt>
                <c:pt idx="57">
                  <c:v>26.0</c:v>
                </c:pt>
                <c:pt idx="58">
                  <c:v>26.0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26.0</c:v>
                </c:pt>
                <c:pt idx="65">
                  <c:v>26.0</c:v>
                </c:pt>
                <c:pt idx="66">
                  <c:v>26.0</c:v>
                </c:pt>
                <c:pt idx="67">
                  <c:v>26.0</c:v>
                </c:pt>
                <c:pt idx="68">
                  <c:v>26.0</c:v>
                </c:pt>
                <c:pt idx="69">
                  <c:v>26.0</c:v>
                </c:pt>
                <c:pt idx="70">
                  <c:v>26.0</c:v>
                </c:pt>
                <c:pt idx="71">
                  <c:v>26.0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26.0</c:v>
                </c:pt>
                <c:pt idx="76">
                  <c:v>26.0</c:v>
                </c:pt>
                <c:pt idx="77">
                  <c:v>26.0</c:v>
                </c:pt>
                <c:pt idx="78">
                  <c:v>26.0</c:v>
                </c:pt>
                <c:pt idx="79">
                  <c:v>26.0</c:v>
                </c:pt>
                <c:pt idx="80">
                  <c:v>26.0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  <c:pt idx="104">
                  <c:v>27.0</c:v>
                </c:pt>
                <c:pt idx="105">
                  <c:v>27.0</c:v>
                </c:pt>
                <c:pt idx="106">
                  <c:v>27.0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27.0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27.0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27.0</c:v>
                </c:pt>
                <c:pt idx="181">
                  <c:v>27.0</c:v>
                </c:pt>
                <c:pt idx="182">
                  <c:v>27.0</c:v>
                </c:pt>
                <c:pt idx="183">
                  <c:v>27.0</c:v>
                </c:pt>
                <c:pt idx="184">
                  <c:v>27.0</c:v>
                </c:pt>
                <c:pt idx="185">
                  <c:v>27.0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27.0</c:v>
                </c:pt>
                <c:pt idx="194">
                  <c:v>27.0</c:v>
                </c:pt>
                <c:pt idx="195">
                  <c:v>27.0</c:v>
                </c:pt>
                <c:pt idx="196">
                  <c:v>27.0</c:v>
                </c:pt>
                <c:pt idx="197">
                  <c:v>27.0</c:v>
                </c:pt>
                <c:pt idx="198">
                  <c:v>27.0</c:v>
                </c:pt>
                <c:pt idx="199">
                  <c:v>27.0</c:v>
                </c:pt>
                <c:pt idx="200">
                  <c:v>27.0</c:v>
                </c:pt>
                <c:pt idx="201">
                  <c:v>27.0</c:v>
                </c:pt>
                <c:pt idx="202">
                  <c:v>27.0</c:v>
                </c:pt>
                <c:pt idx="203">
                  <c:v>27.0</c:v>
                </c:pt>
                <c:pt idx="204">
                  <c:v>27.0</c:v>
                </c:pt>
                <c:pt idx="205">
                  <c:v>27.0</c:v>
                </c:pt>
                <c:pt idx="206">
                  <c:v>27.0</c:v>
                </c:pt>
                <c:pt idx="207">
                  <c:v>27.0</c:v>
                </c:pt>
                <c:pt idx="208">
                  <c:v>27.0</c:v>
                </c:pt>
                <c:pt idx="209">
                  <c:v>27.0</c:v>
                </c:pt>
                <c:pt idx="210">
                  <c:v>27.0</c:v>
                </c:pt>
                <c:pt idx="211">
                  <c:v>27.0</c:v>
                </c:pt>
                <c:pt idx="212">
                  <c:v>27.0</c:v>
                </c:pt>
                <c:pt idx="213">
                  <c:v>27.0</c:v>
                </c:pt>
                <c:pt idx="214">
                  <c:v>27.0</c:v>
                </c:pt>
                <c:pt idx="215">
                  <c:v>27.0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27.0</c:v>
                </c:pt>
                <c:pt idx="221">
                  <c:v>27.0</c:v>
                </c:pt>
                <c:pt idx="222">
                  <c:v>27.0</c:v>
                </c:pt>
                <c:pt idx="223">
                  <c:v>27.0</c:v>
                </c:pt>
                <c:pt idx="224">
                  <c:v>27.0</c:v>
                </c:pt>
                <c:pt idx="225">
                  <c:v>27.0</c:v>
                </c:pt>
                <c:pt idx="226">
                  <c:v>27.0</c:v>
                </c:pt>
                <c:pt idx="227">
                  <c:v>27.0</c:v>
                </c:pt>
                <c:pt idx="228">
                  <c:v>27.0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27.0</c:v>
                </c:pt>
                <c:pt idx="233">
                  <c:v>27.0</c:v>
                </c:pt>
                <c:pt idx="234">
                  <c:v>27.0</c:v>
                </c:pt>
                <c:pt idx="235">
                  <c:v>27.0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27.0</c:v>
                </c:pt>
                <c:pt idx="240">
                  <c:v>27.0</c:v>
                </c:pt>
                <c:pt idx="241">
                  <c:v>27.0</c:v>
                </c:pt>
                <c:pt idx="242">
                  <c:v>27.0</c:v>
                </c:pt>
                <c:pt idx="243">
                  <c:v>27.0</c:v>
                </c:pt>
                <c:pt idx="244">
                  <c:v>27.0</c:v>
                </c:pt>
                <c:pt idx="245">
                  <c:v>27.0</c:v>
                </c:pt>
                <c:pt idx="246">
                  <c:v>27.0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27.0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28.0</c:v>
                </c:pt>
                <c:pt idx="279">
                  <c:v>28.0</c:v>
                </c:pt>
                <c:pt idx="280">
                  <c:v>28.0</c:v>
                </c:pt>
                <c:pt idx="281">
                  <c:v>28.0</c:v>
                </c:pt>
                <c:pt idx="282">
                  <c:v>28.0</c:v>
                </c:pt>
                <c:pt idx="283">
                  <c:v>28.0</c:v>
                </c:pt>
                <c:pt idx="284">
                  <c:v>28.0</c:v>
                </c:pt>
                <c:pt idx="285">
                  <c:v>28.0</c:v>
                </c:pt>
                <c:pt idx="286">
                  <c:v>28.0</c:v>
                </c:pt>
                <c:pt idx="287">
                  <c:v>28.0</c:v>
                </c:pt>
                <c:pt idx="288">
                  <c:v>28.0</c:v>
                </c:pt>
                <c:pt idx="289">
                  <c:v>28.0</c:v>
                </c:pt>
                <c:pt idx="290">
                  <c:v>28.0</c:v>
                </c:pt>
                <c:pt idx="291">
                  <c:v>28.0</c:v>
                </c:pt>
                <c:pt idx="292">
                  <c:v>28.0</c:v>
                </c:pt>
                <c:pt idx="293">
                  <c:v>28.0</c:v>
                </c:pt>
                <c:pt idx="294">
                  <c:v>28.0</c:v>
                </c:pt>
                <c:pt idx="295">
                  <c:v>28.0</c:v>
                </c:pt>
                <c:pt idx="296">
                  <c:v>28.0</c:v>
                </c:pt>
                <c:pt idx="297">
                  <c:v>28.0</c:v>
                </c:pt>
                <c:pt idx="298">
                  <c:v>28.0</c:v>
                </c:pt>
                <c:pt idx="299">
                  <c:v>28.0</c:v>
                </c:pt>
                <c:pt idx="300">
                  <c:v>28.0</c:v>
                </c:pt>
                <c:pt idx="301">
                  <c:v>28.0</c:v>
                </c:pt>
                <c:pt idx="302">
                  <c:v>28.0</c:v>
                </c:pt>
                <c:pt idx="303">
                  <c:v>28.0</c:v>
                </c:pt>
                <c:pt idx="304">
                  <c:v>28.0</c:v>
                </c:pt>
                <c:pt idx="305">
                  <c:v>28.0</c:v>
                </c:pt>
                <c:pt idx="306">
                  <c:v>28.0</c:v>
                </c:pt>
                <c:pt idx="307">
                  <c:v>28.0</c:v>
                </c:pt>
                <c:pt idx="308">
                  <c:v>28.0</c:v>
                </c:pt>
                <c:pt idx="309">
                  <c:v>28.0</c:v>
                </c:pt>
                <c:pt idx="310">
                  <c:v>28.0</c:v>
                </c:pt>
                <c:pt idx="311">
                  <c:v>28.0</c:v>
                </c:pt>
                <c:pt idx="312">
                  <c:v>28.0</c:v>
                </c:pt>
                <c:pt idx="313">
                  <c:v>28.0</c:v>
                </c:pt>
                <c:pt idx="314">
                  <c:v>28.0</c:v>
                </c:pt>
                <c:pt idx="315">
                  <c:v>28.0</c:v>
                </c:pt>
                <c:pt idx="316">
                  <c:v>28.0</c:v>
                </c:pt>
                <c:pt idx="317">
                  <c:v>28.0</c:v>
                </c:pt>
                <c:pt idx="318">
                  <c:v>28.0</c:v>
                </c:pt>
                <c:pt idx="319">
                  <c:v>28.0</c:v>
                </c:pt>
                <c:pt idx="320">
                  <c:v>28.0</c:v>
                </c:pt>
                <c:pt idx="321">
                  <c:v>28.0</c:v>
                </c:pt>
                <c:pt idx="322">
                  <c:v>28.0</c:v>
                </c:pt>
                <c:pt idx="323">
                  <c:v>28.0</c:v>
                </c:pt>
                <c:pt idx="324">
                  <c:v>28.0</c:v>
                </c:pt>
                <c:pt idx="325">
                  <c:v>28.0</c:v>
                </c:pt>
                <c:pt idx="326">
                  <c:v>28.0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29.0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29.0</c:v>
                </c:pt>
                <c:pt idx="397">
                  <c:v>29.0</c:v>
                </c:pt>
                <c:pt idx="398">
                  <c:v>29.0</c:v>
                </c:pt>
                <c:pt idx="399">
                  <c:v>29.0</c:v>
                </c:pt>
                <c:pt idx="400">
                  <c:v>29.0</c:v>
                </c:pt>
                <c:pt idx="401">
                  <c:v>29.0</c:v>
                </c:pt>
                <c:pt idx="402">
                  <c:v>29.0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29.0</c:v>
                </c:pt>
                <c:pt idx="409">
                  <c:v>29.0</c:v>
                </c:pt>
                <c:pt idx="410">
                  <c:v>29.0</c:v>
                </c:pt>
                <c:pt idx="411">
                  <c:v>29.0</c:v>
                </c:pt>
                <c:pt idx="412">
                  <c:v>29.0</c:v>
                </c:pt>
                <c:pt idx="413">
                  <c:v>29.0</c:v>
                </c:pt>
                <c:pt idx="414">
                  <c:v>29.0</c:v>
                </c:pt>
                <c:pt idx="415">
                  <c:v>29.0</c:v>
                </c:pt>
                <c:pt idx="416">
                  <c:v>29.0</c:v>
                </c:pt>
                <c:pt idx="417">
                  <c:v>29.0</c:v>
                </c:pt>
                <c:pt idx="418">
                  <c:v>29.0</c:v>
                </c:pt>
                <c:pt idx="419">
                  <c:v>29.0</c:v>
                </c:pt>
                <c:pt idx="420">
                  <c:v>29.0</c:v>
                </c:pt>
                <c:pt idx="421">
                  <c:v>29.0</c:v>
                </c:pt>
                <c:pt idx="422">
                  <c:v>29.0</c:v>
                </c:pt>
                <c:pt idx="423">
                  <c:v>29.0</c:v>
                </c:pt>
                <c:pt idx="424">
                  <c:v>29.0</c:v>
                </c:pt>
                <c:pt idx="425">
                  <c:v>29.0</c:v>
                </c:pt>
                <c:pt idx="426">
                  <c:v>29.0</c:v>
                </c:pt>
                <c:pt idx="427">
                  <c:v>29.0</c:v>
                </c:pt>
                <c:pt idx="428">
                  <c:v>29.0</c:v>
                </c:pt>
                <c:pt idx="429">
                  <c:v>29.0</c:v>
                </c:pt>
                <c:pt idx="430">
                  <c:v>29.0</c:v>
                </c:pt>
                <c:pt idx="431">
                  <c:v>29.0</c:v>
                </c:pt>
                <c:pt idx="432">
                  <c:v>29.0</c:v>
                </c:pt>
                <c:pt idx="433">
                  <c:v>29.0</c:v>
                </c:pt>
                <c:pt idx="434">
                  <c:v>29.0</c:v>
                </c:pt>
                <c:pt idx="435">
                  <c:v>29.0</c:v>
                </c:pt>
                <c:pt idx="436">
                  <c:v>29.0</c:v>
                </c:pt>
                <c:pt idx="437">
                  <c:v>29.0</c:v>
                </c:pt>
                <c:pt idx="438">
                  <c:v>29.0</c:v>
                </c:pt>
                <c:pt idx="439">
                  <c:v>29.0</c:v>
                </c:pt>
                <c:pt idx="440">
                  <c:v>29.0</c:v>
                </c:pt>
                <c:pt idx="441">
                  <c:v>29.0</c:v>
                </c:pt>
                <c:pt idx="442">
                  <c:v>29.0</c:v>
                </c:pt>
                <c:pt idx="443">
                  <c:v>29.0</c:v>
                </c:pt>
                <c:pt idx="444">
                  <c:v>29.0</c:v>
                </c:pt>
                <c:pt idx="445">
                  <c:v>29.0</c:v>
                </c:pt>
                <c:pt idx="446">
                  <c:v>29.0</c:v>
                </c:pt>
                <c:pt idx="447">
                  <c:v>29.0</c:v>
                </c:pt>
                <c:pt idx="448">
                  <c:v>29.0</c:v>
                </c:pt>
                <c:pt idx="449">
                  <c:v>29.0</c:v>
                </c:pt>
                <c:pt idx="450">
                  <c:v>29.0</c:v>
                </c:pt>
                <c:pt idx="451">
                  <c:v>29.0</c:v>
                </c:pt>
                <c:pt idx="452">
                  <c:v>29.0</c:v>
                </c:pt>
                <c:pt idx="453">
                  <c:v>29.0</c:v>
                </c:pt>
                <c:pt idx="454">
                  <c:v>29.0</c:v>
                </c:pt>
                <c:pt idx="455">
                  <c:v>29.0</c:v>
                </c:pt>
                <c:pt idx="456">
                  <c:v>29.0</c:v>
                </c:pt>
                <c:pt idx="457">
                  <c:v>29.0</c:v>
                </c:pt>
                <c:pt idx="458">
                  <c:v>29.0</c:v>
                </c:pt>
                <c:pt idx="459">
                  <c:v>29.0</c:v>
                </c:pt>
                <c:pt idx="460">
                  <c:v>29.0</c:v>
                </c:pt>
                <c:pt idx="461">
                  <c:v>29.0</c:v>
                </c:pt>
                <c:pt idx="462">
                  <c:v>29.0</c:v>
                </c:pt>
                <c:pt idx="463">
                  <c:v>29.0</c:v>
                </c:pt>
                <c:pt idx="464">
                  <c:v>29.0</c:v>
                </c:pt>
                <c:pt idx="465">
                  <c:v>29.0</c:v>
                </c:pt>
                <c:pt idx="466">
                  <c:v>29.0</c:v>
                </c:pt>
                <c:pt idx="467">
                  <c:v>29.0</c:v>
                </c:pt>
                <c:pt idx="468">
                  <c:v>29.0</c:v>
                </c:pt>
                <c:pt idx="469">
                  <c:v>29.0</c:v>
                </c:pt>
                <c:pt idx="470">
                  <c:v>29.0</c:v>
                </c:pt>
                <c:pt idx="471">
                  <c:v>29.0</c:v>
                </c:pt>
                <c:pt idx="472">
                  <c:v>29.0</c:v>
                </c:pt>
                <c:pt idx="473">
                  <c:v>29.0</c:v>
                </c:pt>
                <c:pt idx="474">
                  <c:v>29.0</c:v>
                </c:pt>
                <c:pt idx="475">
                  <c:v>29.0</c:v>
                </c:pt>
                <c:pt idx="476">
                  <c:v>29.0</c:v>
                </c:pt>
                <c:pt idx="477">
                  <c:v>29.0</c:v>
                </c:pt>
                <c:pt idx="478">
                  <c:v>29.0</c:v>
                </c:pt>
                <c:pt idx="479">
                  <c:v>29.0</c:v>
                </c:pt>
                <c:pt idx="480">
                  <c:v>29.0</c:v>
                </c:pt>
                <c:pt idx="481">
                  <c:v>29.0</c:v>
                </c:pt>
                <c:pt idx="482">
                  <c:v>29.0</c:v>
                </c:pt>
                <c:pt idx="483">
                  <c:v>29.0</c:v>
                </c:pt>
                <c:pt idx="484">
                  <c:v>29.0</c:v>
                </c:pt>
                <c:pt idx="485">
                  <c:v>29.0</c:v>
                </c:pt>
                <c:pt idx="486">
                  <c:v>29.0</c:v>
                </c:pt>
                <c:pt idx="487">
                  <c:v>29.0</c:v>
                </c:pt>
                <c:pt idx="488">
                  <c:v>29.0</c:v>
                </c:pt>
                <c:pt idx="489">
                  <c:v>29.0</c:v>
                </c:pt>
                <c:pt idx="490">
                  <c:v>29.0</c:v>
                </c:pt>
                <c:pt idx="491">
                  <c:v>29.0</c:v>
                </c:pt>
                <c:pt idx="492">
                  <c:v>29.0</c:v>
                </c:pt>
                <c:pt idx="493">
                  <c:v>29.0</c:v>
                </c:pt>
                <c:pt idx="494">
                  <c:v>29.0</c:v>
                </c:pt>
                <c:pt idx="495">
                  <c:v>29.0</c:v>
                </c:pt>
                <c:pt idx="496">
                  <c:v>29.0</c:v>
                </c:pt>
                <c:pt idx="497">
                  <c:v>29.0</c:v>
                </c:pt>
                <c:pt idx="498">
                  <c:v>29.0</c:v>
                </c:pt>
                <c:pt idx="499">
                  <c:v>29.0</c:v>
                </c:pt>
                <c:pt idx="500">
                  <c:v>29.0</c:v>
                </c:pt>
                <c:pt idx="501">
                  <c:v>29.0</c:v>
                </c:pt>
                <c:pt idx="502">
                  <c:v>29.0</c:v>
                </c:pt>
                <c:pt idx="503">
                  <c:v>29.0</c:v>
                </c:pt>
                <c:pt idx="504">
                  <c:v>29.0</c:v>
                </c:pt>
                <c:pt idx="505">
                  <c:v>29.0</c:v>
                </c:pt>
                <c:pt idx="506">
                  <c:v>29.0</c:v>
                </c:pt>
                <c:pt idx="507">
                  <c:v>29.0</c:v>
                </c:pt>
                <c:pt idx="508">
                  <c:v>29.0</c:v>
                </c:pt>
                <c:pt idx="509">
                  <c:v>29.0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29.0</c:v>
                </c:pt>
                <c:pt idx="520">
                  <c:v>29.0</c:v>
                </c:pt>
                <c:pt idx="521">
                  <c:v>29.0</c:v>
                </c:pt>
                <c:pt idx="522">
                  <c:v>29.0</c:v>
                </c:pt>
                <c:pt idx="523">
                  <c:v>29.0</c:v>
                </c:pt>
                <c:pt idx="524">
                  <c:v>29.0</c:v>
                </c:pt>
                <c:pt idx="525">
                  <c:v>29.0</c:v>
                </c:pt>
                <c:pt idx="526">
                  <c:v>29.0</c:v>
                </c:pt>
                <c:pt idx="527">
                  <c:v>29.0</c:v>
                </c:pt>
                <c:pt idx="528">
                  <c:v>29.0</c:v>
                </c:pt>
                <c:pt idx="529">
                  <c:v>29.0</c:v>
                </c:pt>
                <c:pt idx="530">
                  <c:v>29.0</c:v>
                </c:pt>
                <c:pt idx="531">
                  <c:v>29.0</c:v>
                </c:pt>
                <c:pt idx="532">
                  <c:v>29.0</c:v>
                </c:pt>
                <c:pt idx="533">
                  <c:v>29.0</c:v>
                </c:pt>
                <c:pt idx="534">
                  <c:v>29.0</c:v>
                </c:pt>
                <c:pt idx="535">
                  <c:v>29.0</c:v>
                </c:pt>
                <c:pt idx="536">
                  <c:v>29.0</c:v>
                </c:pt>
                <c:pt idx="537">
                  <c:v>29.0</c:v>
                </c:pt>
                <c:pt idx="538">
                  <c:v>29.0</c:v>
                </c:pt>
                <c:pt idx="539">
                  <c:v>29.0</c:v>
                </c:pt>
                <c:pt idx="540">
                  <c:v>29.0</c:v>
                </c:pt>
                <c:pt idx="541">
                  <c:v>29.0</c:v>
                </c:pt>
                <c:pt idx="542">
                  <c:v>29.0</c:v>
                </c:pt>
                <c:pt idx="543">
                  <c:v>29.0</c:v>
                </c:pt>
                <c:pt idx="544">
                  <c:v>29.0</c:v>
                </c:pt>
                <c:pt idx="545">
                  <c:v>29.0</c:v>
                </c:pt>
                <c:pt idx="546">
                  <c:v>29.0</c:v>
                </c:pt>
                <c:pt idx="547">
                  <c:v>29.0</c:v>
                </c:pt>
                <c:pt idx="548">
                  <c:v>29.0</c:v>
                </c:pt>
                <c:pt idx="549">
                  <c:v>29.0</c:v>
                </c:pt>
                <c:pt idx="550">
                  <c:v>29.0</c:v>
                </c:pt>
                <c:pt idx="551">
                  <c:v>29.0</c:v>
                </c:pt>
                <c:pt idx="552">
                  <c:v>29.0</c:v>
                </c:pt>
                <c:pt idx="553">
                  <c:v>29.0</c:v>
                </c:pt>
                <c:pt idx="554">
                  <c:v>29.0</c:v>
                </c:pt>
                <c:pt idx="555">
                  <c:v>29.0</c:v>
                </c:pt>
                <c:pt idx="556">
                  <c:v>29.0</c:v>
                </c:pt>
                <c:pt idx="557">
                  <c:v>29.0</c:v>
                </c:pt>
                <c:pt idx="558">
                  <c:v>29.0</c:v>
                </c:pt>
                <c:pt idx="559">
                  <c:v>29.0</c:v>
                </c:pt>
                <c:pt idx="560">
                  <c:v>29.0</c:v>
                </c:pt>
                <c:pt idx="561">
                  <c:v>29.0</c:v>
                </c:pt>
                <c:pt idx="562">
                  <c:v>29.0</c:v>
                </c:pt>
                <c:pt idx="563">
                  <c:v>29.0</c:v>
                </c:pt>
                <c:pt idx="564">
                  <c:v>29.0</c:v>
                </c:pt>
                <c:pt idx="565">
                  <c:v>29.0</c:v>
                </c:pt>
                <c:pt idx="566">
                  <c:v>29.0</c:v>
                </c:pt>
                <c:pt idx="567">
                  <c:v>29.0</c:v>
                </c:pt>
                <c:pt idx="568">
                  <c:v>29.0</c:v>
                </c:pt>
                <c:pt idx="569">
                  <c:v>29.0</c:v>
                </c:pt>
                <c:pt idx="570">
                  <c:v>29.0</c:v>
                </c:pt>
                <c:pt idx="571">
                  <c:v>29.0</c:v>
                </c:pt>
                <c:pt idx="572">
                  <c:v>29.0</c:v>
                </c:pt>
                <c:pt idx="573">
                  <c:v>29.0</c:v>
                </c:pt>
                <c:pt idx="574">
                  <c:v>29.0</c:v>
                </c:pt>
                <c:pt idx="575">
                  <c:v>29.0</c:v>
                </c:pt>
                <c:pt idx="576">
                  <c:v>29.0</c:v>
                </c:pt>
                <c:pt idx="577">
                  <c:v>29.0</c:v>
                </c:pt>
                <c:pt idx="578">
                  <c:v>29.0</c:v>
                </c:pt>
                <c:pt idx="579">
                  <c:v>29.0</c:v>
                </c:pt>
                <c:pt idx="580">
                  <c:v>29.0</c:v>
                </c:pt>
                <c:pt idx="581">
                  <c:v>29.0</c:v>
                </c:pt>
                <c:pt idx="582">
                  <c:v>29.0</c:v>
                </c:pt>
                <c:pt idx="583">
                  <c:v>29.0</c:v>
                </c:pt>
                <c:pt idx="584">
                  <c:v>29.0</c:v>
                </c:pt>
                <c:pt idx="585">
                  <c:v>29.0</c:v>
                </c:pt>
                <c:pt idx="586">
                  <c:v>29.0</c:v>
                </c:pt>
                <c:pt idx="587">
                  <c:v>29.0</c:v>
                </c:pt>
                <c:pt idx="588">
                  <c:v>29.0</c:v>
                </c:pt>
                <c:pt idx="589">
                  <c:v>29.0</c:v>
                </c:pt>
                <c:pt idx="590">
                  <c:v>29.0</c:v>
                </c:pt>
                <c:pt idx="591">
                  <c:v>29.0</c:v>
                </c:pt>
                <c:pt idx="592">
                  <c:v>29.0</c:v>
                </c:pt>
                <c:pt idx="593">
                  <c:v>29.0</c:v>
                </c:pt>
                <c:pt idx="594">
                  <c:v>29.0</c:v>
                </c:pt>
                <c:pt idx="595">
                  <c:v>29.0</c:v>
                </c:pt>
                <c:pt idx="596">
                  <c:v>29.0</c:v>
                </c:pt>
                <c:pt idx="597">
                  <c:v>29.0</c:v>
                </c:pt>
                <c:pt idx="598">
                  <c:v>29.0</c:v>
                </c:pt>
                <c:pt idx="599">
                  <c:v>29.0</c:v>
                </c:pt>
                <c:pt idx="600">
                  <c:v>29.0</c:v>
                </c:pt>
                <c:pt idx="601">
                  <c:v>29.0</c:v>
                </c:pt>
                <c:pt idx="602">
                  <c:v>29.0</c:v>
                </c:pt>
                <c:pt idx="603">
                  <c:v>29.0</c:v>
                </c:pt>
                <c:pt idx="604">
                  <c:v>29.0</c:v>
                </c:pt>
                <c:pt idx="605">
                  <c:v>29.0</c:v>
                </c:pt>
                <c:pt idx="606">
                  <c:v>29.0</c:v>
                </c:pt>
                <c:pt idx="607">
                  <c:v>29.0</c:v>
                </c:pt>
                <c:pt idx="608">
                  <c:v>29.0</c:v>
                </c:pt>
                <c:pt idx="609">
                  <c:v>29.0</c:v>
                </c:pt>
                <c:pt idx="610">
                  <c:v>29.0</c:v>
                </c:pt>
                <c:pt idx="611">
                  <c:v>29.0</c:v>
                </c:pt>
                <c:pt idx="612">
                  <c:v>29.0</c:v>
                </c:pt>
                <c:pt idx="613">
                  <c:v>29.0</c:v>
                </c:pt>
                <c:pt idx="614">
                  <c:v>29.0</c:v>
                </c:pt>
                <c:pt idx="615">
                  <c:v>29.0</c:v>
                </c:pt>
                <c:pt idx="616">
                  <c:v>29.0</c:v>
                </c:pt>
                <c:pt idx="617">
                  <c:v>29.0</c:v>
                </c:pt>
                <c:pt idx="618">
                  <c:v>29.0</c:v>
                </c:pt>
                <c:pt idx="619">
                  <c:v>29.0</c:v>
                </c:pt>
                <c:pt idx="620">
                  <c:v>29.0</c:v>
                </c:pt>
                <c:pt idx="621">
                  <c:v>29.0</c:v>
                </c:pt>
                <c:pt idx="622">
                  <c:v>29.0</c:v>
                </c:pt>
                <c:pt idx="623">
                  <c:v>29.0</c:v>
                </c:pt>
                <c:pt idx="624">
                  <c:v>29.0</c:v>
                </c:pt>
                <c:pt idx="625">
                  <c:v>29.0</c:v>
                </c:pt>
                <c:pt idx="626">
                  <c:v>29.0</c:v>
                </c:pt>
                <c:pt idx="627">
                  <c:v>29.0</c:v>
                </c:pt>
                <c:pt idx="628">
                  <c:v>29.0</c:v>
                </c:pt>
                <c:pt idx="629">
                  <c:v>29.0</c:v>
                </c:pt>
                <c:pt idx="630">
                  <c:v>29.0</c:v>
                </c:pt>
                <c:pt idx="631">
                  <c:v>29.0</c:v>
                </c:pt>
                <c:pt idx="632">
                  <c:v>29.0</c:v>
                </c:pt>
                <c:pt idx="633">
                  <c:v>29.0</c:v>
                </c:pt>
                <c:pt idx="634">
                  <c:v>29.0</c:v>
                </c:pt>
                <c:pt idx="635">
                  <c:v>29.0</c:v>
                </c:pt>
                <c:pt idx="636">
                  <c:v>29.0</c:v>
                </c:pt>
                <c:pt idx="637">
                  <c:v>29.0</c:v>
                </c:pt>
                <c:pt idx="638">
                  <c:v>29.0</c:v>
                </c:pt>
                <c:pt idx="639">
                  <c:v>29.0</c:v>
                </c:pt>
                <c:pt idx="640">
                  <c:v>29.0</c:v>
                </c:pt>
                <c:pt idx="641">
                  <c:v>29.0</c:v>
                </c:pt>
                <c:pt idx="642">
                  <c:v>29.0</c:v>
                </c:pt>
                <c:pt idx="643">
                  <c:v>29.0</c:v>
                </c:pt>
                <c:pt idx="644">
                  <c:v>29.0</c:v>
                </c:pt>
                <c:pt idx="645">
                  <c:v>29.0</c:v>
                </c:pt>
                <c:pt idx="646">
                  <c:v>29.0</c:v>
                </c:pt>
                <c:pt idx="647">
                  <c:v>29.0</c:v>
                </c:pt>
                <c:pt idx="648">
                  <c:v>29.0</c:v>
                </c:pt>
                <c:pt idx="649">
                  <c:v>29.0</c:v>
                </c:pt>
                <c:pt idx="650">
                  <c:v>29.0</c:v>
                </c:pt>
                <c:pt idx="651">
                  <c:v>29.0</c:v>
                </c:pt>
                <c:pt idx="652">
                  <c:v>29.0</c:v>
                </c:pt>
                <c:pt idx="653">
                  <c:v>29.0</c:v>
                </c:pt>
                <c:pt idx="654">
                  <c:v>29.0</c:v>
                </c:pt>
                <c:pt idx="655">
                  <c:v>29.0</c:v>
                </c:pt>
                <c:pt idx="656">
                  <c:v>29.0</c:v>
                </c:pt>
                <c:pt idx="657">
                  <c:v>29.0</c:v>
                </c:pt>
                <c:pt idx="658">
                  <c:v>29.0</c:v>
                </c:pt>
                <c:pt idx="659">
                  <c:v>29.0</c:v>
                </c:pt>
                <c:pt idx="660">
                  <c:v>29.0</c:v>
                </c:pt>
                <c:pt idx="661">
                  <c:v>29.0</c:v>
                </c:pt>
                <c:pt idx="662">
                  <c:v>29.0</c:v>
                </c:pt>
                <c:pt idx="663">
                  <c:v>29.0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29.0</c:v>
                </c:pt>
                <c:pt idx="668">
                  <c:v>29.0</c:v>
                </c:pt>
                <c:pt idx="669">
                  <c:v>29.0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29.0</c:v>
                </c:pt>
                <c:pt idx="674">
                  <c:v>29.0</c:v>
                </c:pt>
                <c:pt idx="675">
                  <c:v>29.0</c:v>
                </c:pt>
                <c:pt idx="676">
                  <c:v>29.0</c:v>
                </c:pt>
                <c:pt idx="677">
                  <c:v>29.0</c:v>
                </c:pt>
                <c:pt idx="678">
                  <c:v>29.0</c:v>
                </c:pt>
                <c:pt idx="679">
                  <c:v>29.0</c:v>
                </c:pt>
                <c:pt idx="680">
                  <c:v>29.0</c:v>
                </c:pt>
                <c:pt idx="681">
                  <c:v>29.0</c:v>
                </c:pt>
                <c:pt idx="682">
                  <c:v>29.0</c:v>
                </c:pt>
                <c:pt idx="683">
                  <c:v>29.0</c:v>
                </c:pt>
                <c:pt idx="684">
                  <c:v>29.0</c:v>
                </c:pt>
                <c:pt idx="685">
                  <c:v>29.0</c:v>
                </c:pt>
                <c:pt idx="686">
                  <c:v>29.0</c:v>
                </c:pt>
                <c:pt idx="687">
                  <c:v>29.0</c:v>
                </c:pt>
                <c:pt idx="688">
                  <c:v>29.0</c:v>
                </c:pt>
                <c:pt idx="689">
                  <c:v>29.0</c:v>
                </c:pt>
                <c:pt idx="690">
                  <c:v>29.0</c:v>
                </c:pt>
                <c:pt idx="691">
                  <c:v>29.0</c:v>
                </c:pt>
                <c:pt idx="692">
                  <c:v>29.0</c:v>
                </c:pt>
                <c:pt idx="693">
                  <c:v>29.0</c:v>
                </c:pt>
                <c:pt idx="694">
                  <c:v>29.0</c:v>
                </c:pt>
                <c:pt idx="695">
                  <c:v>30.0</c:v>
                </c:pt>
                <c:pt idx="696">
                  <c:v>30.0</c:v>
                </c:pt>
                <c:pt idx="697">
                  <c:v>30.0</c:v>
                </c:pt>
                <c:pt idx="698">
                  <c:v>30.0</c:v>
                </c:pt>
                <c:pt idx="699">
                  <c:v>30.0</c:v>
                </c:pt>
                <c:pt idx="700">
                  <c:v>30.0</c:v>
                </c:pt>
                <c:pt idx="701">
                  <c:v>30.0</c:v>
                </c:pt>
                <c:pt idx="702">
                  <c:v>34.0</c:v>
                </c:pt>
                <c:pt idx="703">
                  <c:v>34.0</c:v>
                </c:pt>
                <c:pt idx="704">
                  <c:v>34.0</c:v>
                </c:pt>
                <c:pt idx="705">
                  <c:v>35.0</c:v>
                </c:pt>
                <c:pt idx="706">
                  <c:v>35.0</c:v>
                </c:pt>
                <c:pt idx="707">
                  <c:v>35.0</c:v>
                </c:pt>
                <c:pt idx="708">
                  <c:v>35.0</c:v>
                </c:pt>
                <c:pt idx="709">
                  <c:v>35.0</c:v>
                </c:pt>
                <c:pt idx="710">
                  <c:v>35.0</c:v>
                </c:pt>
                <c:pt idx="711">
                  <c:v>35.0</c:v>
                </c:pt>
                <c:pt idx="712">
                  <c:v>35.0</c:v>
                </c:pt>
                <c:pt idx="713">
                  <c:v>35.0</c:v>
                </c:pt>
                <c:pt idx="714">
                  <c:v>35.0</c:v>
                </c:pt>
                <c:pt idx="715">
                  <c:v>35.0</c:v>
                </c:pt>
                <c:pt idx="716">
                  <c:v>35.0</c:v>
                </c:pt>
                <c:pt idx="717">
                  <c:v>35.0</c:v>
                </c:pt>
                <c:pt idx="718">
                  <c:v>35.0</c:v>
                </c:pt>
                <c:pt idx="719">
                  <c:v>35.0</c:v>
                </c:pt>
                <c:pt idx="720">
                  <c:v>35.0</c:v>
                </c:pt>
                <c:pt idx="721">
                  <c:v>35.0</c:v>
                </c:pt>
                <c:pt idx="722">
                  <c:v>35.0</c:v>
                </c:pt>
                <c:pt idx="723">
                  <c:v>35.0</c:v>
                </c:pt>
                <c:pt idx="724">
                  <c:v>35.0</c:v>
                </c:pt>
                <c:pt idx="725">
                  <c:v>35.0</c:v>
                </c:pt>
                <c:pt idx="726">
                  <c:v>35.0</c:v>
                </c:pt>
                <c:pt idx="727">
                  <c:v>35.0</c:v>
                </c:pt>
                <c:pt idx="728">
                  <c:v>35.0</c:v>
                </c:pt>
                <c:pt idx="729">
                  <c:v>35.0</c:v>
                </c:pt>
                <c:pt idx="730">
                  <c:v>35.0</c:v>
                </c:pt>
                <c:pt idx="731">
                  <c:v>35.0</c:v>
                </c:pt>
                <c:pt idx="732">
                  <c:v>35.0</c:v>
                </c:pt>
                <c:pt idx="733">
                  <c:v>35.0</c:v>
                </c:pt>
                <c:pt idx="734">
                  <c:v>35.0</c:v>
                </c:pt>
                <c:pt idx="735">
                  <c:v>35.0</c:v>
                </c:pt>
                <c:pt idx="736">
                  <c:v>35.0</c:v>
                </c:pt>
                <c:pt idx="737">
                  <c:v>35.0</c:v>
                </c:pt>
                <c:pt idx="738">
                  <c:v>35.0</c:v>
                </c:pt>
                <c:pt idx="739">
                  <c:v>35.0</c:v>
                </c:pt>
                <c:pt idx="740">
                  <c:v>35.0</c:v>
                </c:pt>
                <c:pt idx="741">
                  <c:v>35.0</c:v>
                </c:pt>
                <c:pt idx="742">
                  <c:v>35.0</c:v>
                </c:pt>
                <c:pt idx="743">
                  <c:v>35.0</c:v>
                </c:pt>
                <c:pt idx="744">
                  <c:v>35.0</c:v>
                </c:pt>
                <c:pt idx="745">
                  <c:v>35.0</c:v>
                </c:pt>
                <c:pt idx="746">
                  <c:v>35.0</c:v>
                </c:pt>
                <c:pt idx="747">
                  <c:v>35.0</c:v>
                </c:pt>
                <c:pt idx="748">
                  <c:v>35.0</c:v>
                </c:pt>
                <c:pt idx="749">
                  <c:v>35.0</c:v>
                </c:pt>
                <c:pt idx="750">
                  <c:v>35.0</c:v>
                </c:pt>
                <c:pt idx="751">
                  <c:v>35.0</c:v>
                </c:pt>
                <c:pt idx="752">
                  <c:v>35.0</c:v>
                </c:pt>
                <c:pt idx="753">
                  <c:v>35.0</c:v>
                </c:pt>
                <c:pt idx="754">
                  <c:v>35.0</c:v>
                </c:pt>
                <c:pt idx="755">
                  <c:v>35.0</c:v>
                </c:pt>
                <c:pt idx="756">
                  <c:v>35.0</c:v>
                </c:pt>
                <c:pt idx="757">
                  <c:v>35.0</c:v>
                </c:pt>
                <c:pt idx="758">
                  <c:v>35.0</c:v>
                </c:pt>
                <c:pt idx="759">
                  <c:v>35.0</c:v>
                </c:pt>
                <c:pt idx="760">
                  <c:v>35.0</c:v>
                </c:pt>
                <c:pt idx="761">
                  <c:v>35.0</c:v>
                </c:pt>
                <c:pt idx="762">
                  <c:v>35.0</c:v>
                </c:pt>
                <c:pt idx="763">
                  <c:v>35.0</c:v>
                </c:pt>
                <c:pt idx="764">
                  <c:v>35.0</c:v>
                </c:pt>
                <c:pt idx="765">
                  <c:v>35.0</c:v>
                </c:pt>
                <c:pt idx="766">
                  <c:v>35.0</c:v>
                </c:pt>
                <c:pt idx="767">
                  <c:v>35.0</c:v>
                </c:pt>
                <c:pt idx="768">
                  <c:v>35.0</c:v>
                </c:pt>
                <c:pt idx="769">
                  <c:v>35.0</c:v>
                </c:pt>
                <c:pt idx="770">
                  <c:v>35.0</c:v>
                </c:pt>
                <c:pt idx="771">
                  <c:v>35.0</c:v>
                </c:pt>
                <c:pt idx="772">
                  <c:v>35.0</c:v>
                </c:pt>
                <c:pt idx="773">
                  <c:v>35.0</c:v>
                </c:pt>
                <c:pt idx="774">
                  <c:v>35.0</c:v>
                </c:pt>
                <c:pt idx="775">
                  <c:v>35.0</c:v>
                </c:pt>
                <c:pt idx="776">
                  <c:v>35.0</c:v>
                </c:pt>
                <c:pt idx="777">
                  <c:v>35.0</c:v>
                </c:pt>
                <c:pt idx="778">
                  <c:v>36.0</c:v>
                </c:pt>
                <c:pt idx="779">
                  <c:v>36.0</c:v>
                </c:pt>
                <c:pt idx="780">
                  <c:v>36.0</c:v>
                </c:pt>
                <c:pt idx="781">
                  <c:v>36.0</c:v>
                </c:pt>
                <c:pt idx="782">
                  <c:v>36.0</c:v>
                </c:pt>
                <c:pt idx="783">
                  <c:v>36.0</c:v>
                </c:pt>
                <c:pt idx="784">
                  <c:v>36.0</c:v>
                </c:pt>
                <c:pt idx="785">
                  <c:v>36.0</c:v>
                </c:pt>
                <c:pt idx="786">
                  <c:v>36.0</c:v>
                </c:pt>
                <c:pt idx="787">
                  <c:v>36.0</c:v>
                </c:pt>
                <c:pt idx="788">
                  <c:v>36.0</c:v>
                </c:pt>
                <c:pt idx="789">
                  <c:v>36.0</c:v>
                </c:pt>
                <c:pt idx="790">
                  <c:v>36.0</c:v>
                </c:pt>
                <c:pt idx="791">
                  <c:v>36.0</c:v>
                </c:pt>
                <c:pt idx="792">
                  <c:v>36.0</c:v>
                </c:pt>
                <c:pt idx="793">
                  <c:v>36.0</c:v>
                </c:pt>
                <c:pt idx="794">
                  <c:v>36.0</c:v>
                </c:pt>
                <c:pt idx="795">
                  <c:v>36.0</c:v>
                </c:pt>
                <c:pt idx="796">
                  <c:v>36.0</c:v>
                </c:pt>
                <c:pt idx="797">
                  <c:v>36.0</c:v>
                </c:pt>
                <c:pt idx="798">
                  <c:v>36.0</c:v>
                </c:pt>
                <c:pt idx="799">
                  <c:v>36.0</c:v>
                </c:pt>
                <c:pt idx="800">
                  <c:v>36.0</c:v>
                </c:pt>
                <c:pt idx="801">
                  <c:v>36.0</c:v>
                </c:pt>
                <c:pt idx="802">
                  <c:v>36.0</c:v>
                </c:pt>
                <c:pt idx="803">
                  <c:v>36.0</c:v>
                </c:pt>
                <c:pt idx="804">
                  <c:v>36.0</c:v>
                </c:pt>
                <c:pt idx="805">
                  <c:v>36.0</c:v>
                </c:pt>
                <c:pt idx="806">
                  <c:v>36.0</c:v>
                </c:pt>
                <c:pt idx="807">
                  <c:v>36.0</c:v>
                </c:pt>
                <c:pt idx="808">
                  <c:v>36.0</c:v>
                </c:pt>
                <c:pt idx="809">
                  <c:v>36.0</c:v>
                </c:pt>
                <c:pt idx="810">
                  <c:v>37.0</c:v>
                </c:pt>
                <c:pt idx="811">
                  <c:v>37.0</c:v>
                </c:pt>
                <c:pt idx="812">
                  <c:v>37.0</c:v>
                </c:pt>
                <c:pt idx="813">
                  <c:v>37.0</c:v>
                </c:pt>
                <c:pt idx="814">
                  <c:v>37.0</c:v>
                </c:pt>
                <c:pt idx="815">
                  <c:v>37.0</c:v>
                </c:pt>
                <c:pt idx="816">
                  <c:v>37.0</c:v>
                </c:pt>
                <c:pt idx="817">
                  <c:v>37.0</c:v>
                </c:pt>
                <c:pt idx="818">
                  <c:v>37.0</c:v>
                </c:pt>
                <c:pt idx="819">
                  <c:v>37.0</c:v>
                </c:pt>
                <c:pt idx="820">
                  <c:v>37.0</c:v>
                </c:pt>
                <c:pt idx="821">
                  <c:v>37.0</c:v>
                </c:pt>
                <c:pt idx="822">
                  <c:v>37.0</c:v>
                </c:pt>
                <c:pt idx="823">
                  <c:v>37.0</c:v>
                </c:pt>
                <c:pt idx="824">
                  <c:v>37.0</c:v>
                </c:pt>
                <c:pt idx="825">
                  <c:v>37.0</c:v>
                </c:pt>
                <c:pt idx="826">
                  <c:v>37.0</c:v>
                </c:pt>
                <c:pt idx="827">
                  <c:v>37.0</c:v>
                </c:pt>
                <c:pt idx="828">
                  <c:v>37.0</c:v>
                </c:pt>
                <c:pt idx="829">
                  <c:v>37.0</c:v>
                </c:pt>
                <c:pt idx="830">
                  <c:v>37.0</c:v>
                </c:pt>
                <c:pt idx="831">
                  <c:v>37.0</c:v>
                </c:pt>
                <c:pt idx="832">
                  <c:v>37.0</c:v>
                </c:pt>
                <c:pt idx="833">
                  <c:v>37.0</c:v>
                </c:pt>
                <c:pt idx="834">
                  <c:v>37.0</c:v>
                </c:pt>
                <c:pt idx="835">
                  <c:v>37.0</c:v>
                </c:pt>
                <c:pt idx="836">
                  <c:v>37.0</c:v>
                </c:pt>
                <c:pt idx="837">
                  <c:v>37.0</c:v>
                </c:pt>
                <c:pt idx="838">
                  <c:v>37.0</c:v>
                </c:pt>
                <c:pt idx="839">
                  <c:v>37.0</c:v>
                </c:pt>
                <c:pt idx="840">
                  <c:v>37.0</c:v>
                </c:pt>
                <c:pt idx="841">
                  <c:v>37.0</c:v>
                </c:pt>
                <c:pt idx="842">
                  <c:v>37.0</c:v>
                </c:pt>
                <c:pt idx="843">
                  <c:v>37.0</c:v>
                </c:pt>
                <c:pt idx="844">
                  <c:v>37.0</c:v>
                </c:pt>
                <c:pt idx="845">
                  <c:v>37.0</c:v>
                </c:pt>
                <c:pt idx="846">
                  <c:v>37.0</c:v>
                </c:pt>
                <c:pt idx="847">
                  <c:v>37.0</c:v>
                </c:pt>
                <c:pt idx="848">
                  <c:v>37.0</c:v>
                </c:pt>
                <c:pt idx="849">
                  <c:v>37.0</c:v>
                </c:pt>
                <c:pt idx="850">
                  <c:v>37.0</c:v>
                </c:pt>
                <c:pt idx="851">
                  <c:v>37.0</c:v>
                </c:pt>
                <c:pt idx="852">
                  <c:v>37.0</c:v>
                </c:pt>
                <c:pt idx="853">
                  <c:v>37.0</c:v>
                </c:pt>
                <c:pt idx="854">
                  <c:v>37.0</c:v>
                </c:pt>
                <c:pt idx="855">
                  <c:v>37.0</c:v>
                </c:pt>
                <c:pt idx="856">
                  <c:v>37.0</c:v>
                </c:pt>
                <c:pt idx="857">
                  <c:v>37.0</c:v>
                </c:pt>
                <c:pt idx="858">
                  <c:v>37.0</c:v>
                </c:pt>
                <c:pt idx="859">
                  <c:v>37.0</c:v>
                </c:pt>
                <c:pt idx="860">
                  <c:v>37.0</c:v>
                </c:pt>
                <c:pt idx="861">
                  <c:v>37.0</c:v>
                </c:pt>
                <c:pt idx="862">
                  <c:v>37.0</c:v>
                </c:pt>
                <c:pt idx="863">
                  <c:v>37.0</c:v>
                </c:pt>
                <c:pt idx="864">
                  <c:v>37.0</c:v>
                </c:pt>
                <c:pt idx="865">
                  <c:v>37.0</c:v>
                </c:pt>
                <c:pt idx="866">
                  <c:v>37.0</c:v>
                </c:pt>
                <c:pt idx="867">
                  <c:v>37.0</c:v>
                </c:pt>
                <c:pt idx="868">
                  <c:v>37.0</c:v>
                </c:pt>
                <c:pt idx="869">
                  <c:v>37.0</c:v>
                </c:pt>
                <c:pt idx="870">
                  <c:v>37.0</c:v>
                </c:pt>
                <c:pt idx="871">
                  <c:v>37.0</c:v>
                </c:pt>
                <c:pt idx="872">
                  <c:v>37.0</c:v>
                </c:pt>
                <c:pt idx="873">
                  <c:v>37.0</c:v>
                </c:pt>
                <c:pt idx="874">
                  <c:v>37.0</c:v>
                </c:pt>
                <c:pt idx="875">
                  <c:v>37.0</c:v>
                </c:pt>
                <c:pt idx="876">
                  <c:v>37.0</c:v>
                </c:pt>
                <c:pt idx="877">
                  <c:v>37.0</c:v>
                </c:pt>
                <c:pt idx="878">
                  <c:v>37.0</c:v>
                </c:pt>
                <c:pt idx="879">
                  <c:v>37.0</c:v>
                </c:pt>
                <c:pt idx="880">
                  <c:v>37.0</c:v>
                </c:pt>
                <c:pt idx="881">
                  <c:v>37.0</c:v>
                </c:pt>
                <c:pt idx="882">
                  <c:v>37.0</c:v>
                </c:pt>
                <c:pt idx="883">
                  <c:v>37.0</c:v>
                </c:pt>
                <c:pt idx="884">
                  <c:v>37.0</c:v>
                </c:pt>
                <c:pt idx="885">
                  <c:v>37.0</c:v>
                </c:pt>
                <c:pt idx="886">
                  <c:v>37.0</c:v>
                </c:pt>
                <c:pt idx="887">
                  <c:v>37.0</c:v>
                </c:pt>
                <c:pt idx="888">
                  <c:v>37.0</c:v>
                </c:pt>
                <c:pt idx="889">
                  <c:v>37.0</c:v>
                </c:pt>
                <c:pt idx="890">
                  <c:v>37.0</c:v>
                </c:pt>
                <c:pt idx="891">
                  <c:v>37.0</c:v>
                </c:pt>
                <c:pt idx="892">
                  <c:v>37.0</c:v>
                </c:pt>
                <c:pt idx="893">
                  <c:v>37.0</c:v>
                </c:pt>
                <c:pt idx="894">
                  <c:v>37.0</c:v>
                </c:pt>
                <c:pt idx="895">
                  <c:v>37.0</c:v>
                </c:pt>
                <c:pt idx="896">
                  <c:v>37.0</c:v>
                </c:pt>
                <c:pt idx="897">
                  <c:v>37.0</c:v>
                </c:pt>
                <c:pt idx="898">
                  <c:v>37.0</c:v>
                </c:pt>
                <c:pt idx="899">
                  <c:v>37.0</c:v>
                </c:pt>
                <c:pt idx="900">
                  <c:v>37.0</c:v>
                </c:pt>
                <c:pt idx="901">
                  <c:v>37.0</c:v>
                </c:pt>
                <c:pt idx="902">
                  <c:v>37.0</c:v>
                </c:pt>
                <c:pt idx="903">
                  <c:v>37.0</c:v>
                </c:pt>
                <c:pt idx="904">
                  <c:v>37.0</c:v>
                </c:pt>
                <c:pt idx="905">
                  <c:v>37.0</c:v>
                </c:pt>
                <c:pt idx="906">
                  <c:v>37.0</c:v>
                </c:pt>
                <c:pt idx="907">
                  <c:v>37.0</c:v>
                </c:pt>
                <c:pt idx="908">
                  <c:v>37.0</c:v>
                </c:pt>
                <c:pt idx="909">
                  <c:v>37.0</c:v>
                </c:pt>
                <c:pt idx="910">
                  <c:v>37.0</c:v>
                </c:pt>
                <c:pt idx="911">
                  <c:v>37.0</c:v>
                </c:pt>
                <c:pt idx="912">
                  <c:v>37.0</c:v>
                </c:pt>
                <c:pt idx="913">
                  <c:v>37.0</c:v>
                </c:pt>
                <c:pt idx="914">
                  <c:v>37.0</c:v>
                </c:pt>
                <c:pt idx="915">
                  <c:v>37.0</c:v>
                </c:pt>
                <c:pt idx="916">
                  <c:v>37.0</c:v>
                </c:pt>
                <c:pt idx="917">
                  <c:v>37.0</c:v>
                </c:pt>
                <c:pt idx="918">
                  <c:v>37.0</c:v>
                </c:pt>
                <c:pt idx="919">
                  <c:v>37.0</c:v>
                </c:pt>
                <c:pt idx="920">
                  <c:v>37.0</c:v>
                </c:pt>
                <c:pt idx="921">
                  <c:v>37.0</c:v>
                </c:pt>
                <c:pt idx="922">
                  <c:v>37.0</c:v>
                </c:pt>
                <c:pt idx="923">
                  <c:v>37.0</c:v>
                </c:pt>
                <c:pt idx="924">
                  <c:v>37.0</c:v>
                </c:pt>
                <c:pt idx="925">
                  <c:v>37.0</c:v>
                </c:pt>
                <c:pt idx="926">
                  <c:v>37.0</c:v>
                </c:pt>
                <c:pt idx="927">
                  <c:v>37.0</c:v>
                </c:pt>
                <c:pt idx="928">
                  <c:v>37.0</c:v>
                </c:pt>
                <c:pt idx="929">
                  <c:v>37.0</c:v>
                </c:pt>
                <c:pt idx="930">
                  <c:v>37.0</c:v>
                </c:pt>
                <c:pt idx="931">
                  <c:v>37.0</c:v>
                </c:pt>
                <c:pt idx="932">
                  <c:v>37.0</c:v>
                </c:pt>
                <c:pt idx="933">
                  <c:v>37.0</c:v>
                </c:pt>
                <c:pt idx="934">
                  <c:v>37.0</c:v>
                </c:pt>
                <c:pt idx="935">
                  <c:v>37.0</c:v>
                </c:pt>
                <c:pt idx="936">
                  <c:v>37.0</c:v>
                </c:pt>
                <c:pt idx="937">
                  <c:v>37.0</c:v>
                </c:pt>
                <c:pt idx="938">
                  <c:v>37.0</c:v>
                </c:pt>
                <c:pt idx="939">
                  <c:v>37.0</c:v>
                </c:pt>
                <c:pt idx="940">
                  <c:v>37.0</c:v>
                </c:pt>
                <c:pt idx="941">
                  <c:v>37.0</c:v>
                </c:pt>
                <c:pt idx="942">
                  <c:v>37.0</c:v>
                </c:pt>
                <c:pt idx="943">
                  <c:v>37.0</c:v>
                </c:pt>
                <c:pt idx="944">
                  <c:v>37.0</c:v>
                </c:pt>
                <c:pt idx="945">
                  <c:v>37.0</c:v>
                </c:pt>
                <c:pt idx="946">
                  <c:v>37.0</c:v>
                </c:pt>
                <c:pt idx="947">
                  <c:v>37.0</c:v>
                </c:pt>
                <c:pt idx="948">
                  <c:v>37.0</c:v>
                </c:pt>
                <c:pt idx="949">
                  <c:v>37.0</c:v>
                </c:pt>
                <c:pt idx="950">
                  <c:v>37.0</c:v>
                </c:pt>
                <c:pt idx="951">
                  <c:v>37.0</c:v>
                </c:pt>
                <c:pt idx="952">
                  <c:v>37.0</c:v>
                </c:pt>
                <c:pt idx="953">
                  <c:v>37.0</c:v>
                </c:pt>
                <c:pt idx="954">
                  <c:v>37.0</c:v>
                </c:pt>
                <c:pt idx="955">
                  <c:v>37.0</c:v>
                </c:pt>
                <c:pt idx="956">
                  <c:v>37.0</c:v>
                </c:pt>
                <c:pt idx="957">
                  <c:v>37.0</c:v>
                </c:pt>
                <c:pt idx="958">
                  <c:v>37.0</c:v>
                </c:pt>
                <c:pt idx="959">
                  <c:v>37.0</c:v>
                </c:pt>
                <c:pt idx="960">
                  <c:v>37.0</c:v>
                </c:pt>
                <c:pt idx="961">
                  <c:v>37.0</c:v>
                </c:pt>
                <c:pt idx="962">
                  <c:v>37.0</c:v>
                </c:pt>
                <c:pt idx="963">
                  <c:v>37.0</c:v>
                </c:pt>
                <c:pt idx="964">
                  <c:v>37.0</c:v>
                </c:pt>
                <c:pt idx="965">
                  <c:v>37.0</c:v>
                </c:pt>
                <c:pt idx="966">
                  <c:v>37.0</c:v>
                </c:pt>
                <c:pt idx="967">
                  <c:v>37.0</c:v>
                </c:pt>
                <c:pt idx="968">
                  <c:v>37.0</c:v>
                </c:pt>
                <c:pt idx="969">
                  <c:v>37.0</c:v>
                </c:pt>
                <c:pt idx="970">
                  <c:v>37.0</c:v>
                </c:pt>
                <c:pt idx="971">
                  <c:v>37.0</c:v>
                </c:pt>
                <c:pt idx="972">
                  <c:v>37.0</c:v>
                </c:pt>
                <c:pt idx="973">
                  <c:v>37.0</c:v>
                </c:pt>
                <c:pt idx="974">
                  <c:v>37.0</c:v>
                </c:pt>
                <c:pt idx="975">
                  <c:v>37.0</c:v>
                </c:pt>
                <c:pt idx="976">
                  <c:v>37.0</c:v>
                </c:pt>
                <c:pt idx="977">
                  <c:v>37.0</c:v>
                </c:pt>
                <c:pt idx="978">
                  <c:v>37.0</c:v>
                </c:pt>
                <c:pt idx="979">
                  <c:v>37.0</c:v>
                </c:pt>
                <c:pt idx="980">
                  <c:v>37.0</c:v>
                </c:pt>
                <c:pt idx="981">
                  <c:v>38.0</c:v>
                </c:pt>
                <c:pt idx="982">
                  <c:v>38.0</c:v>
                </c:pt>
                <c:pt idx="983">
                  <c:v>38.0</c:v>
                </c:pt>
                <c:pt idx="984">
                  <c:v>38.0</c:v>
                </c:pt>
                <c:pt idx="985">
                  <c:v>38.0</c:v>
                </c:pt>
                <c:pt idx="986">
                  <c:v>38.0</c:v>
                </c:pt>
                <c:pt idx="987">
                  <c:v>38.0</c:v>
                </c:pt>
                <c:pt idx="988">
                  <c:v>38.0</c:v>
                </c:pt>
                <c:pt idx="989">
                  <c:v>38.0</c:v>
                </c:pt>
                <c:pt idx="990">
                  <c:v>38.0</c:v>
                </c:pt>
                <c:pt idx="991">
                  <c:v>38.0</c:v>
                </c:pt>
                <c:pt idx="992">
                  <c:v>38.0</c:v>
                </c:pt>
                <c:pt idx="993">
                  <c:v>38.0</c:v>
                </c:pt>
                <c:pt idx="994">
                  <c:v>38.0</c:v>
                </c:pt>
                <c:pt idx="995">
                  <c:v>38.0</c:v>
                </c:pt>
                <c:pt idx="996">
                  <c:v>38.0</c:v>
                </c:pt>
                <c:pt idx="997">
                  <c:v>38.0</c:v>
                </c:pt>
                <c:pt idx="998">
                  <c:v>38.0</c:v>
                </c:pt>
                <c:pt idx="999">
                  <c:v>38.0</c:v>
                </c:pt>
                <c:pt idx="1000">
                  <c:v>38.0</c:v>
                </c:pt>
                <c:pt idx="1001">
                  <c:v>38.0</c:v>
                </c:pt>
                <c:pt idx="1002">
                  <c:v>38.0</c:v>
                </c:pt>
                <c:pt idx="1003">
                  <c:v>38.0</c:v>
                </c:pt>
                <c:pt idx="1004">
                  <c:v>38.0</c:v>
                </c:pt>
                <c:pt idx="1005">
                  <c:v>38.0</c:v>
                </c:pt>
                <c:pt idx="1006">
                  <c:v>38.0</c:v>
                </c:pt>
                <c:pt idx="1007">
                  <c:v>38.0</c:v>
                </c:pt>
                <c:pt idx="1008">
                  <c:v>42.0</c:v>
                </c:pt>
                <c:pt idx="1009">
                  <c:v>43.0</c:v>
                </c:pt>
                <c:pt idx="1010">
                  <c:v>44.0</c:v>
                </c:pt>
                <c:pt idx="1011">
                  <c:v>44.0</c:v>
                </c:pt>
                <c:pt idx="1012">
                  <c:v>44.0</c:v>
                </c:pt>
                <c:pt idx="1013">
                  <c:v>45.0</c:v>
                </c:pt>
                <c:pt idx="1014">
                  <c:v>45.0</c:v>
                </c:pt>
                <c:pt idx="1015">
                  <c:v>45.0</c:v>
                </c:pt>
                <c:pt idx="1016">
                  <c:v>45.0</c:v>
                </c:pt>
                <c:pt idx="1017">
                  <c:v>46.0</c:v>
                </c:pt>
                <c:pt idx="1018">
                  <c:v>46.0</c:v>
                </c:pt>
                <c:pt idx="1019">
                  <c:v>46.0</c:v>
                </c:pt>
                <c:pt idx="1020">
                  <c:v>46.0</c:v>
                </c:pt>
                <c:pt idx="1021">
                  <c:v>46.0</c:v>
                </c:pt>
                <c:pt idx="1022">
                  <c:v>47.0</c:v>
                </c:pt>
                <c:pt idx="1023">
                  <c:v>47.0</c:v>
                </c:pt>
                <c:pt idx="1024">
                  <c:v>49.0</c:v>
                </c:pt>
                <c:pt idx="1025">
                  <c:v>49.0</c:v>
                </c:pt>
                <c:pt idx="1026">
                  <c:v>54.0</c:v>
                </c:pt>
                <c:pt idx="1027">
                  <c:v>54.0</c:v>
                </c:pt>
                <c:pt idx="1028">
                  <c:v>60.0</c:v>
                </c:pt>
                <c:pt idx="1029">
                  <c:v>61.0</c:v>
                </c:pt>
                <c:pt idx="1030">
                  <c:v>63.0</c:v>
                </c:pt>
                <c:pt idx="1031">
                  <c:v>64.0</c:v>
                </c:pt>
                <c:pt idx="1032">
                  <c:v>69.0</c:v>
                </c:pt>
                <c:pt idx="1033">
                  <c:v>69.0</c:v>
                </c:pt>
                <c:pt idx="1034">
                  <c:v>70.0</c:v>
                </c:pt>
                <c:pt idx="1035">
                  <c:v>70.0</c:v>
                </c:pt>
                <c:pt idx="1036">
                  <c:v>70.0</c:v>
                </c:pt>
                <c:pt idx="1037">
                  <c:v>74.0</c:v>
                </c:pt>
                <c:pt idx="1038">
                  <c:v>76.0</c:v>
                </c:pt>
                <c:pt idx="1039">
                  <c:v>76.0</c:v>
                </c:pt>
                <c:pt idx="1040">
                  <c:v>78.0</c:v>
                </c:pt>
                <c:pt idx="1041">
                  <c:v>79.0</c:v>
                </c:pt>
                <c:pt idx="1042">
                  <c:v>82.0</c:v>
                </c:pt>
                <c:pt idx="1043">
                  <c:v>84.0</c:v>
                </c:pt>
                <c:pt idx="1044">
                  <c:v>85.0</c:v>
                </c:pt>
                <c:pt idx="1045">
                  <c:v>85.0</c:v>
                </c:pt>
                <c:pt idx="1046">
                  <c:v>86.0</c:v>
                </c:pt>
                <c:pt idx="1047">
                  <c:v>86.0</c:v>
                </c:pt>
                <c:pt idx="1048">
                  <c:v>86.0</c:v>
                </c:pt>
                <c:pt idx="1049">
                  <c:v>87.0</c:v>
                </c:pt>
                <c:pt idx="1050">
                  <c:v>87.0</c:v>
                </c:pt>
                <c:pt idx="1051">
                  <c:v>87.0</c:v>
                </c:pt>
                <c:pt idx="1052">
                  <c:v>87.0</c:v>
                </c:pt>
                <c:pt idx="1053">
                  <c:v>88.0</c:v>
                </c:pt>
                <c:pt idx="1054">
                  <c:v>89.0</c:v>
                </c:pt>
                <c:pt idx="1055">
                  <c:v>90.0</c:v>
                </c:pt>
                <c:pt idx="1056">
                  <c:v>93.0</c:v>
                </c:pt>
                <c:pt idx="1057">
                  <c:v>94.0</c:v>
                </c:pt>
                <c:pt idx="1058">
                  <c:v>94.0</c:v>
                </c:pt>
                <c:pt idx="1059">
                  <c:v>95.0</c:v>
                </c:pt>
                <c:pt idx="1060">
                  <c:v>96.0</c:v>
                </c:pt>
                <c:pt idx="1061">
                  <c:v>96.0</c:v>
                </c:pt>
                <c:pt idx="1062">
                  <c:v>96.0</c:v>
                </c:pt>
                <c:pt idx="1063">
                  <c:v>96.0</c:v>
                </c:pt>
                <c:pt idx="1064">
                  <c:v>102.0</c:v>
                </c:pt>
                <c:pt idx="1065">
                  <c:v>102.0</c:v>
                </c:pt>
                <c:pt idx="1066">
                  <c:v>102.0</c:v>
                </c:pt>
                <c:pt idx="1067">
                  <c:v>103.0</c:v>
                </c:pt>
                <c:pt idx="1068">
                  <c:v>103.0</c:v>
                </c:pt>
                <c:pt idx="1069">
                  <c:v>104.0</c:v>
                </c:pt>
                <c:pt idx="1070">
                  <c:v>104.0</c:v>
                </c:pt>
                <c:pt idx="1071">
                  <c:v>104.0</c:v>
                </c:pt>
                <c:pt idx="1072">
                  <c:v>104.0</c:v>
                </c:pt>
                <c:pt idx="1073">
                  <c:v>105.0</c:v>
                </c:pt>
                <c:pt idx="1074">
                  <c:v>105.0</c:v>
                </c:pt>
                <c:pt idx="1075">
                  <c:v>107.0</c:v>
                </c:pt>
                <c:pt idx="1076">
                  <c:v>109.0</c:v>
                </c:pt>
                <c:pt idx="1077">
                  <c:v>111.0</c:v>
                </c:pt>
                <c:pt idx="1078">
                  <c:v>112.0</c:v>
                </c:pt>
                <c:pt idx="1079">
                  <c:v>112.0</c:v>
                </c:pt>
                <c:pt idx="1080">
                  <c:v>117.0</c:v>
                </c:pt>
                <c:pt idx="1081">
                  <c:v>149.0</c:v>
                </c:pt>
                <c:pt idx="1082">
                  <c:v>162.0</c:v>
                </c:pt>
                <c:pt idx="1083">
                  <c:v>255.0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1">
                  <c:v>0.000923361034164358</c:v>
                </c:pt>
                <c:pt idx="2">
                  <c:v>0.00184672206832872</c:v>
                </c:pt>
                <c:pt idx="3">
                  <c:v>0.00277008310249307</c:v>
                </c:pt>
                <c:pt idx="4">
                  <c:v>0.00369344413665743</c:v>
                </c:pt>
                <c:pt idx="5">
                  <c:v>0.00461680517082179</c:v>
                </c:pt>
                <c:pt idx="6">
                  <c:v>0.00554016620498615</c:v>
                </c:pt>
                <c:pt idx="7">
                  <c:v>0.00646352723915051</c:v>
                </c:pt>
                <c:pt idx="8">
                  <c:v>0.00738688827331486</c:v>
                </c:pt>
                <c:pt idx="9">
                  <c:v>0.00831024930747922</c:v>
                </c:pt>
                <c:pt idx="10">
                  <c:v>0.00923361034164358</c:v>
                </c:pt>
                <c:pt idx="11">
                  <c:v>0.0101569713758079</c:v>
                </c:pt>
                <c:pt idx="12">
                  <c:v>0.0110803324099723</c:v>
                </c:pt>
                <c:pt idx="13">
                  <c:v>0.0120036934441367</c:v>
                </c:pt>
                <c:pt idx="14">
                  <c:v>0.012927054478301</c:v>
                </c:pt>
                <c:pt idx="15">
                  <c:v>0.0138504155124654</c:v>
                </c:pt>
                <c:pt idx="16">
                  <c:v>0.0147737765466297</c:v>
                </c:pt>
                <c:pt idx="17">
                  <c:v>0.0156971375807941</c:v>
                </c:pt>
                <c:pt idx="18">
                  <c:v>0.0166204986149584</c:v>
                </c:pt>
                <c:pt idx="19">
                  <c:v>0.0175438596491228</c:v>
                </c:pt>
                <c:pt idx="20">
                  <c:v>0.0184672206832872</c:v>
                </c:pt>
                <c:pt idx="21">
                  <c:v>0.0193905817174515</c:v>
                </c:pt>
                <c:pt idx="22">
                  <c:v>0.0203139427516159</c:v>
                </c:pt>
                <c:pt idx="23">
                  <c:v>0.0212373037857802</c:v>
                </c:pt>
                <c:pt idx="24">
                  <c:v>0.0221606648199446</c:v>
                </c:pt>
                <c:pt idx="25">
                  <c:v>0.023084025854109</c:v>
                </c:pt>
                <c:pt idx="26">
                  <c:v>0.0240073868882733</c:v>
                </c:pt>
                <c:pt idx="27">
                  <c:v>0.0249307479224377</c:v>
                </c:pt>
                <c:pt idx="28">
                  <c:v>0.025854108956602</c:v>
                </c:pt>
                <c:pt idx="29">
                  <c:v>0.0267774699907664</c:v>
                </c:pt>
                <c:pt idx="30">
                  <c:v>0.0277008310249307</c:v>
                </c:pt>
                <c:pt idx="31">
                  <c:v>0.0286241920590951</c:v>
                </c:pt>
                <c:pt idx="32">
                  <c:v>0.0295475530932595</c:v>
                </c:pt>
                <c:pt idx="33">
                  <c:v>0.0304709141274238</c:v>
                </c:pt>
                <c:pt idx="34">
                  <c:v>0.0313942751615882</c:v>
                </c:pt>
                <c:pt idx="35">
                  <c:v>0.0323176361957525</c:v>
                </c:pt>
                <c:pt idx="36">
                  <c:v>0.0332409972299169</c:v>
                </c:pt>
                <c:pt idx="37">
                  <c:v>0.0341643582640812</c:v>
                </c:pt>
                <c:pt idx="38">
                  <c:v>0.0350877192982456</c:v>
                </c:pt>
                <c:pt idx="39">
                  <c:v>0.03601108033241</c:v>
                </c:pt>
                <c:pt idx="40">
                  <c:v>0.0369344413665743</c:v>
                </c:pt>
                <c:pt idx="41">
                  <c:v>0.0378578024007387</c:v>
                </c:pt>
                <c:pt idx="42">
                  <c:v>0.038781163434903</c:v>
                </c:pt>
                <c:pt idx="43">
                  <c:v>0.0397045244690674</c:v>
                </c:pt>
                <c:pt idx="44">
                  <c:v>0.0406278855032318</c:v>
                </c:pt>
                <c:pt idx="45">
                  <c:v>0.0415512465373961</c:v>
                </c:pt>
                <c:pt idx="46">
                  <c:v>0.0424746075715605</c:v>
                </c:pt>
                <c:pt idx="47">
                  <c:v>0.0433979686057248</c:v>
                </c:pt>
                <c:pt idx="48">
                  <c:v>0.0443213296398892</c:v>
                </c:pt>
                <c:pt idx="49">
                  <c:v>0.0452446906740535</c:v>
                </c:pt>
                <c:pt idx="50">
                  <c:v>0.0461680517082179</c:v>
                </c:pt>
                <c:pt idx="51">
                  <c:v>0.0470914127423823</c:v>
                </c:pt>
                <c:pt idx="52">
                  <c:v>0.0480147737765466</c:v>
                </c:pt>
                <c:pt idx="53">
                  <c:v>0.048938134810711</c:v>
                </c:pt>
                <c:pt idx="54">
                  <c:v>0.0498614958448753</c:v>
                </c:pt>
                <c:pt idx="55">
                  <c:v>0.0507848568790397</c:v>
                </c:pt>
                <c:pt idx="56">
                  <c:v>0.0517082179132041</c:v>
                </c:pt>
                <c:pt idx="57">
                  <c:v>0.0526315789473684</c:v>
                </c:pt>
                <c:pt idx="58">
                  <c:v>0.0535549399815328</c:v>
                </c:pt>
                <c:pt idx="59">
                  <c:v>0.0544783010156971</c:v>
                </c:pt>
                <c:pt idx="60">
                  <c:v>0.0554016620498615</c:v>
                </c:pt>
                <c:pt idx="61">
                  <c:v>0.0563250230840258</c:v>
                </c:pt>
                <c:pt idx="62">
                  <c:v>0.0572483841181902</c:v>
                </c:pt>
                <c:pt idx="63">
                  <c:v>0.0581717451523546</c:v>
                </c:pt>
                <c:pt idx="64">
                  <c:v>0.0590951061865189</c:v>
                </c:pt>
                <c:pt idx="65">
                  <c:v>0.0600184672206833</c:v>
                </c:pt>
                <c:pt idx="66">
                  <c:v>0.0609418282548476</c:v>
                </c:pt>
                <c:pt idx="67">
                  <c:v>0.061865189289012</c:v>
                </c:pt>
                <c:pt idx="68">
                  <c:v>0.0627885503231763</c:v>
                </c:pt>
                <c:pt idx="69">
                  <c:v>0.0637119113573407</c:v>
                </c:pt>
                <c:pt idx="70">
                  <c:v>0.0646352723915051</c:v>
                </c:pt>
                <c:pt idx="71">
                  <c:v>0.0655586334256694</c:v>
                </c:pt>
                <c:pt idx="72">
                  <c:v>0.0664819944598338</c:v>
                </c:pt>
                <c:pt idx="73">
                  <c:v>0.0674053554939981</c:v>
                </c:pt>
                <c:pt idx="74">
                  <c:v>0.0683287165281625</c:v>
                </c:pt>
                <c:pt idx="75">
                  <c:v>0.0692520775623269</c:v>
                </c:pt>
                <c:pt idx="76">
                  <c:v>0.0701754385964912</c:v>
                </c:pt>
                <c:pt idx="77">
                  <c:v>0.0710987996306556</c:v>
                </c:pt>
                <c:pt idx="78">
                  <c:v>0.0720221606648199</c:v>
                </c:pt>
                <c:pt idx="79">
                  <c:v>0.0729455216989843</c:v>
                </c:pt>
                <c:pt idx="80">
                  <c:v>0.0738688827331487</c:v>
                </c:pt>
                <c:pt idx="81">
                  <c:v>0.074792243767313</c:v>
                </c:pt>
                <c:pt idx="82">
                  <c:v>0.0757156048014774</c:v>
                </c:pt>
                <c:pt idx="83">
                  <c:v>0.0766389658356417</c:v>
                </c:pt>
                <c:pt idx="84">
                  <c:v>0.0775623268698061</c:v>
                </c:pt>
                <c:pt idx="85">
                  <c:v>0.0784856879039704</c:v>
                </c:pt>
                <c:pt idx="86">
                  <c:v>0.0794090489381348</c:v>
                </c:pt>
                <c:pt idx="87">
                  <c:v>0.0803324099722991</c:v>
                </c:pt>
                <c:pt idx="88">
                  <c:v>0.0812557710064635</c:v>
                </c:pt>
                <c:pt idx="89">
                  <c:v>0.0821791320406279</c:v>
                </c:pt>
                <c:pt idx="90">
                  <c:v>0.0831024930747922</c:v>
                </c:pt>
                <c:pt idx="91">
                  <c:v>0.0840258541089566</c:v>
                </c:pt>
                <c:pt idx="92">
                  <c:v>0.0849492151431209</c:v>
                </c:pt>
                <c:pt idx="93">
                  <c:v>0.0858725761772853</c:v>
                </c:pt>
                <c:pt idx="94">
                  <c:v>0.0867959372114497</c:v>
                </c:pt>
                <c:pt idx="95">
                  <c:v>0.087719298245614</c:v>
                </c:pt>
                <c:pt idx="96">
                  <c:v>0.0886426592797784</c:v>
                </c:pt>
                <c:pt idx="97">
                  <c:v>0.0895660203139427</c:v>
                </c:pt>
                <c:pt idx="98">
                  <c:v>0.0904893813481071</c:v>
                </c:pt>
                <c:pt idx="99">
                  <c:v>0.0914127423822714</c:v>
                </c:pt>
                <c:pt idx="100">
                  <c:v>0.0923361034164358</c:v>
                </c:pt>
                <c:pt idx="101">
                  <c:v>0.0932594644506002</c:v>
                </c:pt>
                <c:pt idx="102">
                  <c:v>0.0941828254847645</c:v>
                </c:pt>
                <c:pt idx="103">
                  <c:v>0.0951061865189289</c:v>
                </c:pt>
                <c:pt idx="104">
                  <c:v>0.0960295475530932</c:v>
                </c:pt>
                <c:pt idx="105">
                  <c:v>0.0969529085872576</c:v>
                </c:pt>
                <c:pt idx="106">
                  <c:v>0.0978762696214219</c:v>
                </c:pt>
                <c:pt idx="107">
                  <c:v>0.0987996306555863</c:v>
                </c:pt>
                <c:pt idx="108">
                  <c:v>0.0997229916897507</c:v>
                </c:pt>
                <c:pt idx="109">
                  <c:v>0.100646352723915</c:v>
                </c:pt>
                <c:pt idx="110">
                  <c:v>0.101569713758079</c:v>
                </c:pt>
                <c:pt idx="111">
                  <c:v>0.102493074792244</c:v>
                </c:pt>
                <c:pt idx="112">
                  <c:v>0.103416435826408</c:v>
                </c:pt>
                <c:pt idx="113">
                  <c:v>0.104339796860572</c:v>
                </c:pt>
                <c:pt idx="114">
                  <c:v>0.105263157894737</c:v>
                </c:pt>
                <c:pt idx="115">
                  <c:v>0.106186518928901</c:v>
                </c:pt>
                <c:pt idx="116">
                  <c:v>0.107109879963066</c:v>
                </c:pt>
                <c:pt idx="117">
                  <c:v>0.10803324099723</c:v>
                </c:pt>
                <c:pt idx="118">
                  <c:v>0.108956602031394</c:v>
                </c:pt>
                <c:pt idx="119">
                  <c:v>0.109879963065559</c:v>
                </c:pt>
                <c:pt idx="120">
                  <c:v>0.110803324099723</c:v>
                </c:pt>
                <c:pt idx="121">
                  <c:v>0.111726685133887</c:v>
                </c:pt>
                <c:pt idx="122">
                  <c:v>0.112650046168052</c:v>
                </c:pt>
                <c:pt idx="123">
                  <c:v>0.113573407202216</c:v>
                </c:pt>
                <c:pt idx="124">
                  <c:v>0.11449676823638</c:v>
                </c:pt>
                <c:pt idx="125">
                  <c:v>0.115420129270545</c:v>
                </c:pt>
                <c:pt idx="126">
                  <c:v>0.116343490304709</c:v>
                </c:pt>
                <c:pt idx="127">
                  <c:v>0.117266851338873</c:v>
                </c:pt>
                <c:pt idx="128">
                  <c:v>0.118190212373038</c:v>
                </c:pt>
                <c:pt idx="129">
                  <c:v>0.119113573407202</c:v>
                </c:pt>
                <c:pt idx="130">
                  <c:v>0.120036934441367</c:v>
                </c:pt>
                <c:pt idx="131">
                  <c:v>0.120960295475531</c:v>
                </c:pt>
                <c:pt idx="132">
                  <c:v>0.121883656509695</c:v>
                </c:pt>
                <c:pt idx="133">
                  <c:v>0.12280701754386</c:v>
                </c:pt>
                <c:pt idx="134">
                  <c:v>0.123730378578024</c:v>
                </c:pt>
                <c:pt idx="135">
                  <c:v>0.124653739612188</c:v>
                </c:pt>
                <c:pt idx="136">
                  <c:v>0.125577100646353</c:v>
                </c:pt>
                <c:pt idx="137">
                  <c:v>0.126500461680517</c:v>
                </c:pt>
                <c:pt idx="138">
                  <c:v>0.127423822714681</c:v>
                </c:pt>
                <c:pt idx="139">
                  <c:v>0.128347183748846</c:v>
                </c:pt>
                <c:pt idx="140">
                  <c:v>0.12927054478301</c:v>
                </c:pt>
                <c:pt idx="141">
                  <c:v>0.130193905817175</c:v>
                </c:pt>
                <c:pt idx="142">
                  <c:v>0.131117266851339</c:v>
                </c:pt>
                <c:pt idx="143">
                  <c:v>0.132040627885503</c:v>
                </c:pt>
                <c:pt idx="144">
                  <c:v>0.132963988919668</c:v>
                </c:pt>
                <c:pt idx="145">
                  <c:v>0.133887349953832</c:v>
                </c:pt>
                <c:pt idx="146">
                  <c:v>0.134810710987996</c:v>
                </c:pt>
                <c:pt idx="147">
                  <c:v>0.135734072022161</c:v>
                </c:pt>
                <c:pt idx="148">
                  <c:v>0.136657433056325</c:v>
                </c:pt>
                <c:pt idx="149">
                  <c:v>0.137580794090489</c:v>
                </c:pt>
                <c:pt idx="150">
                  <c:v>0.138504155124654</c:v>
                </c:pt>
                <c:pt idx="151">
                  <c:v>0.139427516158818</c:v>
                </c:pt>
                <c:pt idx="152">
                  <c:v>0.140350877192982</c:v>
                </c:pt>
                <c:pt idx="153">
                  <c:v>0.141274238227147</c:v>
                </c:pt>
                <c:pt idx="154">
                  <c:v>0.142197599261311</c:v>
                </c:pt>
                <c:pt idx="155">
                  <c:v>0.143120960295476</c:v>
                </c:pt>
                <c:pt idx="156">
                  <c:v>0.14404432132964</c:v>
                </c:pt>
                <c:pt idx="157">
                  <c:v>0.144967682363804</c:v>
                </c:pt>
                <c:pt idx="158">
                  <c:v>0.145891043397969</c:v>
                </c:pt>
                <c:pt idx="159">
                  <c:v>0.146814404432133</c:v>
                </c:pt>
                <c:pt idx="160">
                  <c:v>0.147737765466297</c:v>
                </c:pt>
                <c:pt idx="161">
                  <c:v>0.148661126500462</c:v>
                </c:pt>
                <c:pt idx="162">
                  <c:v>0.149584487534626</c:v>
                </c:pt>
                <c:pt idx="163">
                  <c:v>0.15050784856879</c:v>
                </c:pt>
                <c:pt idx="164">
                  <c:v>0.151431209602955</c:v>
                </c:pt>
                <c:pt idx="165">
                  <c:v>0.152354570637119</c:v>
                </c:pt>
                <c:pt idx="166">
                  <c:v>0.153277931671283</c:v>
                </c:pt>
                <c:pt idx="167">
                  <c:v>0.154201292705448</c:v>
                </c:pt>
                <c:pt idx="168">
                  <c:v>0.155124653739612</c:v>
                </c:pt>
                <c:pt idx="169">
                  <c:v>0.156048014773777</c:v>
                </c:pt>
                <c:pt idx="170">
                  <c:v>0.156971375807941</c:v>
                </c:pt>
                <c:pt idx="171">
                  <c:v>0.157894736842105</c:v>
                </c:pt>
                <c:pt idx="172">
                  <c:v>0.15881809787627</c:v>
                </c:pt>
                <c:pt idx="173">
                  <c:v>0.159741458910434</c:v>
                </c:pt>
                <c:pt idx="174">
                  <c:v>0.160664819944598</c:v>
                </c:pt>
                <c:pt idx="175">
                  <c:v>0.161588180978763</c:v>
                </c:pt>
                <c:pt idx="176">
                  <c:v>0.162511542012927</c:v>
                </c:pt>
                <c:pt idx="177">
                  <c:v>0.163434903047091</c:v>
                </c:pt>
                <c:pt idx="178">
                  <c:v>0.164358264081256</c:v>
                </c:pt>
                <c:pt idx="179">
                  <c:v>0.16528162511542</c:v>
                </c:pt>
                <c:pt idx="180">
                  <c:v>0.166204986149584</c:v>
                </c:pt>
                <c:pt idx="181">
                  <c:v>0.167128347183749</c:v>
                </c:pt>
                <c:pt idx="182">
                  <c:v>0.168051708217913</c:v>
                </c:pt>
                <c:pt idx="183">
                  <c:v>0.168975069252078</c:v>
                </c:pt>
                <c:pt idx="184">
                  <c:v>0.169898430286242</c:v>
                </c:pt>
                <c:pt idx="185">
                  <c:v>0.170821791320406</c:v>
                </c:pt>
                <c:pt idx="186">
                  <c:v>0.171745152354571</c:v>
                </c:pt>
                <c:pt idx="187">
                  <c:v>0.172668513388735</c:v>
                </c:pt>
                <c:pt idx="188">
                  <c:v>0.173591874422899</c:v>
                </c:pt>
                <c:pt idx="189">
                  <c:v>0.174515235457064</c:v>
                </c:pt>
                <c:pt idx="190">
                  <c:v>0.175438596491228</c:v>
                </c:pt>
                <c:pt idx="191">
                  <c:v>0.176361957525392</c:v>
                </c:pt>
                <c:pt idx="192">
                  <c:v>0.177285318559557</c:v>
                </c:pt>
                <c:pt idx="193">
                  <c:v>0.178208679593721</c:v>
                </c:pt>
                <c:pt idx="194">
                  <c:v>0.179132040627885</c:v>
                </c:pt>
                <c:pt idx="195">
                  <c:v>0.18005540166205</c:v>
                </c:pt>
                <c:pt idx="196">
                  <c:v>0.180978762696214</c:v>
                </c:pt>
                <c:pt idx="197">
                  <c:v>0.181902123730379</c:v>
                </c:pt>
                <c:pt idx="198">
                  <c:v>0.182825484764543</c:v>
                </c:pt>
                <c:pt idx="199">
                  <c:v>0.183748845798707</c:v>
                </c:pt>
                <c:pt idx="200">
                  <c:v>0.184672206832872</c:v>
                </c:pt>
                <c:pt idx="201">
                  <c:v>0.185595567867036</c:v>
                </c:pt>
                <c:pt idx="202">
                  <c:v>0.1865189289012</c:v>
                </c:pt>
                <c:pt idx="203">
                  <c:v>0.187442289935365</c:v>
                </c:pt>
                <c:pt idx="204">
                  <c:v>0.188365650969529</c:v>
                </c:pt>
                <c:pt idx="205">
                  <c:v>0.189289012003693</c:v>
                </c:pt>
                <c:pt idx="206">
                  <c:v>0.190212373037858</c:v>
                </c:pt>
                <c:pt idx="207">
                  <c:v>0.191135734072022</c:v>
                </c:pt>
                <c:pt idx="208">
                  <c:v>0.192059095106186</c:v>
                </c:pt>
                <c:pt idx="209">
                  <c:v>0.192982456140351</c:v>
                </c:pt>
                <c:pt idx="210">
                  <c:v>0.193905817174515</c:v>
                </c:pt>
                <c:pt idx="211">
                  <c:v>0.19482917820868</c:v>
                </c:pt>
                <c:pt idx="212">
                  <c:v>0.195752539242844</c:v>
                </c:pt>
                <c:pt idx="213">
                  <c:v>0.196675900277008</c:v>
                </c:pt>
                <c:pt idx="214">
                  <c:v>0.197599261311173</c:v>
                </c:pt>
                <c:pt idx="215">
                  <c:v>0.198522622345337</c:v>
                </c:pt>
                <c:pt idx="216">
                  <c:v>0.199445983379501</c:v>
                </c:pt>
                <c:pt idx="217">
                  <c:v>0.200369344413666</c:v>
                </c:pt>
                <c:pt idx="218">
                  <c:v>0.20129270544783</c:v>
                </c:pt>
                <c:pt idx="219">
                  <c:v>0.202216066481994</c:v>
                </c:pt>
                <c:pt idx="220">
                  <c:v>0.203139427516159</c:v>
                </c:pt>
                <c:pt idx="221">
                  <c:v>0.204062788550323</c:v>
                </c:pt>
                <c:pt idx="222">
                  <c:v>0.204986149584488</c:v>
                </c:pt>
                <c:pt idx="223">
                  <c:v>0.205909510618652</c:v>
                </c:pt>
                <c:pt idx="224">
                  <c:v>0.206832871652816</c:v>
                </c:pt>
                <c:pt idx="225">
                  <c:v>0.207756232686981</c:v>
                </c:pt>
                <c:pt idx="226">
                  <c:v>0.208679593721145</c:v>
                </c:pt>
                <c:pt idx="227">
                  <c:v>0.209602954755309</c:v>
                </c:pt>
                <c:pt idx="228">
                  <c:v>0.210526315789474</c:v>
                </c:pt>
                <c:pt idx="229">
                  <c:v>0.211449676823638</c:v>
                </c:pt>
                <c:pt idx="230">
                  <c:v>0.212373037857802</c:v>
                </c:pt>
                <c:pt idx="231">
                  <c:v>0.213296398891967</c:v>
                </c:pt>
                <c:pt idx="232">
                  <c:v>0.214219759926131</c:v>
                </c:pt>
                <c:pt idx="233">
                  <c:v>0.215143120960295</c:v>
                </c:pt>
                <c:pt idx="234">
                  <c:v>0.21606648199446</c:v>
                </c:pt>
                <c:pt idx="235">
                  <c:v>0.216989843028624</c:v>
                </c:pt>
                <c:pt idx="236">
                  <c:v>0.217913204062789</c:v>
                </c:pt>
                <c:pt idx="237">
                  <c:v>0.218836565096953</c:v>
                </c:pt>
                <c:pt idx="238">
                  <c:v>0.219759926131117</c:v>
                </c:pt>
                <c:pt idx="239">
                  <c:v>0.220683287165282</c:v>
                </c:pt>
                <c:pt idx="240">
                  <c:v>0.221606648199446</c:v>
                </c:pt>
                <c:pt idx="241">
                  <c:v>0.22253000923361</c:v>
                </c:pt>
                <c:pt idx="242">
                  <c:v>0.223453370267775</c:v>
                </c:pt>
                <c:pt idx="243">
                  <c:v>0.224376731301939</c:v>
                </c:pt>
                <c:pt idx="244">
                  <c:v>0.225300092336103</c:v>
                </c:pt>
                <c:pt idx="245">
                  <c:v>0.226223453370268</c:v>
                </c:pt>
                <c:pt idx="246">
                  <c:v>0.227146814404432</c:v>
                </c:pt>
                <c:pt idx="247">
                  <c:v>0.228070175438596</c:v>
                </c:pt>
                <c:pt idx="248">
                  <c:v>0.228993536472761</c:v>
                </c:pt>
                <c:pt idx="249">
                  <c:v>0.229916897506925</c:v>
                </c:pt>
                <c:pt idx="250">
                  <c:v>0.23084025854109</c:v>
                </c:pt>
                <c:pt idx="251">
                  <c:v>0.231763619575254</c:v>
                </c:pt>
                <c:pt idx="252">
                  <c:v>0.232686980609418</c:v>
                </c:pt>
                <c:pt idx="253">
                  <c:v>0.233610341643583</c:v>
                </c:pt>
                <c:pt idx="254">
                  <c:v>0.234533702677747</c:v>
                </c:pt>
                <c:pt idx="255">
                  <c:v>0.235457063711911</c:v>
                </c:pt>
                <c:pt idx="256">
                  <c:v>0.236380424746076</c:v>
                </c:pt>
                <c:pt idx="257">
                  <c:v>0.23730378578024</c:v>
                </c:pt>
                <c:pt idx="258">
                  <c:v>0.238227146814404</c:v>
                </c:pt>
                <c:pt idx="259">
                  <c:v>0.239150507848569</c:v>
                </c:pt>
                <c:pt idx="260">
                  <c:v>0.240073868882733</c:v>
                </c:pt>
                <c:pt idx="261">
                  <c:v>0.240997229916897</c:v>
                </c:pt>
                <c:pt idx="262">
                  <c:v>0.241920590951062</c:v>
                </c:pt>
                <c:pt idx="263">
                  <c:v>0.242843951985226</c:v>
                </c:pt>
                <c:pt idx="264">
                  <c:v>0.243767313019391</c:v>
                </c:pt>
                <c:pt idx="265">
                  <c:v>0.244690674053555</c:v>
                </c:pt>
                <c:pt idx="266">
                  <c:v>0.245614035087719</c:v>
                </c:pt>
                <c:pt idx="267">
                  <c:v>0.246537396121884</c:v>
                </c:pt>
                <c:pt idx="268">
                  <c:v>0.247460757156048</c:v>
                </c:pt>
                <c:pt idx="269">
                  <c:v>0.248384118190212</c:v>
                </c:pt>
                <c:pt idx="270">
                  <c:v>0.249307479224377</c:v>
                </c:pt>
                <c:pt idx="271">
                  <c:v>0.250230840258541</c:v>
                </c:pt>
                <c:pt idx="272">
                  <c:v>0.251154201292705</c:v>
                </c:pt>
                <c:pt idx="273">
                  <c:v>0.25207756232687</c:v>
                </c:pt>
                <c:pt idx="274">
                  <c:v>0.253000923361034</c:v>
                </c:pt>
                <c:pt idx="275">
                  <c:v>0.253924284395199</c:v>
                </c:pt>
                <c:pt idx="276">
                  <c:v>0.254847645429363</c:v>
                </c:pt>
                <c:pt idx="277">
                  <c:v>0.255771006463527</c:v>
                </c:pt>
                <c:pt idx="278">
                  <c:v>0.256694367497692</c:v>
                </c:pt>
                <c:pt idx="279">
                  <c:v>0.257617728531856</c:v>
                </c:pt>
                <c:pt idx="280">
                  <c:v>0.25854108956602</c:v>
                </c:pt>
                <c:pt idx="281">
                  <c:v>0.259464450600185</c:v>
                </c:pt>
                <c:pt idx="282">
                  <c:v>0.260387811634349</c:v>
                </c:pt>
                <c:pt idx="283">
                  <c:v>0.261311172668513</c:v>
                </c:pt>
                <c:pt idx="284">
                  <c:v>0.262234533702678</c:v>
                </c:pt>
                <c:pt idx="285">
                  <c:v>0.263157894736842</c:v>
                </c:pt>
                <c:pt idx="286">
                  <c:v>0.264081255771006</c:v>
                </c:pt>
                <c:pt idx="287">
                  <c:v>0.265004616805171</c:v>
                </c:pt>
                <c:pt idx="288">
                  <c:v>0.265927977839335</c:v>
                </c:pt>
                <c:pt idx="289">
                  <c:v>0.2668513388735</c:v>
                </c:pt>
                <c:pt idx="290">
                  <c:v>0.267774699907664</c:v>
                </c:pt>
                <c:pt idx="291">
                  <c:v>0.268698060941828</c:v>
                </c:pt>
                <c:pt idx="292">
                  <c:v>0.269621421975993</c:v>
                </c:pt>
                <c:pt idx="293">
                  <c:v>0.270544783010157</c:v>
                </c:pt>
                <c:pt idx="294">
                  <c:v>0.271468144044321</c:v>
                </c:pt>
                <c:pt idx="295">
                  <c:v>0.272391505078486</c:v>
                </c:pt>
                <c:pt idx="296">
                  <c:v>0.27331486611265</c:v>
                </c:pt>
                <c:pt idx="297">
                  <c:v>0.274238227146814</c:v>
                </c:pt>
                <c:pt idx="298">
                  <c:v>0.275161588180979</c:v>
                </c:pt>
                <c:pt idx="299">
                  <c:v>0.276084949215143</c:v>
                </c:pt>
                <c:pt idx="300">
                  <c:v>0.277008310249307</c:v>
                </c:pt>
                <c:pt idx="301">
                  <c:v>0.277931671283472</c:v>
                </c:pt>
                <c:pt idx="302">
                  <c:v>0.278855032317636</c:v>
                </c:pt>
                <c:pt idx="303">
                  <c:v>0.279778393351801</c:v>
                </c:pt>
                <c:pt idx="304">
                  <c:v>0.280701754385965</c:v>
                </c:pt>
                <c:pt idx="305">
                  <c:v>0.281625115420129</c:v>
                </c:pt>
                <c:pt idx="306">
                  <c:v>0.282548476454294</c:v>
                </c:pt>
                <c:pt idx="307">
                  <c:v>0.283471837488458</c:v>
                </c:pt>
                <c:pt idx="308">
                  <c:v>0.284395198522622</c:v>
                </c:pt>
                <c:pt idx="309">
                  <c:v>0.285318559556787</c:v>
                </c:pt>
                <c:pt idx="310">
                  <c:v>0.286241920590951</c:v>
                </c:pt>
                <c:pt idx="311">
                  <c:v>0.287165281625115</c:v>
                </c:pt>
                <c:pt idx="312">
                  <c:v>0.28808864265928</c:v>
                </c:pt>
                <c:pt idx="313">
                  <c:v>0.289012003693444</c:v>
                </c:pt>
                <c:pt idx="314">
                  <c:v>0.289935364727608</c:v>
                </c:pt>
                <c:pt idx="315">
                  <c:v>0.290858725761773</c:v>
                </c:pt>
                <c:pt idx="316">
                  <c:v>0.291782086795937</c:v>
                </c:pt>
                <c:pt idx="317">
                  <c:v>0.292705447830102</c:v>
                </c:pt>
                <c:pt idx="318">
                  <c:v>0.293628808864266</c:v>
                </c:pt>
                <c:pt idx="319">
                  <c:v>0.29455216989843</c:v>
                </c:pt>
                <c:pt idx="320">
                  <c:v>0.295475530932595</c:v>
                </c:pt>
                <c:pt idx="321">
                  <c:v>0.296398891966759</c:v>
                </c:pt>
                <c:pt idx="322">
                  <c:v>0.297322253000923</c:v>
                </c:pt>
                <c:pt idx="323">
                  <c:v>0.298245614035088</c:v>
                </c:pt>
                <c:pt idx="324">
                  <c:v>0.299168975069252</c:v>
                </c:pt>
                <c:pt idx="325">
                  <c:v>0.300092336103416</c:v>
                </c:pt>
                <c:pt idx="326">
                  <c:v>0.301015697137581</c:v>
                </c:pt>
                <c:pt idx="327">
                  <c:v>0.301939058171745</c:v>
                </c:pt>
                <c:pt idx="328">
                  <c:v>0.302862419205909</c:v>
                </c:pt>
                <c:pt idx="329">
                  <c:v>0.303785780240074</c:v>
                </c:pt>
                <c:pt idx="330">
                  <c:v>0.304709141274238</c:v>
                </c:pt>
                <c:pt idx="331">
                  <c:v>0.305632502308403</c:v>
                </c:pt>
                <c:pt idx="332">
                  <c:v>0.306555863342567</c:v>
                </c:pt>
                <c:pt idx="333">
                  <c:v>0.307479224376731</c:v>
                </c:pt>
                <c:pt idx="334">
                  <c:v>0.308402585410896</c:v>
                </c:pt>
                <c:pt idx="335">
                  <c:v>0.30932594644506</c:v>
                </c:pt>
                <c:pt idx="336">
                  <c:v>0.310249307479224</c:v>
                </c:pt>
                <c:pt idx="337">
                  <c:v>0.311172668513389</c:v>
                </c:pt>
                <c:pt idx="338">
                  <c:v>0.312096029547553</c:v>
                </c:pt>
                <c:pt idx="339">
                  <c:v>0.313019390581717</c:v>
                </c:pt>
                <c:pt idx="340">
                  <c:v>0.313942751615882</c:v>
                </c:pt>
                <c:pt idx="341">
                  <c:v>0.314866112650046</c:v>
                </c:pt>
                <c:pt idx="342">
                  <c:v>0.31578947368421</c:v>
                </c:pt>
                <c:pt idx="343">
                  <c:v>0.316712834718375</c:v>
                </c:pt>
                <c:pt idx="344">
                  <c:v>0.317636195752539</c:v>
                </c:pt>
                <c:pt idx="345">
                  <c:v>0.318559556786704</c:v>
                </c:pt>
                <c:pt idx="346">
                  <c:v>0.319482917820868</c:v>
                </c:pt>
                <c:pt idx="347">
                  <c:v>0.320406278855032</c:v>
                </c:pt>
                <c:pt idx="348">
                  <c:v>0.321329639889197</c:v>
                </c:pt>
                <c:pt idx="349">
                  <c:v>0.322253000923361</c:v>
                </c:pt>
                <c:pt idx="350">
                  <c:v>0.323176361957525</c:v>
                </c:pt>
                <c:pt idx="351">
                  <c:v>0.32409972299169</c:v>
                </c:pt>
                <c:pt idx="352">
                  <c:v>0.325023084025854</c:v>
                </c:pt>
                <c:pt idx="353">
                  <c:v>0.325946445060018</c:v>
                </c:pt>
                <c:pt idx="354">
                  <c:v>0.326869806094183</c:v>
                </c:pt>
                <c:pt idx="355">
                  <c:v>0.327793167128347</c:v>
                </c:pt>
                <c:pt idx="356">
                  <c:v>0.328716528162512</c:v>
                </c:pt>
                <c:pt idx="357">
                  <c:v>0.329639889196676</c:v>
                </c:pt>
                <c:pt idx="358">
                  <c:v>0.33056325023084</c:v>
                </c:pt>
                <c:pt idx="359">
                  <c:v>0.331486611265005</c:v>
                </c:pt>
                <c:pt idx="360">
                  <c:v>0.332409972299169</c:v>
                </c:pt>
                <c:pt idx="361">
                  <c:v>0.333333333333333</c:v>
                </c:pt>
                <c:pt idx="362">
                  <c:v>0.334256694367498</c:v>
                </c:pt>
                <c:pt idx="363">
                  <c:v>0.335180055401662</c:v>
                </c:pt>
                <c:pt idx="364">
                  <c:v>0.336103416435826</c:v>
                </c:pt>
                <c:pt idx="365">
                  <c:v>0.337026777469991</c:v>
                </c:pt>
                <c:pt idx="366">
                  <c:v>0.337950138504155</c:v>
                </c:pt>
                <c:pt idx="367">
                  <c:v>0.338873499538319</c:v>
                </c:pt>
                <c:pt idx="368">
                  <c:v>0.339796860572484</c:v>
                </c:pt>
                <c:pt idx="369">
                  <c:v>0.340720221606648</c:v>
                </c:pt>
                <c:pt idx="370">
                  <c:v>0.341643582640813</c:v>
                </c:pt>
                <c:pt idx="371">
                  <c:v>0.342566943674977</c:v>
                </c:pt>
                <c:pt idx="372">
                  <c:v>0.343490304709141</c:v>
                </c:pt>
                <c:pt idx="373">
                  <c:v>0.344413665743306</c:v>
                </c:pt>
                <c:pt idx="374">
                  <c:v>0.34533702677747</c:v>
                </c:pt>
                <c:pt idx="375">
                  <c:v>0.346260387811634</c:v>
                </c:pt>
                <c:pt idx="376">
                  <c:v>0.347183748845799</c:v>
                </c:pt>
                <c:pt idx="377">
                  <c:v>0.348107109879963</c:v>
                </c:pt>
                <c:pt idx="378">
                  <c:v>0.349030470914127</c:v>
                </c:pt>
                <c:pt idx="379">
                  <c:v>0.349953831948292</c:v>
                </c:pt>
                <c:pt idx="380">
                  <c:v>0.350877192982456</c:v>
                </c:pt>
                <c:pt idx="381">
                  <c:v>0.35180055401662</c:v>
                </c:pt>
                <c:pt idx="382">
                  <c:v>0.352723915050785</c:v>
                </c:pt>
                <c:pt idx="383">
                  <c:v>0.353647276084949</c:v>
                </c:pt>
                <c:pt idx="384">
                  <c:v>0.354570637119114</c:v>
                </c:pt>
                <c:pt idx="385">
                  <c:v>0.355493998153278</c:v>
                </c:pt>
                <c:pt idx="386">
                  <c:v>0.356417359187442</c:v>
                </c:pt>
                <c:pt idx="387">
                  <c:v>0.357340720221607</c:v>
                </c:pt>
                <c:pt idx="388">
                  <c:v>0.358264081255771</c:v>
                </c:pt>
                <c:pt idx="389">
                  <c:v>0.359187442289935</c:v>
                </c:pt>
                <c:pt idx="390">
                  <c:v>0.3601108033241</c:v>
                </c:pt>
                <c:pt idx="391">
                  <c:v>0.361034164358264</c:v>
                </c:pt>
                <c:pt idx="392">
                  <c:v>0.361957525392428</c:v>
                </c:pt>
                <c:pt idx="393">
                  <c:v>0.362880886426593</c:v>
                </c:pt>
                <c:pt idx="394">
                  <c:v>0.363804247460757</c:v>
                </c:pt>
                <c:pt idx="395">
                  <c:v>0.364727608494921</c:v>
                </c:pt>
                <c:pt idx="396">
                  <c:v>0.365650969529086</c:v>
                </c:pt>
                <c:pt idx="397">
                  <c:v>0.36657433056325</c:v>
                </c:pt>
                <c:pt idx="398">
                  <c:v>0.367497691597415</c:v>
                </c:pt>
                <c:pt idx="399">
                  <c:v>0.368421052631579</c:v>
                </c:pt>
                <c:pt idx="400">
                  <c:v>0.369344413665743</c:v>
                </c:pt>
                <c:pt idx="401">
                  <c:v>0.370267774699908</c:v>
                </c:pt>
                <c:pt idx="402">
                  <c:v>0.371191135734072</c:v>
                </c:pt>
                <c:pt idx="403">
                  <c:v>0.372114496768236</c:v>
                </c:pt>
                <c:pt idx="404">
                  <c:v>0.373037857802401</c:v>
                </c:pt>
                <c:pt idx="405">
                  <c:v>0.373961218836565</c:v>
                </c:pt>
                <c:pt idx="406">
                  <c:v>0.374884579870729</c:v>
                </c:pt>
                <c:pt idx="407">
                  <c:v>0.375807940904894</c:v>
                </c:pt>
                <c:pt idx="408">
                  <c:v>0.376731301939058</c:v>
                </c:pt>
                <c:pt idx="409">
                  <c:v>0.377654662973222</c:v>
                </c:pt>
                <c:pt idx="410">
                  <c:v>0.378578024007387</c:v>
                </c:pt>
                <c:pt idx="411">
                  <c:v>0.379501385041551</c:v>
                </c:pt>
                <c:pt idx="412">
                  <c:v>0.380424746075716</c:v>
                </c:pt>
                <c:pt idx="413">
                  <c:v>0.38134810710988</c:v>
                </c:pt>
                <c:pt idx="414">
                  <c:v>0.382271468144044</c:v>
                </c:pt>
                <c:pt idx="415">
                  <c:v>0.383194829178209</c:v>
                </c:pt>
                <c:pt idx="416">
                  <c:v>0.384118190212373</c:v>
                </c:pt>
                <c:pt idx="417">
                  <c:v>0.385041551246537</c:v>
                </c:pt>
                <c:pt idx="418">
                  <c:v>0.385964912280702</c:v>
                </c:pt>
                <c:pt idx="419">
                  <c:v>0.386888273314866</c:v>
                </c:pt>
                <c:pt idx="420">
                  <c:v>0.38781163434903</c:v>
                </c:pt>
                <c:pt idx="421">
                  <c:v>0.388734995383195</c:v>
                </c:pt>
                <c:pt idx="422">
                  <c:v>0.389658356417359</c:v>
                </c:pt>
                <c:pt idx="423">
                  <c:v>0.390581717451523</c:v>
                </c:pt>
                <c:pt idx="424">
                  <c:v>0.391505078485688</c:v>
                </c:pt>
                <c:pt idx="425">
                  <c:v>0.392428439519852</c:v>
                </c:pt>
                <c:pt idx="426">
                  <c:v>0.393351800554017</c:v>
                </c:pt>
                <c:pt idx="427">
                  <c:v>0.394275161588181</c:v>
                </c:pt>
                <c:pt idx="428">
                  <c:v>0.395198522622345</c:v>
                </c:pt>
                <c:pt idx="429">
                  <c:v>0.39612188365651</c:v>
                </c:pt>
                <c:pt idx="430">
                  <c:v>0.397045244690674</c:v>
                </c:pt>
                <c:pt idx="431">
                  <c:v>0.397968605724838</c:v>
                </c:pt>
                <c:pt idx="432">
                  <c:v>0.398891966759003</c:v>
                </c:pt>
                <c:pt idx="433">
                  <c:v>0.399815327793167</c:v>
                </c:pt>
                <c:pt idx="434">
                  <c:v>0.400738688827331</c:v>
                </c:pt>
                <c:pt idx="435">
                  <c:v>0.401662049861496</c:v>
                </c:pt>
                <c:pt idx="436">
                  <c:v>0.40258541089566</c:v>
                </c:pt>
                <c:pt idx="437">
                  <c:v>0.403508771929825</c:v>
                </c:pt>
                <c:pt idx="438">
                  <c:v>0.404432132963989</c:v>
                </c:pt>
                <c:pt idx="439">
                  <c:v>0.405355493998153</c:v>
                </c:pt>
                <c:pt idx="440">
                  <c:v>0.406278855032318</c:v>
                </c:pt>
                <c:pt idx="441">
                  <c:v>0.407202216066482</c:v>
                </c:pt>
                <c:pt idx="442">
                  <c:v>0.408125577100646</c:v>
                </c:pt>
                <c:pt idx="443">
                  <c:v>0.409048938134811</c:v>
                </c:pt>
                <c:pt idx="444">
                  <c:v>0.409972299168975</c:v>
                </c:pt>
                <c:pt idx="445">
                  <c:v>0.410895660203139</c:v>
                </c:pt>
                <c:pt idx="446">
                  <c:v>0.411819021237304</c:v>
                </c:pt>
                <c:pt idx="447">
                  <c:v>0.412742382271468</c:v>
                </c:pt>
                <c:pt idx="448">
                  <c:v>0.413665743305632</c:v>
                </c:pt>
                <c:pt idx="449">
                  <c:v>0.414589104339797</c:v>
                </c:pt>
                <c:pt idx="450">
                  <c:v>0.415512465373961</c:v>
                </c:pt>
                <c:pt idx="451">
                  <c:v>0.416435826408126</c:v>
                </c:pt>
                <c:pt idx="452">
                  <c:v>0.41735918744229</c:v>
                </c:pt>
                <c:pt idx="453">
                  <c:v>0.418282548476454</c:v>
                </c:pt>
                <c:pt idx="454">
                  <c:v>0.419205909510619</c:v>
                </c:pt>
                <c:pt idx="455">
                  <c:v>0.420129270544783</c:v>
                </c:pt>
                <c:pt idx="456">
                  <c:v>0.421052631578947</c:v>
                </c:pt>
                <c:pt idx="457">
                  <c:v>0.421975992613112</c:v>
                </c:pt>
                <c:pt idx="458">
                  <c:v>0.422899353647276</c:v>
                </c:pt>
                <c:pt idx="459">
                  <c:v>0.42382271468144</c:v>
                </c:pt>
                <c:pt idx="460">
                  <c:v>0.424746075715605</c:v>
                </c:pt>
                <c:pt idx="461">
                  <c:v>0.425669436749769</c:v>
                </c:pt>
                <c:pt idx="462">
                  <c:v>0.426592797783933</c:v>
                </c:pt>
                <c:pt idx="463">
                  <c:v>0.427516158818098</c:v>
                </c:pt>
                <c:pt idx="464">
                  <c:v>0.428439519852262</c:v>
                </c:pt>
                <c:pt idx="465">
                  <c:v>0.429362880886427</c:v>
                </c:pt>
                <c:pt idx="466">
                  <c:v>0.430286241920591</c:v>
                </c:pt>
                <c:pt idx="467">
                  <c:v>0.431209602954755</c:v>
                </c:pt>
                <c:pt idx="468">
                  <c:v>0.43213296398892</c:v>
                </c:pt>
                <c:pt idx="469">
                  <c:v>0.433056325023084</c:v>
                </c:pt>
                <c:pt idx="470">
                  <c:v>0.433979686057248</c:v>
                </c:pt>
                <c:pt idx="471">
                  <c:v>0.434903047091413</c:v>
                </c:pt>
                <c:pt idx="472">
                  <c:v>0.435826408125577</c:v>
                </c:pt>
                <c:pt idx="473">
                  <c:v>0.436749769159741</c:v>
                </c:pt>
                <c:pt idx="474">
                  <c:v>0.437673130193906</c:v>
                </c:pt>
                <c:pt idx="475">
                  <c:v>0.43859649122807</c:v>
                </c:pt>
                <c:pt idx="476">
                  <c:v>0.439519852262235</c:v>
                </c:pt>
                <c:pt idx="477">
                  <c:v>0.440443213296399</c:v>
                </c:pt>
                <c:pt idx="478">
                  <c:v>0.441366574330563</c:v>
                </c:pt>
                <c:pt idx="479">
                  <c:v>0.442289935364728</c:v>
                </c:pt>
                <c:pt idx="480">
                  <c:v>0.443213296398892</c:v>
                </c:pt>
                <c:pt idx="481">
                  <c:v>0.444136657433056</c:v>
                </c:pt>
                <c:pt idx="482">
                  <c:v>0.445060018467221</c:v>
                </c:pt>
                <c:pt idx="483">
                  <c:v>0.445983379501385</c:v>
                </c:pt>
                <c:pt idx="484">
                  <c:v>0.446906740535549</c:v>
                </c:pt>
                <c:pt idx="485">
                  <c:v>0.447830101569714</c:v>
                </c:pt>
                <c:pt idx="486">
                  <c:v>0.448753462603878</c:v>
                </c:pt>
                <c:pt idx="487">
                  <c:v>0.449676823638042</c:v>
                </c:pt>
                <c:pt idx="488">
                  <c:v>0.450600184672207</c:v>
                </c:pt>
                <c:pt idx="489">
                  <c:v>0.451523545706371</c:v>
                </c:pt>
                <c:pt idx="490">
                  <c:v>0.452446906740536</c:v>
                </c:pt>
                <c:pt idx="491">
                  <c:v>0.4533702677747</c:v>
                </c:pt>
                <c:pt idx="492">
                  <c:v>0.454293628808864</c:v>
                </c:pt>
                <c:pt idx="493">
                  <c:v>0.455216989843029</c:v>
                </c:pt>
                <c:pt idx="494">
                  <c:v>0.456140350877193</c:v>
                </c:pt>
                <c:pt idx="495">
                  <c:v>0.457063711911357</c:v>
                </c:pt>
                <c:pt idx="496">
                  <c:v>0.457987072945522</c:v>
                </c:pt>
                <c:pt idx="497">
                  <c:v>0.458910433979686</c:v>
                </c:pt>
                <c:pt idx="498">
                  <c:v>0.45983379501385</c:v>
                </c:pt>
                <c:pt idx="499">
                  <c:v>0.460757156048015</c:v>
                </c:pt>
                <c:pt idx="500">
                  <c:v>0.461680517082179</c:v>
                </c:pt>
                <c:pt idx="501">
                  <c:v>0.462603878116343</c:v>
                </c:pt>
                <c:pt idx="502">
                  <c:v>0.463527239150508</c:v>
                </c:pt>
                <c:pt idx="503">
                  <c:v>0.464450600184672</c:v>
                </c:pt>
                <c:pt idx="504">
                  <c:v>0.465373961218837</c:v>
                </c:pt>
                <c:pt idx="505">
                  <c:v>0.466297322253001</c:v>
                </c:pt>
                <c:pt idx="506">
                  <c:v>0.467220683287165</c:v>
                </c:pt>
                <c:pt idx="507">
                  <c:v>0.46814404432133</c:v>
                </c:pt>
                <c:pt idx="508">
                  <c:v>0.469067405355494</c:v>
                </c:pt>
                <c:pt idx="509">
                  <c:v>0.469990766389658</c:v>
                </c:pt>
                <c:pt idx="510">
                  <c:v>0.470914127423823</c:v>
                </c:pt>
                <c:pt idx="511">
                  <c:v>0.471837488457987</c:v>
                </c:pt>
                <c:pt idx="512">
                  <c:v>0.472760849492151</c:v>
                </c:pt>
                <c:pt idx="513">
                  <c:v>0.473684210526316</c:v>
                </c:pt>
                <c:pt idx="514">
                  <c:v>0.47460757156048</c:v>
                </c:pt>
                <c:pt idx="515">
                  <c:v>0.475530932594644</c:v>
                </c:pt>
                <c:pt idx="516">
                  <c:v>0.476454293628809</c:v>
                </c:pt>
                <c:pt idx="517">
                  <c:v>0.477377654662973</c:v>
                </c:pt>
                <c:pt idx="518">
                  <c:v>0.478301015697138</c:v>
                </c:pt>
                <c:pt idx="519">
                  <c:v>0.479224376731302</c:v>
                </c:pt>
                <c:pt idx="520">
                  <c:v>0.480147737765466</c:v>
                </c:pt>
                <c:pt idx="521">
                  <c:v>0.481071098799631</c:v>
                </c:pt>
                <c:pt idx="522">
                  <c:v>0.481994459833795</c:v>
                </c:pt>
                <c:pt idx="523">
                  <c:v>0.482917820867959</c:v>
                </c:pt>
                <c:pt idx="524">
                  <c:v>0.483841181902124</c:v>
                </c:pt>
                <c:pt idx="525">
                  <c:v>0.484764542936288</c:v>
                </c:pt>
                <c:pt idx="526">
                  <c:v>0.485687903970452</c:v>
                </c:pt>
                <c:pt idx="527">
                  <c:v>0.486611265004617</c:v>
                </c:pt>
                <c:pt idx="528">
                  <c:v>0.487534626038781</c:v>
                </c:pt>
                <c:pt idx="529">
                  <c:v>0.488457987072945</c:v>
                </c:pt>
                <c:pt idx="530">
                  <c:v>0.48938134810711</c:v>
                </c:pt>
                <c:pt idx="531">
                  <c:v>0.490304709141274</c:v>
                </c:pt>
                <c:pt idx="532">
                  <c:v>0.491228070175439</c:v>
                </c:pt>
                <c:pt idx="533">
                  <c:v>0.492151431209603</c:v>
                </c:pt>
                <c:pt idx="534">
                  <c:v>0.493074792243767</c:v>
                </c:pt>
                <c:pt idx="535">
                  <c:v>0.493998153277932</c:v>
                </c:pt>
                <c:pt idx="536">
                  <c:v>0.494921514312096</c:v>
                </c:pt>
                <c:pt idx="537">
                  <c:v>0.49584487534626</c:v>
                </c:pt>
                <c:pt idx="538">
                  <c:v>0.496768236380425</c:v>
                </c:pt>
                <c:pt idx="539">
                  <c:v>0.497691597414589</c:v>
                </c:pt>
                <c:pt idx="540">
                  <c:v>0.498614958448753</c:v>
                </c:pt>
                <c:pt idx="541">
                  <c:v>0.499538319482918</c:v>
                </c:pt>
                <c:pt idx="542">
                  <c:v>0.500461680517082</c:v>
                </c:pt>
                <c:pt idx="543">
                  <c:v>0.501385041551247</c:v>
                </c:pt>
                <c:pt idx="544">
                  <c:v>0.502308402585411</c:v>
                </c:pt>
                <c:pt idx="545">
                  <c:v>0.503231763619575</c:v>
                </c:pt>
                <c:pt idx="546">
                  <c:v>0.50415512465374</c:v>
                </c:pt>
                <c:pt idx="547">
                  <c:v>0.505078485687904</c:v>
                </c:pt>
                <c:pt idx="548">
                  <c:v>0.506001846722068</c:v>
                </c:pt>
                <c:pt idx="549">
                  <c:v>0.506925207756233</c:v>
                </c:pt>
                <c:pt idx="550">
                  <c:v>0.507848568790397</c:v>
                </c:pt>
                <c:pt idx="551">
                  <c:v>0.508771929824561</c:v>
                </c:pt>
                <c:pt idx="552">
                  <c:v>0.509695290858726</c:v>
                </c:pt>
                <c:pt idx="553">
                  <c:v>0.51061865189289</c:v>
                </c:pt>
                <c:pt idx="554">
                  <c:v>0.511542012927054</c:v>
                </c:pt>
                <c:pt idx="555">
                  <c:v>0.512465373961219</c:v>
                </c:pt>
                <c:pt idx="556">
                  <c:v>0.513388734995383</c:v>
                </c:pt>
                <c:pt idx="557">
                  <c:v>0.514312096029548</c:v>
                </c:pt>
                <c:pt idx="558">
                  <c:v>0.515235457063712</c:v>
                </c:pt>
                <c:pt idx="559">
                  <c:v>0.516158818097876</c:v>
                </c:pt>
                <c:pt idx="560">
                  <c:v>0.517082179132041</c:v>
                </c:pt>
                <c:pt idx="561">
                  <c:v>0.518005540166205</c:v>
                </c:pt>
                <c:pt idx="562">
                  <c:v>0.518928901200369</c:v>
                </c:pt>
                <c:pt idx="563">
                  <c:v>0.519852262234534</c:v>
                </c:pt>
                <c:pt idx="564">
                  <c:v>0.520775623268698</c:v>
                </c:pt>
                <c:pt idx="565">
                  <c:v>0.521698984302862</c:v>
                </c:pt>
                <c:pt idx="566">
                  <c:v>0.522622345337027</c:v>
                </c:pt>
                <c:pt idx="567">
                  <c:v>0.523545706371191</c:v>
                </c:pt>
                <c:pt idx="568">
                  <c:v>0.524469067405355</c:v>
                </c:pt>
                <c:pt idx="569">
                  <c:v>0.52539242843952</c:v>
                </c:pt>
                <c:pt idx="570">
                  <c:v>0.526315789473684</c:v>
                </c:pt>
                <c:pt idx="571">
                  <c:v>0.527239150507849</c:v>
                </c:pt>
                <c:pt idx="572">
                  <c:v>0.528162511542013</c:v>
                </c:pt>
                <c:pt idx="573">
                  <c:v>0.529085872576177</c:v>
                </c:pt>
                <c:pt idx="574">
                  <c:v>0.530009233610342</c:v>
                </c:pt>
                <c:pt idx="575">
                  <c:v>0.530932594644506</c:v>
                </c:pt>
                <c:pt idx="576">
                  <c:v>0.53185595567867</c:v>
                </c:pt>
                <c:pt idx="577">
                  <c:v>0.532779316712835</c:v>
                </c:pt>
                <c:pt idx="578">
                  <c:v>0.533702677746999</c:v>
                </c:pt>
                <c:pt idx="579">
                  <c:v>0.534626038781163</c:v>
                </c:pt>
                <c:pt idx="580">
                  <c:v>0.535549399815328</c:v>
                </c:pt>
                <c:pt idx="581">
                  <c:v>0.536472760849492</c:v>
                </c:pt>
                <c:pt idx="582">
                  <c:v>0.537396121883656</c:v>
                </c:pt>
                <c:pt idx="583">
                  <c:v>0.538319482917821</c:v>
                </c:pt>
                <c:pt idx="584">
                  <c:v>0.539242843951985</c:v>
                </c:pt>
                <c:pt idx="585">
                  <c:v>0.54016620498615</c:v>
                </c:pt>
                <c:pt idx="586">
                  <c:v>0.541089566020314</c:v>
                </c:pt>
                <c:pt idx="587">
                  <c:v>0.542012927054478</c:v>
                </c:pt>
                <c:pt idx="588">
                  <c:v>0.542936288088643</c:v>
                </c:pt>
                <c:pt idx="589">
                  <c:v>0.543859649122807</c:v>
                </c:pt>
                <c:pt idx="590">
                  <c:v>0.544783010156971</c:v>
                </c:pt>
                <c:pt idx="591">
                  <c:v>0.545706371191136</c:v>
                </c:pt>
                <c:pt idx="592">
                  <c:v>0.5466297322253</c:v>
                </c:pt>
                <c:pt idx="593">
                  <c:v>0.547553093259464</c:v>
                </c:pt>
                <c:pt idx="594">
                  <c:v>0.548476454293629</c:v>
                </c:pt>
                <c:pt idx="595">
                  <c:v>0.549399815327793</c:v>
                </c:pt>
                <c:pt idx="596">
                  <c:v>0.550323176361957</c:v>
                </c:pt>
                <c:pt idx="597">
                  <c:v>0.551246537396122</c:v>
                </c:pt>
                <c:pt idx="598">
                  <c:v>0.552169898430286</c:v>
                </c:pt>
                <c:pt idx="599">
                  <c:v>0.553093259464451</c:v>
                </c:pt>
                <c:pt idx="600">
                  <c:v>0.554016620498615</c:v>
                </c:pt>
                <c:pt idx="601">
                  <c:v>0.554939981532779</c:v>
                </c:pt>
                <c:pt idx="602">
                  <c:v>0.555863342566944</c:v>
                </c:pt>
                <c:pt idx="603">
                  <c:v>0.556786703601108</c:v>
                </c:pt>
                <c:pt idx="604">
                  <c:v>0.557710064635272</c:v>
                </c:pt>
                <c:pt idx="605">
                  <c:v>0.558633425669437</c:v>
                </c:pt>
                <c:pt idx="606">
                  <c:v>0.559556786703601</c:v>
                </c:pt>
                <c:pt idx="607">
                  <c:v>0.560480147737765</c:v>
                </c:pt>
                <c:pt idx="608">
                  <c:v>0.56140350877193</c:v>
                </c:pt>
                <c:pt idx="609">
                  <c:v>0.562326869806094</c:v>
                </c:pt>
                <c:pt idx="610">
                  <c:v>0.563250230840258</c:v>
                </c:pt>
                <c:pt idx="611">
                  <c:v>0.564173591874423</c:v>
                </c:pt>
                <c:pt idx="612">
                  <c:v>0.565096952908587</c:v>
                </c:pt>
                <c:pt idx="613">
                  <c:v>0.566020313942752</c:v>
                </c:pt>
                <c:pt idx="614">
                  <c:v>0.566943674976916</c:v>
                </c:pt>
                <c:pt idx="615">
                  <c:v>0.56786703601108</c:v>
                </c:pt>
                <c:pt idx="616">
                  <c:v>0.568790397045245</c:v>
                </c:pt>
                <c:pt idx="617">
                  <c:v>0.569713758079409</c:v>
                </c:pt>
                <c:pt idx="618">
                  <c:v>0.570637119113573</c:v>
                </c:pt>
                <c:pt idx="619">
                  <c:v>0.571560480147738</c:v>
                </c:pt>
                <c:pt idx="620">
                  <c:v>0.572483841181902</c:v>
                </c:pt>
                <c:pt idx="621">
                  <c:v>0.573407202216066</c:v>
                </c:pt>
                <c:pt idx="622">
                  <c:v>0.574330563250231</c:v>
                </c:pt>
                <c:pt idx="623">
                  <c:v>0.575253924284395</c:v>
                </c:pt>
                <c:pt idx="624">
                  <c:v>0.57617728531856</c:v>
                </c:pt>
                <c:pt idx="625">
                  <c:v>0.577100646352724</c:v>
                </c:pt>
                <c:pt idx="626">
                  <c:v>0.578024007386888</c:v>
                </c:pt>
                <c:pt idx="627">
                  <c:v>0.578947368421053</c:v>
                </c:pt>
                <c:pt idx="628">
                  <c:v>0.579870729455217</c:v>
                </c:pt>
                <c:pt idx="629">
                  <c:v>0.580794090489381</c:v>
                </c:pt>
                <c:pt idx="630">
                  <c:v>0.581717451523546</c:v>
                </c:pt>
                <c:pt idx="631">
                  <c:v>0.58264081255771</c:v>
                </c:pt>
                <c:pt idx="632">
                  <c:v>0.583564173591874</c:v>
                </c:pt>
                <c:pt idx="633">
                  <c:v>0.584487534626039</c:v>
                </c:pt>
                <c:pt idx="634">
                  <c:v>0.585410895660203</c:v>
                </c:pt>
                <c:pt idx="635">
                  <c:v>0.586334256694367</c:v>
                </c:pt>
                <c:pt idx="636">
                  <c:v>0.587257617728532</c:v>
                </c:pt>
                <c:pt idx="637">
                  <c:v>0.588180978762696</c:v>
                </c:pt>
                <c:pt idx="638">
                  <c:v>0.589104339796861</c:v>
                </c:pt>
                <c:pt idx="639">
                  <c:v>0.590027700831025</c:v>
                </c:pt>
                <c:pt idx="640">
                  <c:v>0.590951061865189</c:v>
                </c:pt>
                <c:pt idx="641">
                  <c:v>0.591874422899354</c:v>
                </c:pt>
                <c:pt idx="642">
                  <c:v>0.592797783933518</c:v>
                </c:pt>
                <c:pt idx="643">
                  <c:v>0.593721144967682</c:v>
                </c:pt>
                <c:pt idx="644">
                  <c:v>0.594644506001847</c:v>
                </c:pt>
                <c:pt idx="645">
                  <c:v>0.595567867036011</c:v>
                </c:pt>
                <c:pt idx="646">
                  <c:v>0.596491228070175</c:v>
                </c:pt>
                <c:pt idx="647">
                  <c:v>0.59741458910434</c:v>
                </c:pt>
                <c:pt idx="648">
                  <c:v>0.598337950138504</c:v>
                </c:pt>
                <c:pt idx="649">
                  <c:v>0.599261311172669</c:v>
                </c:pt>
                <c:pt idx="650">
                  <c:v>0.600184672206833</c:v>
                </c:pt>
                <c:pt idx="651">
                  <c:v>0.601108033240997</c:v>
                </c:pt>
                <c:pt idx="652">
                  <c:v>0.602031394275162</c:v>
                </c:pt>
                <c:pt idx="653">
                  <c:v>0.602954755309326</c:v>
                </c:pt>
                <c:pt idx="654">
                  <c:v>0.60387811634349</c:v>
                </c:pt>
                <c:pt idx="655">
                  <c:v>0.604801477377655</c:v>
                </c:pt>
                <c:pt idx="656">
                  <c:v>0.605724838411819</c:v>
                </c:pt>
                <c:pt idx="657">
                  <c:v>0.606648199445983</c:v>
                </c:pt>
                <c:pt idx="658">
                  <c:v>0.607571560480148</c:v>
                </c:pt>
                <c:pt idx="659">
                  <c:v>0.608494921514312</c:v>
                </c:pt>
                <c:pt idx="660">
                  <c:v>0.609418282548476</c:v>
                </c:pt>
                <c:pt idx="661">
                  <c:v>0.610341643582641</c:v>
                </c:pt>
                <c:pt idx="662">
                  <c:v>0.611265004616805</c:v>
                </c:pt>
                <c:pt idx="663">
                  <c:v>0.612188365650969</c:v>
                </c:pt>
                <c:pt idx="664">
                  <c:v>0.613111726685134</c:v>
                </c:pt>
                <c:pt idx="665">
                  <c:v>0.614035087719298</c:v>
                </c:pt>
                <c:pt idx="666">
                  <c:v>0.614958448753463</c:v>
                </c:pt>
                <c:pt idx="667">
                  <c:v>0.615881809787627</c:v>
                </c:pt>
                <c:pt idx="668">
                  <c:v>0.616805170821791</c:v>
                </c:pt>
                <c:pt idx="669">
                  <c:v>0.617728531855956</c:v>
                </c:pt>
                <c:pt idx="670">
                  <c:v>0.61865189289012</c:v>
                </c:pt>
                <c:pt idx="671">
                  <c:v>0.619575253924284</c:v>
                </c:pt>
                <c:pt idx="672">
                  <c:v>0.620498614958449</c:v>
                </c:pt>
                <c:pt idx="673">
                  <c:v>0.621421975992613</c:v>
                </c:pt>
                <c:pt idx="674">
                  <c:v>0.622345337026777</c:v>
                </c:pt>
                <c:pt idx="675">
                  <c:v>0.623268698060942</c:v>
                </c:pt>
                <c:pt idx="676">
                  <c:v>0.624192059095106</c:v>
                </c:pt>
                <c:pt idx="677">
                  <c:v>0.62511542012927</c:v>
                </c:pt>
                <c:pt idx="678">
                  <c:v>0.626038781163435</c:v>
                </c:pt>
                <c:pt idx="679">
                  <c:v>0.626962142197599</c:v>
                </c:pt>
                <c:pt idx="680">
                  <c:v>0.627885503231764</c:v>
                </c:pt>
                <c:pt idx="681">
                  <c:v>0.628808864265928</c:v>
                </c:pt>
                <c:pt idx="682">
                  <c:v>0.629732225300092</c:v>
                </c:pt>
                <c:pt idx="683">
                  <c:v>0.630655586334257</c:v>
                </c:pt>
                <c:pt idx="684">
                  <c:v>0.631578947368421</c:v>
                </c:pt>
                <c:pt idx="685">
                  <c:v>0.632502308402585</c:v>
                </c:pt>
                <c:pt idx="686">
                  <c:v>0.63342566943675</c:v>
                </c:pt>
                <c:pt idx="687">
                  <c:v>0.634349030470914</c:v>
                </c:pt>
                <c:pt idx="688">
                  <c:v>0.635272391505078</c:v>
                </c:pt>
                <c:pt idx="689">
                  <c:v>0.636195752539243</c:v>
                </c:pt>
                <c:pt idx="690">
                  <c:v>0.637119113573407</c:v>
                </c:pt>
                <c:pt idx="691">
                  <c:v>0.638042474607571</c:v>
                </c:pt>
                <c:pt idx="692">
                  <c:v>0.638965835641736</c:v>
                </c:pt>
                <c:pt idx="693">
                  <c:v>0.6398891966759</c:v>
                </c:pt>
                <c:pt idx="694">
                  <c:v>0.640812557710065</c:v>
                </c:pt>
                <c:pt idx="695">
                  <c:v>0.641735918744229</c:v>
                </c:pt>
                <c:pt idx="696">
                  <c:v>0.642659279778393</c:v>
                </c:pt>
                <c:pt idx="697">
                  <c:v>0.643582640812558</c:v>
                </c:pt>
                <c:pt idx="698">
                  <c:v>0.644506001846722</c:v>
                </c:pt>
                <c:pt idx="699">
                  <c:v>0.645429362880886</c:v>
                </c:pt>
                <c:pt idx="700">
                  <c:v>0.646352723915051</c:v>
                </c:pt>
                <c:pt idx="701">
                  <c:v>0.647276084949215</c:v>
                </c:pt>
                <c:pt idx="702">
                  <c:v>0.648199445983379</c:v>
                </c:pt>
                <c:pt idx="703">
                  <c:v>0.649122807017544</c:v>
                </c:pt>
                <c:pt idx="704">
                  <c:v>0.650046168051708</c:v>
                </c:pt>
                <c:pt idx="705">
                  <c:v>0.650969529085872</c:v>
                </c:pt>
                <c:pt idx="706">
                  <c:v>0.651892890120037</c:v>
                </c:pt>
                <c:pt idx="707">
                  <c:v>0.652816251154201</c:v>
                </c:pt>
                <c:pt idx="708">
                  <c:v>0.653739612188366</c:v>
                </c:pt>
                <c:pt idx="709">
                  <c:v>0.65466297322253</c:v>
                </c:pt>
                <c:pt idx="710">
                  <c:v>0.655586334256694</c:v>
                </c:pt>
                <c:pt idx="711">
                  <c:v>0.656509695290859</c:v>
                </c:pt>
                <c:pt idx="712">
                  <c:v>0.657433056325023</c:v>
                </c:pt>
                <c:pt idx="713">
                  <c:v>0.658356417359187</c:v>
                </c:pt>
                <c:pt idx="714">
                  <c:v>0.659279778393352</c:v>
                </c:pt>
                <c:pt idx="715">
                  <c:v>0.660203139427516</c:v>
                </c:pt>
                <c:pt idx="716">
                  <c:v>0.66112650046168</c:v>
                </c:pt>
                <c:pt idx="717">
                  <c:v>0.662049861495845</c:v>
                </c:pt>
                <c:pt idx="718">
                  <c:v>0.662973222530009</c:v>
                </c:pt>
                <c:pt idx="719">
                  <c:v>0.663896583564173</c:v>
                </c:pt>
                <c:pt idx="720">
                  <c:v>0.664819944598338</c:v>
                </c:pt>
                <c:pt idx="721">
                  <c:v>0.665743305632502</c:v>
                </c:pt>
                <c:pt idx="722">
                  <c:v>0.666666666666667</c:v>
                </c:pt>
                <c:pt idx="723">
                  <c:v>0.667590027700831</c:v>
                </c:pt>
                <c:pt idx="724">
                  <c:v>0.668513388734995</c:v>
                </c:pt>
                <c:pt idx="725">
                  <c:v>0.66943674976916</c:v>
                </c:pt>
                <c:pt idx="726">
                  <c:v>0.670360110803324</c:v>
                </c:pt>
                <c:pt idx="727">
                  <c:v>0.671283471837488</c:v>
                </c:pt>
                <c:pt idx="728">
                  <c:v>0.672206832871653</c:v>
                </c:pt>
                <c:pt idx="729">
                  <c:v>0.673130193905817</c:v>
                </c:pt>
                <c:pt idx="730">
                  <c:v>0.674053554939981</c:v>
                </c:pt>
                <c:pt idx="731">
                  <c:v>0.674976915974146</c:v>
                </c:pt>
                <c:pt idx="732">
                  <c:v>0.67590027700831</c:v>
                </c:pt>
                <c:pt idx="733">
                  <c:v>0.676823638042474</c:v>
                </c:pt>
                <c:pt idx="734">
                  <c:v>0.677746999076639</c:v>
                </c:pt>
                <c:pt idx="735">
                  <c:v>0.678670360110803</c:v>
                </c:pt>
                <c:pt idx="736">
                  <c:v>0.679593721144968</c:v>
                </c:pt>
                <c:pt idx="737">
                  <c:v>0.680517082179132</c:v>
                </c:pt>
                <c:pt idx="738">
                  <c:v>0.681440443213296</c:v>
                </c:pt>
                <c:pt idx="739">
                  <c:v>0.682363804247461</c:v>
                </c:pt>
                <c:pt idx="740">
                  <c:v>0.683287165281625</c:v>
                </c:pt>
                <c:pt idx="741">
                  <c:v>0.684210526315789</c:v>
                </c:pt>
                <c:pt idx="742">
                  <c:v>0.685133887349954</c:v>
                </c:pt>
                <c:pt idx="743">
                  <c:v>0.686057248384118</c:v>
                </c:pt>
                <c:pt idx="744">
                  <c:v>0.686980609418282</c:v>
                </c:pt>
                <c:pt idx="745">
                  <c:v>0.687903970452447</c:v>
                </c:pt>
                <c:pt idx="746">
                  <c:v>0.688827331486611</c:v>
                </c:pt>
                <c:pt idx="747">
                  <c:v>0.689750692520775</c:v>
                </c:pt>
                <c:pt idx="748">
                  <c:v>0.69067405355494</c:v>
                </c:pt>
                <c:pt idx="749">
                  <c:v>0.691597414589104</c:v>
                </c:pt>
                <c:pt idx="750">
                  <c:v>0.692520775623269</c:v>
                </c:pt>
                <c:pt idx="751">
                  <c:v>0.693444136657433</c:v>
                </c:pt>
                <c:pt idx="752">
                  <c:v>0.694367497691597</c:v>
                </c:pt>
                <c:pt idx="753">
                  <c:v>0.695290858725762</c:v>
                </c:pt>
                <c:pt idx="754">
                  <c:v>0.696214219759926</c:v>
                </c:pt>
                <c:pt idx="755">
                  <c:v>0.69713758079409</c:v>
                </c:pt>
                <c:pt idx="756">
                  <c:v>0.698060941828255</c:v>
                </c:pt>
                <c:pt idx="757">
                  <c:v>0.698984302862419</c:v>
                </c:pt>
                <c:pt idx="758">
                  <c:v>0.699907663896583</c:v>
                </c:pt>
                <c:pt idx="759">
                  <c:v>0.700831024930748</c:v>
                </c:pt>
                <c:pt idx="760">
                  <c:v>0.701754385964912</c:v>
                </c:pt>
                <c:pt idx="761">
                  <c:v>0.702677746999077</c:v>
                </c:pt>
                <c:pt idx="762">
                  <c:v>0.703601108033241</c:v>
                </c:pt>
                <c:pt idx="763">
                  <c:v>0.704524469067405</c:v>
                </c:pt>
                <c:pt idx="764">
                  <c:v>0.70544783010157</c:v>
                </c:pt>
                <c:pt idx="765">
                  <c:v>0.706371191135734</c:v>
                </c:pt>
                <c:pt idx="766">
                  <c:v>0.707294552169898</c:v>
                </c:pt>
                <c:pt idx="767">
                  <c:v>0.708217913204063</c:v>
                </c:pt>
                <c:pt idx="768">
                  <c:v>0.709141274238227</c:v>
                </c:pt>
                <c:pt idx="769">
                  <c:v>0.710064635272391</c:v>
                </c:pt>
                <c:pt idx="770">
                  <c:v>0.710987996306556</c:v>
                </c:pt>
                <c:pt idx="771">
                  <c:v>0.71191135734072</c:v>
                </c:pt>
                <c:pt idx="772">
                  <c:v>0.712834718374884</c:v>
                </c:pt>
                <c:pt idx="773">
                  <c:v>0.713758079409049</c:v>
                </c:pt>
                <c:pt idx="774">
                  <c:v>0.714681440443213</c:v>
                </c:pt>
                <c:pt idx="775">
                  <c:v>0.715604801477378</c:v>
                </c:pt>
                <c:pt idx="776">
                  <c:v>0.716528162511542</c:v>
                </c:pt>
                <c:pt idx="777">
                  <c:v>0.717451523545706</c:v>
                </c:pt>
                <c:pt idx="778">
                  <c:v>0.718374884579871</c:v>
                </c:pt>
                <c:pt idx="779">
                  <c:v>0.719298245614035</c:v>
                </c:pt>
                <c:pt idx="780">
                  <c:v>0.720221606648199</c:v>
                </c:pt>
                <c:pt idx="781">
                  <c:v>0.721144967682364</c:v>
                </c:pt>
                <c:pt idx="782">
                  <c:v>0.722068328716528</c:v>
                </c:pt>
                <c:pt idx="783">
                  <c:v>0.722991689750692</c:v>
                </c:pt>
                <c:pt idx="784">
                  <c:v>0.723915050784857</c:v>
                </c:pt>
                <c:pt idx="785">
                  <c:v>0.724838411819021</c:v>
                </c:pt>
                <c:pt idx="786">
                  <c:v>0.725761772853185</c:v>
                </c:pt>
                <c:pt idx="787">
                  <c:v>0.72668513388735</c:v>
                </c:pt>
                <c:pt idx="788">
                  <c:v>0.727608494921514</c:v>
                </c:pt>
                <c:pt idx="789">
                  <c:v>0.728531855955679</c:v>
                </c:pt>
                <c:pt idx="790">
                  <c:v>0.729455216989843</c:v>
                </c:pt>
                <c:pt idx="791">
                  <c:v>0.730378578024007</c:v>
                </c:pt>
                <c:pt idx="792">
                  <c:v>0.731301939058172</c:v>
                </c:pt>
                <c:pt idx="793">
                  <c:v>0.732225300092336</c:v>
                </c:pt>
                <c:pt idx="794">
                  <c:v>0.7331486611265</c:v>
                </c:pt>
                <c:pt idx="795">
                  <c:v>0.734072022160665</c:v>
                </c:pt>
                <c:pt idx="796">
                  <c:v>0.734995383194829</c:v>
                </c:pt>
                <c:pt idx="797">
                  <c:v>0.735918744228993</c:v>
                </c:pt>
                <c:pt idx="798">
                  <c:v>0.736842105263158</c:v>
                </c:pt>
                <c:pt idx="799">
                  <c:v>0.737765466297322</c:v>
                </c:pt>
                <c:pt idx="800">
                  <c:v>0.738688827331487</c:v>
                </c:pt>
                <c:pt idx="801">
                  <c:v>0.739612188365651</c:v>
                </c:pt>
                <c:pt idx="802">
                  <c:v>0.740535549399815</c:v>
                </c:pt>
                <c:pt idx="803">
                  <c:v>0.74145891043398</c:v>
                </c:pt>
                <c:pt idx="804">
                  <c:v>0.742382271468144</c:v>
                </c:pt>
                <c:pt idx="805">
                  <c:v>0.743305632502308</c:v>
                </c:pt>
                <c:pt idx="806">
                  <c:v>0.744228993536473</c:v>
                </c:pt>
                <c:pt idx="807">
                  <c:v>0.745152354570637</c:v>
                </c:pt>
                <c:pt idx="808">
                  <c:v>0.746075715604801</c:v>
                </c:pt>
                <c:pt idx="809">
                  <c:v>0.746999076638966</c:v>
                </c:pt>
                <c:pt idx="810">
                  <c:v>0.74792243767313</c:v>
                </c:pt>
                <c:pt idx="811">
                  <c:v>0.748845798707294</c:v>
                </c:pt>
                <c:pt idx="812">
                  <c:v>0.749769159741459</c:v>
                </c:pt>
                <c:pt idx="813">
                  <c:v>0.750692520775623</c:v>
                </c:pt>
                <c:pt idx="814">
                  <c:v>0.751615881809788</c:v>
                </c:pt>
                <c:pt idx="815">
                  <c:v>0.752539242843952</c:v>
                </c:pt>
                <c:pt idx="816">
                  <c:v>0.753462603878116</c:v>
                </c:pt>
                <c:pt idx="817">
                  <c:v>0.754385964912281</c:v>
                </c:pt>
                <c:pt idx="818">
                  <c:v>0.755309325946445</c:v>
                </c:pt>
                <c:pt idx="819">
                  <c:v>0.756232686980609</c:v>
                </c:pt>
                <c:pt idx="820">
                  <c:v>0.757156048014774</c:v>
                </c:pt>
                <c:pt idx="821">
                  <c:v>0.758079409048938</c:v>
                </c:pt>
                <c:pt idx="822">
                  <c:v>0.759002770083102</c:v>
                </c:pt>
                <c:pt idx="823">
                  <c:v>0.759926131117267</c:v>
                </c:pt>
                <c:pt idx="824">
                  <c:v>0.760849492151431</c:v>
                </c:pt>
                <c:pt idx="825">
                  <c:v>0.761772853185596</c:v>
                </c:pt>
                <c:pt idx="826">
                  <c:v>0.76269621421976</c:v>
                </c:pt>
                <c:pt idx="827">
                  <c:v>0.763619575253924</c:v>
                </c:pt>
                <c:pt idx="828">
                  <c:v>0.764542936288089</c:v>
                </c:pt>
                <c:pt idx="829">
                  <c:v>0.765466297322253</c:v>
                </c:pt>
                <c:pt idx="830">
                  <c:v>0.766389658356417</c:v>
                </c:pt>
                <c:pt idx="831">
                  <c:v>0.767313019390582</c:v>
                </c:pt>
                <c:pt idx="832">
                  <c:v>0.768236380424746</c:v>
                </c:pt>
                <c:pt idx="833">
                  <c:v>0.76915974145891</c:v>
                </c:pt>
                <c:pt idx="834">
                  <c:v>0.770083102493075</c:v>
                </c:pt>
                <c:pt idx="835">
                  <c:v>0.771006463527239</c:v>
                </c:pt>
                <c:pt idx="836">
                  <c:v>0.771929824561403</c:v>
                </c:pt>
                <c:pt idx="837">
                  <c:v>0.772853185595568</c:v>
                </c:pt>
                <c:pt idx="838">
                  <c:v>0.773776546629732</c:v>
                </c:pt>
                <c:pt idx="839">
                  <c:v>0.774699907663897</c:v>
                </c:pt>
                <c:pt idx="840">
                  <c:v>0.775623268698061</c:v>
                </c:pt>
                <c:pt idx="841">
                  <c:v>0.776546629732225</c:v>
                </c:pt>
                <c:pt idx="842">
                  <c:v>0.77746999076639</c:v>
                </c:pt>
                <c:pt idx="843">
                  <c:v>0.778393351800554</c:v>
                </c:pt>
                <c:pt idx="844">
                  <c:v>0.779316712834718</c:v>
                </c:pt>
                <c:pt idx="845">
                  <c:v>0.780240073868883</c:v>
                </c:pt>
                <c:pt idx="846">
                  <c:v>0.781163434903047</c:v>
                </c:pt>
                <c:pt idx="847">
                  <c:v>0.782086795937211</c:v>
                </c:pt>
                <c:pt idx="848">
                  <c:v>0.783010156971376</c:v>
                </c:pt>
                <c:pt idx="849">
                  <c:v>0.78393351800554</c:v>
                </c:pt>
                <c:pt idx="850">
                  <c:v>0.784856879039704</c:v>
                </c:pt>
                <c:pt idx="851">
                  <c:v>0.785780240073869</c:v>
                </c:pt>
                <c:pt idx="852">
                  <c:v>0.786703601108033</c:v>
                </c:pt>
                <c:pt idx="853">
                  <c:v>0.787626962142198</c:v>
                </c:pt>
                <c:pt idx="854">
                  <c:v>0.788550323176362</c:v>
                </c:pt>
                <c:pt idx="855">
                  <c:v>0.789473684210526</c:v>
                </c:pt>
                <c:pt idx="856">
                  <c:v>0.790397045244691</c:v>
                </c:pt>
                <c:pt idx="857">
                  <c:v>0.791320406278855</c:v>
                </c:pt>
                <c:pt idx="858">
                  <c:v>0.792243767313019</c:v>
                </c:pt>
                <c:pt idx="859">
                  <c:v>0.793167128347184</c:v>
                </c:pt>
                <c:pt idx="860">
                  <c:v>0.794090489381348</c:v>
                </c:pt>
                <c:pt idx="861">
                  <c:v>0.795013850415512</c:v>
                </c:pt>
                <c:pt idx="862">
                  <c:v>0.795937211449677</c:v>
                </c:pt>
                <c:pt idx="863">
                  <c:v>0.796860572483841</c:v>
                </c:pt>
                <c:pt idx="864">
                  <c:v>0.797783933518005</c:v>
                </c:pt>
                <c:pt idx="865">
                  <c:v>0.79870729455217</c:v>
                </c:pt>
                <c:pt idx="866">
                  <c:v>0.799630655586334</c:v>
                </c:pt>
                <c:pt idx="867">
                  <c:v>0.800554016620499</c:v>
                </c:pt>
                <c:pt idx="868">
                  <c:v>0.801477377654663</c:v>
                </c:pt>
                <c:pt idx="869">
                  <c:v>0.802400738688827</c:v>
                </c:pt>
                <c:pt idx="870">
                  <c:v>0.803324099722992</c:v>
                </c:pt>
                <c:pt idx="871">
                  <c:v>0.804247460757156</c:v>
                </c:pt>
                <c:pt idx="872">
                  <c:v>0.80517082179132</c:v>
                </c:pt>
                <c:pt idx="873">
                  <c:v>0.806094182825485</c:v>
                </c:pt>
                <c:pt idx="874">
                  <c:v>0.807017543859649</c:v>
                </c:pt>
                <c:pt idx="875">
                  <c:v>0.807940904893813</c:v>
                </c:pt>
                <c:pt idx="876">
                  <c:v>0.808864265927978</c:v>
                </c:pt>
                <c:pt idx="877">
                  <c:v>0.809787626962142</c:v>
                </c:pt>
                <c:pt idx="878">
                  <c:v>0.810710987996307</c:v>
                </c:pt>
                <c:pt idx="879">
                  <c:v>0.811634349030471</c:v>
                </c:pt>
                <c:pt idx="880">
                  <c:v>0.812557710064635</c:v>
                </c:pt>
                <c:pt idx="881">
                  <c:v>0.8134810710988</c:v>
                </c:pt>
                <c:pt idx="882">
                  <c:v>0.814404432132964</c:v>
                </c:pt>
                <c:pt idx="883">
                  <c:v>0.815327793167128</c:v>
                </c:pt>
                <c:pt idx="884">
                  <c:v>0.816251154201293</c:v>
                </c:pt>
                <c:pt idx="885">
                  <c:v>0.817174515235457</c:v>
                </c:pt>
                <c:pt idx="886">
                  <c:v>0.818097876269621</c:v>
                </c:pt>
                <c:pt idx="887">
                  <c:v>0.819021237303786</c:v>
                </c:pt>
                <c:pt idx="888">
                  <c:v>0.81994459833795</c:v>
                </c:pt>
                <c:pt idx="889">
                  <c:v>0.820867959372114</c:v>
                </c:pt>
                <c:pt idx="890">
                  <c:v>0.821791320406279</c:v>
                </c:pt>
                <c:pt idx="891">
                  <c:v>0.822714681440443</c:v>
                </c:pt>
                <c:pt idx="892">
                  <c:v>0.823638042474608</c:v>
                </c:pt>
                <c:pt idx="893">
                  <c:v>0.824561403508772</c:v>
                </c:pt>
                <c:pt idx="894">
                  <c:v>0.825484764542936</c:v>
                </c:pt>
                <c:pt idx="895">
                  <c:v>0.826408125577101</c:v>
                </c:pt>
                <c:pt idx="896">
                  <c:v>0.827331486611265</c:v>
                </c:pt>
                <c:pt idx="897">
                  <c:v>0.828254847645429</c:v>
                </c:pt>
                <c:pt idx="898">
                  <c:v>0.829178208679594</c:v>
                </c:pt>
                <c:pt idx="899">
                  <c:v>0.830101569713758</c:v>
                </c:pt>
                <c:pt idx="900">
                  <c:v>0.831024930747922</c:v>
                </c:pt>
                <c:pt idx="901">
                  <c:v>0.831948291782087</c:v>
                </c:pt>
                <c:pt idx="902">
                  <c:v>0.832871652816251</c:v>
                </c:pt>
                <c:pt idx="903">
                  <c:v>0.833795013850415</c:v>
                </c:pt>
                <c:pt idx="904">
                  <c:v>0.83471837488458</c:v>
                </c:pt>
                <c:pt idx="905">
                  <c:v>0.835641735918744</c:v>
                </c:pt>
                <c:pt idx="906">
                  <c:v>0.836565096952909</c:v>
                </c:pt>
                <c:pt idx="907">
                  <c:v>0.837488457987073</c:v>
                </c:pt>
                <c:pt idx="908">
                  <c:v>0.838411819021237</c:v>
                </c:pt>
                <c:pt idx="909">
                  <c:v>0.839335180055402</c:v>
                </c:pt>
                <c:pt idx="910">
                  <c:v>0.840258541089566</c:v>
                </c:pt>
                <c:pt idx="911">
                  <c:v>0.84118190212373</c:v>
                </c:pt>
                <c:pt idx="912">
                  <c:v>0.842105263157895</c:v>
                </c:pt>
                <c:pt idx="913">
                  <c:v>0.843028624192059</c:v>
                </c:pt>
                <c:pt idx="914">
                  <c:v>0.843951985226223</c:v>
                </c:pt>
                <c:pt idx="915">
                  <c:v>0.844875346260388</c:v>
                </c:pt>
                <c:pt idx="916">
                  <c:v>0.845798707294552</c:v>
                </c:pt>
                <c:pt idx="917">
                  <c:v>0.846722068328716</c:v>
                </c:pt>
                <c:pt idx="918">
                  <c:v>0.847645429362881</c:v>
                </c:pt>
                <c:pt idx="919">
                  <c:v>0.848568790397045</c:v>
                </c:pt>
                <c:pt idx="920">
                  <c:v>0.84949215143121</c:v>
                </c:pt>
                <c:pt idx="921">
                  <c:v>0.850415512465374</c:v>
                </c:pt>
                <c:pt idx="922">
                  <c:v>0.851338873499538</c:v>
                </c:pt>
                <c:pt idx="923">
                  <c:v>0.852262234533703</c:v>
                </c:pt>
                <c:pt idx="924">
                  <c:v>0.853185595567867</c:v>
                </c:pt>
                <c:pt idx="925">
                  <c:v>0.854108956602031</c:v>
                </c:pt>
                <c:pt idx="926">
                  <c:v>0.855032317636196</c:v>
                </c:pt>
                <c:pt idx="927">
                  <c:v>0.85595567867036</c:v>
                </c:pt>
                <c:pt idx="928">
                  <c:v>0.856879039704524</c:v>
                </c:pt>
                <c:pt idx="929">
                  <c:v>0.857802400738689</c:v>
                </c:pt>
                <c:pt idx="930">
                  <c:v>0.858725761772853</c:v>
                </c:pt>
                <c:pt idx="931">
                  <c:v>0.859649122807017</c:v>
                </c:pt>
                <c:pt idx="932">
                  <c:v>0.860572483841182</c:v>
                </c:pt>
                <c:pt idx="933">
                  <c:v>0.861495844875346</c:v>
                </c:pt>
                <c:pt idx="934">
                  <c:v>0.862419205909511</c:v>
                </c:pt>
                <c:pt idx="935">
                  <c:v>0.863342566943675</c:v>
                </c:pt>
                <c:pt idx="936">
                  <c:v>0.864265927977839</c:v>
                </c:pt>
                <c:pt idx="937">
                  <c:v>0.865189289012004</c:v>
                </c:pt>
                <c:pt idx="938">
                  <c:v>0.866112650046168</c:v>
                </c:pt>
                <c:pt idx="939">
                  <c:v>0.867036011080332</c:v>
                </c:pt>
                <c:pt idx="940">
                  <c:v>0.867959372114497</c:v>
                </c:pt>
                <c:pt idx="941">
                  <c:v>0.868882733148661</c:v>
                </c:pt>
                <c:pt idx="942">
                  <c:v>0.869806094182825</c:v>
                </c:pt>
                <c:pt idx="943">
                  <c:v>0.87072945521699</c:v>
                </c:pt>
                <c:pt idx="944">
                  <c:v>0.871652816251154</c:v>
                </c:pt>
                <c:pt idx="945">
                  <c:v>0.872576177285319</c:v>
                </c:pt>
                <c:pt idx="946">
                  <c:v>0.873499538319483</c:v>
                </c:pt>
                <c:pt idx="947">
                  <c:v>0.874422899353647</c:v>
                </c:pt>
                <c:pt idx="948">
                  <c:v>0.875346260387812</c:v>
                </c:pt>
                <c:pt idx="949">
                  <c:v>0.876269621421976</c:v>
                </c:pt>
                <c:pt idx="950">
                  <c:v>0.87719298245614</c:v>
                </c:pt>
                <c:pt idx="951">
                  <c:v>0.878116343490305</c:v>
                </c:pt>
                <c:pt idx="952">
                  <c:v>0.879039704524469</c:v>
                </c:pt>
                <c:pt idx="953">
                  <c:v>0.879963065558633</c:v>
                </c:pt>
                <c:pt idx="954">
                  <c:v>0.880886426592798</c:v>
                </c:pt>
                <c:pt idx="955">
                  <c:v>0.881809787626962</c:v>
                </c:pt>
                <c:pt idx="956">
                  <c:v>0.882733148661126</c:v>
                </c:pt>
                <c:pt idx="957">
                  <c:v>0.883656509695291</c:v>
                </c:pt>
                <c:pt idx="958">
                  <c:v>0.884579870729455</c:v>
                </c:pt>
                <c:pt idx="959">
                  <c:v>0.885503231763619</c:v>
                </c:pt>
                <c:pt idx="960">
                  <c:v>0.886426592797784</c:v>
                </c:pt>
                <c:pt idx="961">
                  <c:v>0.887349953831948</c:v>
                </c:pt>
                <c:pt idx="962">
                  <c:v>0.888273314866113</c:v>
                </c:pt>
                <c:pt idx="963">
                  <c:v>0.889196675900277</c:v>
                </c:pt>
                <c:pt idx="964">
                  <c:v>0.890120036934441</c:v>
                </c:pt>
                <c:pt idx="965">
                  <c:v>0.891043397968606</c:v>
                </c:pt>
                <c:pt idx="966">
                  <c:v>0.89196675900277</c:v>
                </c:pt>
                <c:pt idx="967">
                  <c:v>0.892890120036934</c:v>
                </c:pt>
                <c:pt idx="968">
                  <c:v>0.893813481071099</c:v>
                </c:pt>
                <c:pt idx="969">
                  <c:v>0.894736842105263</c:v>
                </c:pt>
                <c:pt idx="970">
                  <c:v>0.895660203139427</c:v>
                </c:pt>
                <c:pt idx="971">
                  <c:v>0.896583564173592</c:v>
                </c:pt>
                <c:pt idx="972">
                  <c:v>0.897506925207756</c:v>
                </c:pt>
                <c:pt idx="973">
                  <c:v>0.89843028624192</c:v>
                </c:pt>
                <c:pt idx="974">
                  <c:v>0.899353647276085</c:v>
                </c:pt>
                <c:pt idx="975">
                  <c:v>0.900277008310249</c:v>
                </c:pt>
                <c:pt idx="976">
                  <c:v>0.901200369344414</c:v>
                </c:pt>
                <c:pt idx="977">
                  <c:v>0.902123730378578</c:v>
                </c:pt>
                <c:pt idx="978">
                  <c:v>0.903047091412742</c:v>
                </c:pt>
                <c:pt idx="979">
                  <c:v>0.903970452446907</c:v>
                </c:pt>
                <c:pt idx="980">
                  <c:v>0.904893813481071</c:v>
                </c:pt>
                <c:pt idx="981">
                  <c:v>0.905817174515235</c:v>
                </c:pt>
                <c:pt idx="982">
                  <c:v>0.9067405355494</c:v>
                </c:pt>
                <c:pt idx="983">
                  <c:v>0.907663896583564</c:v>
                </c:pt>
                <c:pt idx="984">
                  <c:v>0.908587257617728</c:v>
                </c:pt>
                <c:pt idx="985">
                  <c:v>0.909510618651893</c:v>
                </c:pt>
                <c:pt idx="986">
                  <c:v>0.910433979686057</c:v>
                </c:pt>
                <c:pt idx="987">
                  <c:v>0.911357340720222</c:v>
                </c:pt>
                <c:pt idx="988">
                  <c:v>0.912280701754386</c:v>
                </c:pt>
                <c:pt idx="989">
                  <c:v>0.91320406278855</c:v>
                </c:pt>
                <c:pt idx="990">
                  <c:v>0.914127423822715</c:v>
                </c:pt>
                <c:pt idx="991">
                  <c:v>0.915050784856879</c:v>
                </c:pt>
                <c:pt idx="992">
                  <c:v>0.915974145891043</c:v>
                </c:pt>
                <c:pt idx="993">
                  <c:v>0.916897506925208</c:v>
                </c:pt>
                <c:pt idx="994">
                  <c:v>0.917820867959372</c:v>
                </c:pt>
                <c:pt idx="995">
                  <c:v>0.918744228993536</c:v>
                </c:pt>
                <c:pt idx="996">
                  <c:v>0.919667590027701</c:v>
                </c:pt>
                <c:pt idx="997">
                  <c:v>0.920590951061865</c:v>
                </c:pt>
                <c:pt idx="998">
                  <c:v>0.921514312096029</c:v>
                </c:pt>
                <c:pt idx="999">
                  <c:v>0.922437673130194</c:v>
                </c:pt>
                <c:pt idx="1000">
                  <c:v>0.923361034164358</c:v>
                </c:pt>
                <c:pt idx="1001">
                  <c:v>0.924284395198523</c:v>
                </c:pt>
                <c:pt idx="1002">
                  <c:v>0.925207756232687</c:v>
                </c:pt>
                <c:pt idx="1003">
                  <c:v>0.926131117266851</c:v>
                </c:pt>
                <c:pt idx="1004">
                  <c:v>0.927054478301016</c:v>
                </c:pt>
                <c:pt idx="1005">
                  <c:v>0.92797783933518</c:v>
                </c:pt>
                <c:pt idx="1006">
                  <c:v>0.928901200369344</c:v>
                </c:pt>
                <c:pt idx="1007">
                  <c:v>0.929824561403509</c:v>
                </c:pt>
                <c:pt idx="1008">
                  <c:v>0.930747922437673</c:v>
                </c:pt>
                <c:pt idx="1009">
                  <c:v>0.931671283471837</c:v>
                </c:pt>
                <c:pt idx="1010">
                  <c:v>0.932594644506002</c:v>
                </c:pt>
                <c:pt idx="1011">
                  <c:v>0.933518005540166</c:v>
                </c:pt>
                <c:pt idx="1012">
                  <c:v>0.93444136657433</c:v>
                </c:pt>
                <c:pt idx="1013">
                  <c:v>0.935364727608495</c:v>
                </c:pt>
                <c:pt idx="1014">
                  <c:v>0.936288088642659</c:v>
                </c:pt>
                <c:pt idx="1015">
                  <c:v>0.937211449676824</c:v>
                </c:pt>
                <c:pt idx="1016">
                  <c:v>0.938134810710988</c:v>
                </c:pt>
                <c:pt idx="1017">
                  <c:v>0.939058171745152</c:v>
                </c:pt>
                <c:pt idx="1018">
                  <c:v>0.939981532779317</c:v>
                </c:pt>
                <c:pt idx="1019">
                  <c:v>0.940904893813481</c:v>
                </c:pt>
                <c:pt idx="1020">
                  <c:v>0.941828254847645</c:v>
                </c:pt>
                <c:pt idx="1021">
                  <c:v>0.94275161588181</c:v>
                </c:pt>
                <c:pt idx="1022">
                  <c:v>0.943674976915974</c:v>
                </c:pt>
                <c:pt idx="1023">
                  <c:v>0.944598337950138</c:v>
                </c:pt>
                <c:pt idx="1024">
                  <c:v>0.945521698984303</c:v>
                </c:pt>
                <c:pt idx="1025">
                  <c:v>0.946445060018467</c:v>
                </c:pt>
                <c:pt idx="1026">
                  <c:v>0.947368421052631</c:v>
                </c:pt>
                <c:pt idx="1027">
                  <c:v>0.948291782086796</c:v>
                </c:pt>
                <c:pt idx="1028">
                  <c:v>0.94921514312096</c:v>
                </c:pt>
                <c:pt idx="1029">
                  <c:v>0.950138504155125</c:v>
                </c:pt>
                <c:pt idx="1030">
                  <c:v>0.951061865189289</c:v>
                </c:pt>
                <c:pt idx="1031">
                  <c:v>0.951985226223453</c:v>
                </c:pt>
                <c:pt idx="1032">
                  <c:v>0.952908587257618</c:v>
                </c:pt>
                <c:pt idx="1033">
                  <c:v>0.953831948291782</c:v>
                </c:pt>
                <c:pt idx="1034">
                  <c:v>0.954755309325946</c:v>
                </c:pt>
                <c:pt idx="1035">
                  <c:v>0.955678670360111</c:v>
                </c:pt>
                <c:pt idx="1036">
                  <c:v>0.956602031394275</c:v>
                </c:pt>
                <c:pt idx="1037">
                  <c:v>0.957525392428439</c:v>
                </c:pt>
                <c:pt idx="1038">
                  <c:v>0.958448753462604</c:v>
                </c:pt>
                <c:pt idx="1039">
                  <c:v>0.959372114496768</c:v>
                </c:pt>
                <c:pt idx="1040">
                  <c:v>0.960295475530933</c:v>
                </c:pt>
                <c:pt idx="1041">
                  <c:v>0.961218836565097</c:v>
                </c:pt>
                <c:pt idx="1042">
                  <c:v>0.962142197599261</c:v>
                </c:pt>
                <c:pt idx="1043">
                  <c:v>0.963065558633426</c:v>
                </c:pt>
                <c:pt idx="1044">
                  <c:v>0.96398891966759</c:v>
                </c:pt>
                <c:pt idx="1045">
                  <c:v>0.964912280701754</c:v>
                </c:pt>
                <c:pt idx="1046">
                  <c:v>0.965835641735919</c:v>
                </c:pt>
                <c:pt idx="1047">
                  <c:v>0.966759002770083</c:v>
                </c:pt>
                <c:pt idx="1048">
                  <c:v>0.967682363804247</c:v>
                </c:pt>
                <c:pt idx="1049">
                  <c:v>0.968605724838412</c:v>
                </c:pt>
                <c:pt idx="1050">
                  <c:v>0.969529085872576</c:v>
                </c:pt>
                <c:pt idx="1051">
                  <c:v>0.97045244690674</c:v>
                </c:pt>
                <c:pt idx="1052">
                  <c:v>0.971375807940905</c:v>
                </c:pt>
                <c:pt idx="1053">
                  <c:v>0.972299168975069</c:v>
                </c:pt>
                <c:pt idx="1054">
                  <c:v>0.973222530009234</c:v>
                </c:pt>
                <c:pt idx="1055">
                  <c:v>0.974145891043398</c:v>
                </c:pt>
                <c:pt idx="1056">
                  <c:v>0.975069252077562</c:v>
                </c:pt>
                <c:pt idx="1057">
                  <c:v>0.975992613111727</c:v>
                </c:pt>
                <c:pt idx="1058">
                  <c:v>0.976915974145891</c:v>
                </c:pt>
                <c:pt idx="1059">
                  <c:v>0.977839335180055</c:v>
                </c:pt>
                <c:pt idx="1060">
                  <c:v>0.97876269621422</c:v>
                </c:pt>
                <c:pt idx="1061">
                  <c:v>0.979686057248384</c:v>
                </c:pt>
                <c:pt idx="1062">
                  <c:v>0.980609418282548</c:v>
                </c:pt>
                <c:pt idx="1063">
                  <c:v>0.981532779316713</c:v>
                </c:pt>
                <c:pt idx="1064">
                  <c:v>0.982456140350877</c:v>
                </c:pt>
                <c:pt idx="1065">
                  <c:v>0.983379501385042</c:v>
                </c:pt>
                <c:pt idx="1066">
                  <c:v>0.984302862419206</c:v>
                </c:pt>
                <c:pt idx="1067">
                  <c:v>0.98522622345337</c:v>
                </c:pt>
                <c:pt idx="1068">
                  <c:v>0.986149584487535</c:v>
                </c:pt>
                <c:pt idx="1069">
                  <c:v>0.987072945521699</c:v>
                </c:pt>
                <c:pt idx="1070">
                  <c:v>0.987996306555863</c:v>
                </c:pt>
                <c:pt idx="1071">
                  <c:v>0.988919667590028</c:v>
                </c:pt>
                <c:pt idx="1072">
                  <c:v>0.989843028624192</c:v>
                </c:pt>
                <c:pt idx="1073">
                  <c:v>0.990766389658356</c:v>
                </c:pt>
                <c:pt idx="1074">
                  <c:v>0.991689750692521</c:v>
                </c:pt>
                <c:pt idx="1075">
                  <c:v>0.992613111726685</c:v>
                </c:pt>
                <c:pt idx="1076">
                  <c:v>0.993536472760849</c:v>
                </c:pt>
                <c:pt idx="1077">
                  <c:v>0.994459833795014</c:v>
                </c:pt>
                <c:pt idx="1078">
                  <c:v>0.995383194829178</c:v>
                </c:pt>
                <c:pt idx="1079">
                  <c:v>0.996306555863343</c:v>
                </c:pt>
                <c:pt idx="1080">
                  <c:v>0.997229916897507</c:v>
                </c:pt>
                <c:pt idx="1081">
                  <c:v>0.998153277931671</c:v>
                </c:pt>
                <c:pt idx="1082">
                  <c:v>0.999076638965836</c:v>
                </c:pt>
                <c:pt idx="1083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207272"/>
        <c:axId val="-2145210440"/>
      </c:scatterChart>
      <c:valAx>
        <c:axId val="-2145207272"/>
        <c:scaling>
          <c:orientation val="minMax"/>
          <c:max val="26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Delay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10440"/>
        <c:crosses val="autoZero"/>
        <c:crossBetween val="midCat"/>
      </c:valAx>
      <c:valAx>
        <c:axId val="-214521044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07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8668038422752"/>
          <c:y val="0.249369607242208"/>
          <c:w val="0.245601043077895"/>
          <c:h val="0.160342621842928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7</xdr:row>
      <xdr:rowOff>82550</xdr:rowOff>
    </xdr:from>
    <xdr:to>
      <xdr:col>21</xdr:col>
      <xdr:colOff>127000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x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osd_hdd_1mon_2qd_max_lat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0osd_memstore_1mon_2qd_max_lat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4"/>
  <sheetViews>
    <sheetView tabSelected="1" showRuler="0" workbookViewId="0">
      <selection activeCell="J3" sqref="J3"/>
    </sheetView>
  </sheetViews>
  <sheetFormatPr baseColWidth="10" defaultRowHeight="15" x14ac:dyDescent="0"/>
  <cols>
    <col min="1" max="1" width="4.1640625" bestFit="1" customWidth="1"/>
    <col min="2" max="2" width="10.83203125" customWidth="1"/>
    <col min="5" max="5" width="4.1640625" bestFit="1" customWidth="1"/>
    <col min="9" max="9" width="8.6640625" customWidth="1"/>
  </cols>
  <sheetData>
    <row r="1" spans="1:10">
      <c r="B1" t="s">
        <v>0</v>
      </c>
      <c r="F1" t="s">
        <v>1</v>
      </c>
      <c r="I1" t="s">
        <v>2</v>
      </c>
    </row>
    <row r="2" spans="1:10">
      <c r="A2">
        <v>28</v>
      </c>
      <c r="B2">
        <v>1</v>
      </c>
      <c r="C2">
        <f>B2/COUNT($A$2:$A$1026)</f>
        <v>9.7560975609756097E-4</v>
      </c>
      <c r="E2">
        <v>5</v>
      </c>
      <c r="F2">
        <v>1</v>
      </c>
      <c r="G2">
        <f>F2/COUNT($E$2:$E$1084)</f>
        <v>9.2336103416435823E-4</v>
      </c>
      <c r="I2">
        <v>160</v>
      </c>
      <c r="J2">
        <f>AVERAGE(x)</f>
        <v>222.67226890756302</v>
      </c>
    </row>
    <row r="3" spans="1:10">
      <c r="A3">
        <v>28</v>
      </c>
      <c r="B3">
        <v>2</v>
      </c>
      <c r="C3">
        <f>B3/COUNT($A$2:$A$1026)</f>
        <v>1.9512195121951219E-3</v>
      </c>
      <c r="E3">
        <v>10</v>
      </c>
      <c r="F3">
        <v>2</v>
      </c>
      <c r="G3">
        <f>F3/COUNT($E$2:$E$1084)</f>
        <v>1.8467220683287165E-3</v>
      </c>
      <c r="I3">
        <v>176</v>
      </c>
    </row>
    <row r="4" spans="1:10">
      <c r="A4">
        <v>30</v>
      </c>
      <c r="B4">
        <v>3</v>
      </c>
      <c r="C4">
        <f>B4/COUNT($A$2:$A$1026)</f>
        <v>2.9268292682926829E-3</v>
      </c>
      <c r="E4">
        <v>11</v>
      </c>
      <c r="F4">
        <v>3</v>
      </c>
      <c r="G4">
        <f t="shared" ref="G4:G67" si="0">F4/COUNT($E$2:$E$1084)</f>
        <v>2.7700831024930748E-3</v>
      </c>
      <c r="I4">
        <v>269</v>
      </c>
    </row>
    <row r="5" spans="1:10">
      <c r="A5">
        <v>34</v>
      </c>
      <c r="B5">
        <v>4</v>
      </c>
      <c r="C5">
        <f t="shared" ref="C5:C68" si="1">B5/COUNT($A$2:$A$1026)</f>
        <v>3.9024390243902439E-3</v>
      </c>
      <c r="E5">
        <v>17</v>
      </c>
      <c r="F5">
        <v>4</v>
      </c>
      <c r="G5">
        <f t="shared" si="0"/>
        <v>3.6934441366574329E-3</v>
      </c>
      <c r="I5">
        <v>176</v>
      </c>
    </row>
    <row r="6" spans="1:10">
      <c r="A6">
        <v>34</v>
      </c>
      <c r="B6">
        <v>5</v>
      </c>
      <c r="C6">
        <f t="shared" si="1"/>
        <v>4.8780487804878049E-3</v>
      </c>
      <c r="E6">
        <v>17</v>
      </c>
      <c r="F6">
        <v>5</v>
      </c>
      <c r="G6">
        <f t="shared" si="0"/>
        <v>4.6168051708217915E-3</v>
      </c>
      <c r="I6">
        <v>311</v>
      </c>
    </row>
    <row r="7" spans="1:10">
      <c r="A7">
        <v>34</v>
      </c>
      <c r="B7">
        <v>6</v>
      </c>
      <c r="C7">
        <f t="shared" si="1"/>
        <v>5.8536585365853658E-3</v>
      </c>
      <c r="E7">
        <v>18</v>
      </c>
      <c r="F7">
        <v>6</v>
      </c>
      <c r="G7">
        <f t="shared" si="0"/>
        <v>5.5401662049861496E-3</v>
      </c>
      <c r="I7">
        <v>203</v>
      </c>
    </row>
    <row r="8" spans="1:10">
      <c r="A8">
        <v>34</v>
      </c>
      <c r="B8">
        <v>7</v>
      </c>
      <c r="C8">
        <f t="shared" si="1"/>
        <v>6.8292682926829268E-3</v>
      </c>
      <c r="E8">
        <v>18</v>
      </c>
      <c r="F8">
        <v>7</v>
      </c>
      <c r="G8">
        <f t="shared" si="0"/>
        <v>6.4635272391505077E-3</v>
      </c>
      <c r="I8">
        <v>310</v>
      </c>
    </row>
    <row r="9" spans="1:10">
      <c r="A9">
        <v>34</v>
      </c>
      <c r="B9">
        <v>8</v>
      </c>
      <c r="C9">
        <f t="shared" si="1"/>
        <v>7.8048780487804878E-3</v>
      </c>
      <c r="E9">
        <v>18</v>
      </c>
      <c r="F9">
        <v>8</v>
      </c>
      <c r="G9">
        <f t="shared" si="0"/>
        <v>7.3868882733148658E-3</v>
      </c>
      <c r="I9">
        <v>200</v>
      </c>
    </row>
    <row r="10" spans="1:10">
      <c r="A10">
        <v>35</v>
      </c>
      <c r="B10">
        <v>9</v>
      </c>
      <c r="C10">
        <f t="shared" si="1"/>
        <v>8.7804878048780496E-3</v>
      </c>
      <c r="E10">
        <v>18</v>
      </c>
      <c r="F10">
        <v>9</v>
      </c>
      <c r="G10">
        <f t="shared" si="0"/>
        <v>8.3102493074792248E-3</v>
      </c>
      <c r="I10">
        <v>193</v>
      </c>
    </row>
    <row r="11" spans="1:10">
      <c r="A11">
        <v>35</v>
      </c>
      <c r="B11">
        <v>10</v>
      </c>
      <c r="C11">
        <f t="shared" si="1"/>
        <v>9.7560975609756097E-3</v>
      </c>
      <c r="E11">
        <v>18</v>
      </c>
      <c r="F11">
        <v>10</v>
      </c>
      <c r="G11">
        <f t="shared" si="0"/>
        <v>9.2336103416435829E-3</v>
      </c>
      <c r="I11">
        <v>160</v>
      </c>
    </row>
    <row r="12" spans="1:10">
      <c r="A12">
        <v>35</v>
      </c>
      <c r="B12">
        <v>11</v>
      </c>
      <c r="C12">
        <f t="shared" si="1"/>
        <v>1.0731707317073172E-2</v>
      </c>
      <c r="E12">
        <v>18</v>
      </c>
      <c r="F12">
        <v>11</v>
      </c>
      <c r="G12">
        <f t="shared" si="0"/>
        <v>1.0156971375807941E-2</v>
      </c>
      <c r="I12">
        <v>201</v>
      </c>
    </row>
    <row r="13" spans="1:10">
      <c r="A13">
        <v>35</v>
      </c>
      <c r="B13">
        <v>12</v>
      </c>
      <c r="C13">
        <f t="shared" si="1"/>
        <v>1.1707317073170732E-2</v>
      </c>
      <c r="E13">
        <v>18</v>
      </c>
      <c r="F13">
        <v>12</v>
      </c>
      <c r="G13">
        <f t="shared" si="0"/>
        <v>1.1080332409972299E-2</v>
      </c>
      <c r="I13">
        <v>193</v>
      </c>
    </row>
    <row r="14" spans="1:10">
      <c r="A14">
        <v>35</v>
      </c>
      <c r="B14">
        <v>13</v>
      </c>
      <c r="C14">
        <f t="shared" si="1"/>
        <v>1.2682926829268294E-2</v>
      </c>
      <c r="E14">
        <v>18</v>
      </c>
      <c r="F14">
        <v>13</v>
      </c>
      <c r="G14">
        <f t="shared" si="0"/>
        <v>1.2003693444136657E-2</v>
      </c>
      <c r="I14">
        <v>302</v>
      </c>
    </row>
    <row r="15" spans="1:10">
      <c r="A15">
        <v>35</v>
      </c>
      <c r="B15">
        <v>14</v>
      </c>
      <c r="C15">
        <f t="shared" si="1"/>
        <v>1.3658536585365854E-2</v>
      </c>
      <c r="E15">
        <v>18</v>
      </c>
      <c r="F15">
        <v>14</v>
      </c>
      <c r="G15">
        <f t="shared" si="0"/>
        <v>1.2927054478301015E-2</v>
      </c>
      <c r="I15">
        <v>192</v>
      </c>
    </row>
    <row r="16" spans="1:10">
      <c r="A16">
        <v>35</v>
      </c>
      <c r="B16">
        <v>15</v>
      </c>
      <c r="C16">
        <f t="shared" si="1"/>
        <v>1.4634146341463415E-2</v>
      </c>
      <c r="E16">
        <v>19</v>
      </c>
      <c r="F16">
        <v>15</v>
      </c>
      <c r="G16">
        <f t="shared" si="0"/>
        <v>1.3850415512465374E-2</v>
      </c>
      <c r="I16">
        <v>260</v>
      </c>
    </row>
    <row r="17" spans="1:9">
      <c r="A17">
        <v>35</v>
      </c>
      <c r="B17">
        <v>16</v>
      </c>
      <c r="C17">
        <f t="shared" si="1"/>
        <v>1.5609756097560976E-2</v>
      </c>
      <c r="E17">
        <v>19</v>
      </c>
      <c r="F17">
        <v>16</v>
      </c>
      <c r="G17">
        <f t="shared" si="0"/>
        <v>1.4773776546629732E-2</v>
      </c>
      <c r="I17">
        <v>169</v>
      </c>
    </row>
    <row r="18" spans="1:9">
      <c r="A18">
        <v>35</v>
      </c>
      <c r="B18">
        <v>17</v>
      </c>
      <c r="C18">
        <f t="shared" si="1"/>
        <v>1.6585365853658537E-2</v>
      </c>
      <c r="E18">
        <v>19</v>
      </c>
      <c r="F18">
        <v>17</v>
      </c>
      <c r="G18">
        <f t="shared" si="0"/>
        <v>1.569713758079409E-2</v>
      </c>
      <c r="I18">
        <v>252</v>
      </c>
    </row>
    <row r="19" spans="1:9">
      <c r="A19">
        <v>35</v>
      </c>
      <c r="B19">
        <v>18</v>
      </c>
      <c r="C19">
        <f t="shared" si="1"/>
        <v>1.7560975609756099E-2</v>
      </c>
      <c r="E19">
        <v>19</v>
      </c>
      <c r="F19">
        <v>18</v>
      </c>
      <c r="G19">
        <f t="shared" si="0"/>
        <v>1.662049861495845E-2</v>
      </c>
      <c r="I19">
        <v>167</v>
      </c>
    </row>
    <row r="20" spans="1:9">
      <c r="A20">
        <v>35</v>
      </c>
      <c r="B20">
        <v>19</v>
      </c>
      <c r="C20">
        <f t="shared" si="1"/>
        <v>1.8536585365853658E-2</v>
      </c>
      <c r="E20">
        <v>20</v>
      </c>
      <c r="F20">
        <v>19</v>
      </c>
      <c r="G20">
        <f t="shared" si="0"/>
        <v>1.7543859649122806E-2</v>
      </c>
      <c r="I20">
        <v>278</v>
      </c>
    </row>
    <row r="21" spans="1:9">
      <c r="A21">
        <v>35</v>
      </c>
      <c r="B21">
        <v>20</v>
      </c>
      <c r="C21">
        <f t="shared" si="1"/>
        <v>1.9512195121951219E-2</v>
      </c>
      <c r="E21">
        <v>20</v>
      </c>
      <c r="F21">
        <v>20</v>
      </c>
      <c r="G21">
        <f t="shared" si="0"/>
        <v>1.8467220683287166E-2</v>
      </c>
      <c r="I21">
        <v>178</v>
      </c>
    </row>
    <row r="22" spans="1:9">
      <c r="A22">
        <v>35</v>
      </c>
      <c r="B22">
        <v>21</v>
      </c>
      <c r="C22">
        <f t="shared" si="1"/>
        <v>2.0487804878048781E-2</v>
      </c>
      <c r="E22">
        <v>20</v>
      </c>
      <c r="F22">
        <v>21</v>
      </c>
      <c r="G22">
        <f t="shared" si="0"/>
        <v>1.9390581717451522E-2</v>
      </c>
      <c r="I22">
        <v>186</v>
      </c>
    </row>
    <row r="23" spans="1:9">
      <c r="A23">
        <v>35</v>
      </c>
      <c r="B23">
        <v>22</v>
      </c>
      <c r="C23">
        <f t="shared" si="1"/>
        <v>2.1463414634146343E-2</v>
      </c>
      <c r="E23">
        <v>20</v>
      </c>
      <c r="F23">
        <v>22</v>
      </c>
      <c r="G23">
        <f t="shared" si="0"/>
        <v>2.0313942751615882E-2</v>
      </c>
      <c r="I23">
        <v>269</v>
      </c>
    </row>
    <row r="24" spans="1:9">
      <c r="A24">
        <v>35</v>
      </c>
      <c r="B24">
        <v>23</v>
      </c>
      <c r="C24">
        <f t="shared" si="1"/>
        <v>2.2439024390243902E-2</v>
      </c>
      <c r="E24">
        <v>20</v>
      </c>
      <c r="F24">
        <v>23</v>
      </c>
      <c r="G24">
        <f t="shared" si="0"/>
        <v>2.1237303785780239E-2</v>
      </c>
      <c r="I24">
        <v>175</v>
      </c>
    </row>
    <row r="25" spans="1:9">
      <c r="A25">
        <v>36</v>
      </c>
      <c r="B25">
        <v>24</v>
      </c>
      <c r="C25">
        <f t="shared" si="1"/>
        <v>2.3414634146341463E-2</v>
      </c>
      <c r="E25">
        <v>20</v>
      </c>
      <c r="F25">
        <v>24</v>
      </c>
      <c r="G25">
        <f t="shared" si="0"/>
        <v>2.2160664819944598E-2</v>
      </c>
      <c r="I25">
        <v>176</v>
      </c>
    </row>
    <row r="26" spans="1:9">
      <c r="A26">
        <v>36</v>
      </c>
      <c r="B26">
        <v>25</v>
      </c>
      <c r="C26">
        <f t="shared" si="1"/>
        <v>2.4390243902439025E-2</v>
      </c>
      <c r="E26">
        <v>20</v>
      </c>
      <c r="F26">
        <v>25</v>
      </c>
      <c r="G26">
        <f t="shared" si="0"/>
        <v>2.3084025854108958E-2</v>
      </c>
      <c r="I26">
        <v>176</v>
      </c>
    </row>
    <row r="27" spans="1:9">
      <c r="A27">
        <v>36</v>
      </c>
      <c r="B27">
        <v>26</v>
      </c>
      <c r="C27">
        <f t="shared" si="1"/>
        <v>2.5365853658536587E-2</v>
      </c>
      <c r="E27">
        <v>20</v>
      </c>
      <c r="F27">
        <v>26</v>
      </c>
      <c r="G27">
        <f t="shared" si="0"/>
        <v>2.4007386888273315E-2</v>
      </c>
      <c r="I27">
        <v>192</v>
      </c>
    </row>
    <row r="28" spans="1:9">
      <c r="A28">
        <v>36</v>
      </c>
      <c r="B28">
        <v>27</v>
      </c>
      <c r="C28">
        <f t="shared" si="1"/>
        <v>2.6341463414634145E-2</v>
      </c>
      <c r="E28">
        <v>20</v>
      </c>
      <c r="F28">
        <v>27</v>
      </c>
      <c r="G28">
        <f t="shared" si="0"/>
        <v>2.4930747922437674E-2</v>
      </c>
      <c r="I28">
        <v>200</v>
      </c>
    </row>
    <row r="29" spans="1:9">
      <c r="A29">
        <v>36</v>
      </c>
      <c r="B29">
        <v>28</v>
      </c>
      <c r="C29">
        <f t="shared" si="1"/>
        <v>2.7317073170731707E-2</v>
      </c>
      <c r="E29">
        <v>20</v>
      </c>
      <c r="F29">
        <v>28</v>
      </c>
      <c r="G29">
        <f t="shared" si="0"/>
        <v>2.5854108956602031E-2</v>
      </c>
      <c r="I29">
        <v>295</v>
      </c>
    </row>
    <row r="30" spans="1:9">
      <c r="A30">
        <v>36</v>
      </c>
      <c r="B30">
        <v>29</v>
      </c>
      <c r="C30">
        <f t="shared" si="1"/>
        <v>2.8292682926829269E-2</v>
      </c>
      <c r="E30">
        <v>20</v>
      </c>
      <c r="F30">
        <v>29</v>
      </c>
      <c r="G30">
        <f t="shared" si="0"/>
        <v>2.6777469990766391E-2</v>
      </c>
      <c r="I30">
        <v>186</v>
      </c>
    </row>
    <row r="31" spans="1:9">
      <c r="A31">
        <v>36</v>
      </c>
      <c r="B31">
        <v>30</v>
      </c>
      <c r="C31">
        <f t="shared" si="1"/>
        <v>2.9268292682926831E-2</v>
      </c>
      <c r="E31">
        <v>20</v>
      </c>
      <c r="F31">
        <v>30</v>
      </c>
      <c r="G31">
        <f t="shared" si="0"/>
        <v>2.7700831024930747E-2</v>
      </c>
      <c r="I31">
        <v>270</v>
      </c>
    </row>
    <row r="32" spans="1:9">
      <c r="A32">
        <v>36</v>
      </c>
      <c r="B32">
        <v>31</v>
      </c>
      <c r="C32">
        <f t="shared" si="1"/>
        <v>3.0243902439024389E-2</v>
      </c>
      <c r="E32">
        <v>20</v>
      </c>
      <c r="F32">
        <v>31</v>
      </c>
      <c r="G32">
        <f t="shared" si="0"/>
        <v>2.8624192059095107E-2</v>
      </c>
      <c r="I32">
        <v>162</v>
      </c>
    </row>
    <row r="33" spans="1:9">
      <c r="A33">
        <v>36</v>
      </c>
      <c r="B33">
        <v>32</v>
      </c>
      <c r="C33">
        <f t="shared" si="1"/>
        <v>3.1219512195121951E-2</v>
      </c>
      <c r="E33">
        <v>20</v>
      </c>
      <c r="F33">
        <v>32</v>
      </c>
      <c r="G33">
        <f t="shared" si="0"/>
        <v>2.9547553093259463E-2</v>
      </c>
      <c r="I33">
        <v>261</v>
      </c>
    </row>
    <row r="34" spans="1:9">
      <c r="A34">
        <v>36</v>
      </c>
      <c r="B34">
        <v>33</v>
      </c>
      <c r="C34">
        <f t="shared" si="1"/>
        <v>3.2195121951219513E-2</v>
      </c>
      <c r="E34">
        <v>20</v>
      </c>
      <c r="F34">
        <v>33</v>
      </c>
      <c r="G34">
        <f t="shared" si="0"/>
        <v>3.0470914127423823E-2</v>
      </c>
      <c r="I34">
        <v>167</v>
      </c>
    </row>
    <row r="35" spans="1:9">
      <c r="A35">
        <v>36</v>
      </c>
      <c r="B35">
        <v>34</v>
      </c>
      <c r="C35">
        <f t="shared" si="1"/>
        <v>3.3170731707317075E-2</v>
      </c>
      <c r="E35">
        <v>20</v>
      </c>
      <c r="F35">
        <v>34</v>
      </c>
      <c r="G35">
        <f t="shared" si="0"/>
        <v>3.139427516158818E-2</v>
      </c>
      <c r="I35">
        <v>179</v>
      </c>
    </row>
    <row r="36" spans="1:9">
      <c r="A36">
        <v>36</v>
      </c>
      <c r="B36">
        <v>35</v>
      </c>
      <c r="C36">
        <f t="shared" si="1"/>
        <v>3.4146341463414637E-2</v>
      </c>
      <c r="E36">
        <v>20</v>
      </c>
      <c r="F36">
        <v>35</v>
      </c>
      <c r="G36">
        <f t="shared" si="0"/>
        <v>3.2317636195752536E-2</v>
      </c>
      <c r="I36">
        <v>195</v>
      </c>
    </row>
    <row r="37" spans="1:9">
      <c r="A37">
        <v>36</v>
      </c>
      <c r="B37">
        <v>36</v>
      </c>
      <c r="C37">
        <f t="shared" si="1"/>
        <v>3.5121951219512199E-2</v>
      </c>
      <c r="E37">
        <v>21</v>
      </c>
      <c r="F37">
        <v>36</v>
      </c>
      <c r="G37">
        <f t="shared" si="0"/>
        <v>3.3240997229916899E-2</v>
      </c>
      <c r="I37">
        <v>279</v>
      </c>
    </row>
    <row r="38" spans="1:9">
      <c r="A38">
        <v>36</v>
      </c>
      <c r="B38">
        <v>37</v>
      </c>
      <c r="C38">
        <f t="shared" si="1"/>
        <v>3.6097560975609753E-2</v>
      </c>
      <c r="E38">
        <v>21</v>
      </c>
      <c r="F38">
        <v>37</v>
      </c>
      <c r="G38">
        <f t="shared" si="0"/>
        <v>3.4164358264081256E-2</v>
      </c>
      <c r="I38">
        <v>179</v>
      </c>
    </row>
    <row r="39" spans="1:9">
      <c r="A39">
        <v>36</v>
      </c>
      <c r="B39">
        <v>38</v>
      </c>
      <c r="C39">
        <f t="shared" si="1"/>
        <v>3.7073170731707315E-2</v>
      </c>
      <c r="E39">
        <v>21</v>
      </c>
      <c r="F39">
        <v>38</v>
      </c>
      <c r="G39">
        <f t="shared" si="0"/>
        <v>3.5087719298245612E-2</v>
      </c>
      <c r="I39">
        <v>204</v>
      </c>
    </row>
    <row r="40" spans="1:9">
      <c r="A40">
        <v>36</v>
      </c>
      <c r="B40">
        <v>39</v>
      </c>
      <c r="C40">
        <f t="shared" si="1"/>
        <v>3.8048780487804877E-2</v>
      </c>
      <c r="E40">
        <v>21</v>
      </c>
      <c r="F40">
        <v>39</v>
      </c>
      <c r="G40">
        <f t="shared" si="0"/>
        <v>3.6011080332409975E-2</v>
      </c>
      <c r="I40">
        <v>312</v>
      </c>
    </row>
    <row r="41" spans="1:9">
      <c r="A41">
        <v>36</v>
      </c>
      <c r="B41">
        <v>40</v>
      </c>
      <c r="C41">
        <f t="shared" si="1"/>
        <v>3.9024390243902439E-2</v>
      </c>
      <c r="E41">
        <v>21</v>
      </c>
      <c r="F41">
        <v>40</v>
      </c>
      <c r="G41">
        <f t="shared" si="0"/>
        <v>3.6934441366574332E-2</v>
      </c>
      <c r="I41">
        <v>188</v>
      </c>
    </row>
    <row r="42" spans="1:9">
      <c r="A42">
        <v>36</v>
      </c>
      <c r="B42">
        <v>41</v>
      </c>
      <c r="C42">
        <f t="shared" si="1"/>
        <v>0.04</v>
      </c>
      <c r="E42">
        <v>21</v>
      </c>
      <c r="F42">
        <v>41</v>
      </c>
      <c r="G42">
        <f t="shared" si="0"/>
        <v>3.7857802400738688E-2</v>
      </c>
      <c r="I42">
        <v>179</v>
      </c>
    </row>
    <row r="43" spans="1:9">
      <c r="A43">
        <v>36</v>
      </c>
      <c r="B43">
        <v>42</v>
      </c>
      <c r="C43">
        <f t="shared" si="1"/>
        <v>4.0975609756097563E-2</v>
      </c>
      <c r="E43">
        <v>21</v>
      </c>
      <c r="F43">
        <v>42</v>
      </c>
      <c r="G43">
        <f t="shared" si="0"/>
        <v>3.8781163434903045E-2</v>
      </c>
      <c r="I43">
        <v>287</v>
      </c>
    </row>
    <row r="44" spans="1:9">
      <c r="A44">
        <v>36</v>
      </c>
      <c r="B44">
        <v>43</v>
      </c>
      <c r="C44">
        <f t="shared" si="1"/>
        <v>4.1951219512195125E-2</v>
      </c>
      <c r="E44">
        <v>21</v>
      </c>
      <c r="F44">
        <v>43</v>
      </c>
      <c r="G44">
        <f t="shared" si="0"/>
        <v>3.9704524469067408E-2</v>
      </c>
      <c r="I44">
        <v>387</v>
      </c>
    </row>
    <row r="45" spans="1:9">
      <c r="A45">
        <v>36</v>
      </c>
      <c r="B45">
        <v>44</v>
      </c>
      <c r="C45">
        <f t="shared" si="1"/>
        <v>4.2926829268292686E-2</v>
      </c>
      <c r="E45">
        <v>21</v>
      </c>
      <c r="F45">
        <v>44</v>
      </c>
      <c r="G45">
        <f t="shared" si="0"/>
        <v>4.0627885503231764E-2</v>
      </c>
      <c r="I45">
        <v>489</v>
      </c>
    </row>
    <row r="46" spans="1:9">
      <c r="A46">
        <v>36</v>
      </c>
      <c r="B46">
        <v>45</v>
      </c>
      <c r="C46">
        <f t="shared" si="1"/>
        <v>4.3902439024390241E-2</v>
      </c>
      <c r="E46">
        <v>22</v>
      </c>
      <c r="F46">
        <v>45</v>
      </c>
      <c r="G46">
        <f t="shared" si="0"/>
        <v>4.1551246537396121E-2</v>
      </c>
      <c r="I46">
        <v>453</v>
      </c>
    </row>
    <row r="47" spans="1:9">
      <c r="A47">
        <v>36</v>
      </c>
      <c r="B47">
        <v>46</v>
      </c>
      <c r="C47">
        <f t="shared" si="1"/>
        <v>4.4878048780487803E-2</v>
      </c>
      <c r="E47">
        <v>23</v>
      </c>
      <c r="F47">
        <v>46</v>
      </c>
      <c r="G47">
        <f t="shared" si="0"/>
        <v>4.2474607571560477E-2</v>
      </c>
      <c r="I47">
        <v>192</v>
      </c>
    </row>
    <row r="48" spans="1:9">
      <c r="A48">
        <v>36</v>
      </c>
      <c r="B48">
        <v>47</v>
      </c>
      <c r="C48">
        <f t="shared" si="1"/>
        <v>4.5853658536585365E-2</v>
      </c>
      <c r="E48">
        <v>24</v>
      </c>
      <c r="F48">
        <v>47</v>
      </c>
      <c r="G48">
        <f t="shared" si="0"/>
        <v>4.339796860572484E-2</v>
      </c>
      <c r="I48">
        <v>152</v>
      </c>
    </row>
    <row r="49" spans="1:9">
      <c r="A49">
        <v>36</v>
      </c>
      <c r="B49">
        <v>48</v>
      </c>
      <c r="C49">
        <f t="shared" si="1"/>
        <v>4.6829268292682927E-2</v>
      </c>
      <c r="E49">
        <v>25</v>
      </c>
      <c r="F49">
        <v>48</v>
      </c>
      <c r="G49">
        <f t="shared" si="0"/>
        <v>4.4321329639889197E-2</v>
      </c>
      <c r="I49">
        <v>158</v>
      </c>
    </row>
    <row r="50" spans="1:9">
      <c r="A50">
        <v>36</v>
      </c>
      <c r="B50">
        <v>49</v>
      </c>
      <c r="C50">
        <f t="shared" si="1"/>
        <v>4.7804878048780489E-2</v>
      </c>
      <c r="E50">
        <v>25</v>
      </c>
      <c r="F50">
        <v>49</v>
      </c>
      <c r="G50">
        <f t="shared" si="0"/>
        <v>4.5244690674053553E-2</v>
      </c>
      <c r="I50">
        <v>173</v>
      </c>
    </row>
    <row r="51" spans="1:9">
      <c r="A51">
        <v>36</v>
      </c>
      <c r="B51">
        <v>50</v>
      </c>
      <c r="C51">
        <f t="shared" si="1"/>
        <v>4.878048780487805E-2</v>
      </c>
      <c r="E51">
        <v>26</v>
      </c>
      <c r="F51">
        <v>50</v>
      </c>
      <c r="G51">
        <f t="shared" si="0"/>
        <v>4.6168051708217916E-2</v>
      </c>
      <c r="I51">
        <v>289</v>
      </c>
    </row>
    <row r="52" spans="1:9">
      <c r="A52">
        <v>36</v>
      </c>
      <c r="B52">
        <v>51</v>
      </c>
      <c r="C52">
        <f t="shared" si="1"/>
        <v>4.9756097560975612E-2</v>
      </c>
      <c r="E52">
        <v>26</v>
      </c>
      <c r="F52">
        <v>51</v>
      </c>
      <c r="G52">
        <f t="shared" si="0"/>
        <v>4.7091412742382273E-2</v>
      </c>
      <c r="I52">
        <v>182</v>
      </c>
    </row>
    <row r="53" spans="1:9">
      <c r="A53">
        <v>36</v>
      </c>
      <c r="B53">
        <v>52</v>
      </c>
      <c r="C53">
        <f t="shared" si="1"/>
        <v>5.0731707317073174E-2</v>
      </c>
      <c r="E53">
        <v>26</v>
      </c>
      <c r="F53">
        <v>52</v>
      </c>
      <c r="G53">
        <f t="shared" si="0"/>
        <v>4.8014773776546629E-2</v>
      </c>
      <c r="I53">
        <v>171</v>
      </c>
    </row>
    <row r="54" spans="1:9">
      <c r="A54">
        <v>36</v>
      </c>
      <c r="B54">
        <v>53</v>
      </c>
      <c r="C54">
        <f t="shared" si="1"/>
        <v>5.1707317073170729E-2</v>
      </c>
      <c r="E54">
        <v>26</v>
      </c>
      <c r="F54">
        <v>53</v>
      </c>
      <c r="G54">
        <f t="shared" si="0"/>
        <v>4.8938134810710986E-2</v>
      </c>
      <c r="I54">
        <v>263</v>
      </c>
    </row>
    <row r="55" spans="1:9">
      <c r="A55">
        <v>36</v>
      </c>
      <c r="B55">
        <v>54</v>
      </c>
      <c r="C55">
        <f t="shared" si="1"/>
        <v>5.2682926829268291E-2</v>
      </c>
      <c r="E55">
        <v>26</v>
      </c>
      <c r="F55">
        <v>54</v>
      </c>
      <c r="G55">
        <f t="shared" si="0"/>
        <v>4.9861495844875349E-2</v>
      </c>
      <c r="I55">
        <v>159</v>
      </c>
    </row>
    <row r="56" spans="1:9">
      <c r="A56">
        <v>36</v>
      </c>
      <c r="B56">
        <v>55</v>
      </c>
      <c r="C56">
        <f t="shared" si="1"/>
        <v>5.3658536585365853E-2</v>
      </c>
      <c r="E56">
        <v>26</v>
      </c>
      <c r="F56">
        <v>55</v>
      </c>
      <c r="G56">
        <f t="shared" si="0"/>
        <v>5.0784856879039705E-2</v>
      </c>
      <c r="I56">
        <v>198</v>
      </c>
    </row>
    <row r="57" spans="1:9">
      <c r="A57">
        <v>36</v>
      </c>
      <c r="B57">
        <v>56</v>
      </c>
      <c r="C57">
        <f t="shared" si="1"/>
        <v>5.4634146341463415E-2</v>
      </c>
      <c r="E57">
        <v>26</v>
      </c>
      <c r="F57">
        <v>56</v>
      </c>
      <c r="G57">
        <f t="shared" si="0"/>
        <v>5.1708217913204062E-2</v>
      </c>
      <c r="I57">
        <v>290</v>
      </c>
    </row>
    <row r="58" spans="1:9">
      <c r="A58">
        <v>36</v>
      </c>
      <c r="B58">
        <v>57</v>
      </c>
      <c r="C58">
        <f t="shared" si="1"/>
        <v>5.5609756097560976E-2</v>
      </c>
      <c r="E58">
        <v>26</v>
      </c>
      <c r="F58">
        <v>57</v>
      </c>
      <c r="G58">
        <f t="shared" si="0"/>
        <v>5.2631578947368418E-2</v>
      </c>
      <c r="I58">
        <v>165</v>
      </c>
    </row>
    <row r="59" spans="1:9">
      <c r="A59">
        <v>36</v>
      </c>
      <c r="B59">
        <v>58</v>
      </c>
      <c r="C59">
        <f t="shared" si="1"/>
        <v>5.6585365853658538E-2</v>
      </c>
      <c r="E59">
        <v>26</v>
      </c>
      <c r="F59">
        <v>58</v>
      </c>
      <c r="G59">
        <f t="shared" si="0"/>
        <v>5.3554939981532781E-2</v>
      </c>
      <c r="I59">
        <v>165</v>
      </c>
    </row>
    <row r="60" spans="1:9">
      <c r="A60">
        <v>36</v>
      </c>
      <c r="B60">
        <v>59</v>
      </c>
      <c r="C60">
        <f t="shared" si="1"/>
        <v>5.75609756097561E-2</v>
      </c>
      <c r="E60">
        <v>26</v>
      </c>
      <c r="F60">
        <v>59</v>
      </c>
      <c r="G60">
        <f t="shared" si="0"/>
        <v>5.4478301015697138E-2</v>
      </c>
      <c r="I60">
        <v>264</v>
      </c>
    </row>
    <row r="61" spans="1:9">
      <c r="A61">
        <v>36</v>
      </c>
      <c r="B61">
        <v>60</v>
      </c>
      <c r="C61">
        <f t="shared" si="1"/>
        <v>5.8536585365853662E-2</v>
      </c>
      <c r="E61">
        <v>26</v>
      </c>
      <c r="F61">
        <v>60</v>
      </c>
      <c r="G61">
        <f t="shared" si="0"/>
        <v>5.5401662049861494E-2</v>
      </c>
      <c r="I61">
        <v>191</v>
      </c>
    </row>
    <row r="62" spans="1:9">
      <c r="A62">
        <v>36</v>
      </c>
      <c r="B62">
        <v>61</v>
      </c>
      <c r="C62">
        <f t="shared" si="1"/>
        <v>5.9512195121951217E-2</v>
      </c>
      <c r="E62">
        <v>26</v>
      </c>
      <c r="F62">
        <v>61</v>
      </c>
      <c r="G62">
        <f t="shared" si="0"/>
        <v>5.6325023084025858E-2</v>
      </c>
      <c r="I62">
        <v>307</v>
      </c>
    </row>
    <row r="63" spans="1:9">
      <c r="A63">
        <v>36</v>
      </c>
      <c r="B63">
        <v>62</v>
      </c>
      <c r="C63">
        <f t="shared" si="1"/>
        <v>6.0487804878048779E-2</v>
      </c>
      <c r="E63">
        <v>26</v>
      </c>
      <c r="F63">
        <v>62</v>
      </c>
      <c r="G63">
        <f t="shared" si="0"/>
        <v>5.7248384118190214E-2</v>
      </c>
      <c r="I63">
        <v>191</v>
      </c>
    </row>
    <row r="64" spans="1:9">
      <c r="A64">
        <v>36</v>
      </c>
      <c r="B64">
        <v>63</v>
      </c>
      <c r="C64">
        <f t="shared" si="1"/>
        <v>6.1463414634146341E-2</v>
      </c>
      <c r="E64">
        <v>26</v>
      </c>
      <c r="F64">
        <v>63</v>
      </c>
      <c r="G64">
        <f t="shared" si="0"/>
        <v>5.817174515235457E-2</v>
      </c>
      <c r="I64">
        <v>315</v>
      </c>
    </row>
    <row r="65" spans="1:9">
      <c r="A65">
        <v>36</v>
      </c>
      <c r="B65">
        <v>64</v>
      </c>
      <c r="C65">
        <f t="shared" si="1"/>
        <v>6.2439024390243902E-2</v>
      </c>
      <c r="E65">
        <v>26</v>
      </c>
      <c r="F65">
        <v>64</v>
      </c>
      <c r="G65">
        <f t="shared" si="0"/>
        <v>5.9095106186518927E-2</v>
      </c>
      <c r="I65">
        <v>201</v>
      </c>
    </row>
    <row r="66" spans="1:9">
      <c r="A66">
        <v>36</v>
      </c>
      <c r="B66">
        <v>65</v>
      </c>
      <c r="C66">
        <f t="shared" si="1"/>
        <v>6.3414634146341464E-2</v>
      </c>
      <c r="E66">
        <v>26</v>
      </c>
      <c r="F66">
        <v>65</v>
      </c>
      <c r="G66">
        <f t="shared" si="0"/>
        <v>6.001846722068329E-2</v>
      </c>
      <c r="I66">
        <v>199</v>
      </c>
    </row>
    <row r="67" spans="1:9">
      <c r="A67">
        <v>36</v>
      </c>
      <c r="B67">
        <v>66</v>
      </c>
      <c r="C67">
        <f t="shared" si="1"/>
        <v>6.4390243902439026E-2</v>
      </c>
      <c r="E67">
        <v>26</v>
      </c>
      <c r="F67">
        <v>66</v>
      </c>
      <c r="G67">
        <f t="shared" si="0"/>
        <v>6.0941828254847646E-2</v>
      </c>
      <c r="I67">
        <v>291</v>
      </c>
    </row>
    <row r="68" spans="1:9">
      <c r="A68">
        <v>36</v>
      </c>
      <c r="B68">
        <v>67</v>
      </c>
      <c r="C68">
        <f t="shared" si="1"/>
        <v>6.5365853658536588E-2</v>
      </c>
      <c r="E68">
        <v>26</v>
      </c>
      <c r="F68">
        <v>67</v>
      </c>
      <c r="G68">
        <f t="shared" ref="G68:G131" si="2">F68/COUNT($E$2:$E$1084)</f>
        <v>6.1865189289012003E-2</v>
      </c>
      <c r="I68">
        <v>166</v>
      </c>
    </row>
    <row r="69" spans="1:9">
      <c r="A69">
        <v>36</v>
      </c>
      <c r="B69">
        <v>68</v>
      </c>
      <c r="C69">
        <f t="shared" ref="C69:C132" si="3">B69/COUNT($A$2:$A$1026)</f>
        <v>6.634146341463415E-2</v>
      </c>
      <c r="E69">
        <v>26</v>
      </c>
      <c r="F69">
        <v>68</v>
      </c>
      <c r="G69">
        <f t="shared" si="2"/>
        <v>6.2788550323176359E-2</v>
      </c>
      <c r="I69">
        <v>183</v>
      </c>
    </row>
    <row r="70" spans="1:9">
      <c r="A70">
        <v>36</v>
      </c>
      <c r="B70">
        <v>69</v>
      </c>
      <c r="C70">
        <f t="shared" si="3"/>
        <v>6.7317073170731712E-2</v>
      </c>
      <c r="E70">
        <v>26</v>
      </c>
      <c r="F70">
        <v>69</v>
      </c>
      <c r="G70">
        <f t="shared" si="2"/>
        <v>6.3711911357340723E-2</v>
      </c>
      <c r="I70">
        <v>283</v>
      </c>
    </row>
    <row r="71" spans="1:9">
      <c r="A71">
        <v>36</v>
      </c>
      <c r="B71">
        <v>70</v>
      </c>
      <c r="C71">
        <f t="shared" si="3"/>
        <v>6.8292682926829273E-2</v>
      </c>
      <c r="E71">
        <v>26</v>
      </c>
      <c r="F71">
        <v>70</v>
      </c>
      <c r="G71">
        <f t="shared" si="2"/>
        <v>6.4635272391505072E-2</v>
      </c>
      <c r="I71">
        <v>183</v>
      </c>
    </row>
    <row r="72" spans="1:9">
      <c r="A72">
        <v>36</v>
      </c>
      <c r="B72">
        <v>71</v>
      </c>
      <c r="C72">
        <f t="shared" si="3"/>
        <v>6.9268292682926835E-2</v>
      </c>
      <c r="E72">
        <v>26</v>
      </c>
      <c r="F72">
        <v>71</v>
      </c>
      <c r="G72">
        <f t="shared" si="2"/>
        <v>6.5558633425669435E-2</v>
      </c>
      <c r="I72">
        <v>267</v>
      </c>
    </row>
    <row r="73" spans="1:9">
      <c r="A73">
        <v>36</v>
      </c>
      <c r="B73">
        <v>72</v>
      </c>
      <c r="C73">
        <f t="shared" si="3"/>
        <v>7.0243902439024397E-2</v>
      </c>
      <c r="E73">
        <v>26</v>
      </c>
      <c r="F73">
        <v>72</v>
      </c>
      <c r="G73">
        <f t="shared" si="2"/>
        <v>6.6481994459833799E-2</v>
      </c>
      <c r="I73">
        <v>176</v>
      </c>
    </row>
    <row r="74" spans="1:9">
      <c r="A74">
        <v>36</v>
      </c>
      <c r="B74">
        <v>73</v>
      </c>
      <c r="C74">
        <f t="shared" si="3"/>
        <v>7.1219512195121945E-2</v>
      </c>
      <c r="E74">
        <v>26</v>
      </c>
      <c r="F74">
        <v>73</v>
      </c>
      <c r="G74">
        <f t="shared" si="2"/>
        <v>6.7405355493998148E-2</v>
      </c>
      <c r="I74">
        <v>284</v>
      </c>
    </row>
    <row r="75" spans="1:9">
      <c r="A75">
        <v>36</v>
      </c>
      <c r="B75">
        <v>74</v>
      </c>
      <c r="C75">
        <f t="shared" si="3"/>
        <v>7.2195121951219507E-2</v>
      </c>
      <c r="E75">
        <v>26</v>
      </c>
      <c r="F75">
        <v>74</v>
      </c>
      <c r="G75">
        <f t="shared" si="2"/>
        <v>6.8328716528162511E-2</v>
      </c>
      <c r="I75">
        <v>184</v>
      </c>
    </row>
    <row r="76" spans="1:9">
      <c r="A76">
        <v>36</v>
      </c>
      <c r="B76">
        <v>75</v>
      </c>
      <c r="C76">
        <f t="shared" si="3"/>
        <v>7.3170731707317069E-2</v>
      </c>
      <c r="E76">
        <v>26</v>
      </c>
      <c r="F76">
        <v>75</v>
      </c>
      <c r="G76">
        <f t="shared" si="2"/>
        <v>6.9252077562326875E-2</v>
      </c>
      <c r="I76">
        <v>201</v>
      </c>
    </row>
    <row r="77" spans="1:9">
      <c r="A77">
        <v>36</v>
      </c>
      <c r="B77">
        <v>76</v>
      </c>
      <c r="C77">
        <f t="shared" si="3"/>
        <v>7.4146341463414631E-2</v>
      </c>
      <c r="E77">
        <v>26</v>
      </c>
      <c r="F77">
        <v>76</v>
      </c>
      <c r="G77">
        <f t="shared" si="2"/>
        <v>7.0175438596491224E-2</v>
      </c>
      <c r="I77">
        <v>292</v>
      </c>
    </row>
    <row r="78" spans="1:9">
      <c r="A78">
        <v>36</v>
      </c>
      <c r="B78">
        <v>77</v>
      </c>
      <c r="C78">
        <f t="shared" si="3"/>
        <v>7.5121951219512192E-2</v>
      </c>
      <c r="E78">
        <v>26</v>
      </c>
      <c r="F78">
        <v>77</v>
      </c>
      <c r="G78">
        <f t="shared" si="2"/>
        <v>7.1098799630655588E-2</v>
      </c>
      <c r="I78">
        <v>192</v>
      </c>
    </row>
    <row r="79" spans="1:9">
      <c r="A79">
        <v>36</v>
      </c>
      <c r="B79">
        <v>78</v>
      </c>
      <c r="C79">
        <f t="shared" si="3"/>
        <v>7.6097560975609754E-2</v>
      </c>
      <c r="E79">
        <v>26</v>
      </c>
      <c r="F79">
        <v>78</v>
      </c>
      <c r="G79">
        <f t="shared" si="2"/>
        <v>7.2022160664819951E-2</v>
      </c>
      <c r="I79">
        <v>192</v>
      </c>
    </row>
    <row r="80" spans="1:9">
      <c r="A80">
        <v>36</v>
      </c>
      <c r="B80">
        <v>79</v>
      </c>
      <c r="C80">
        <f t="shared" si="3"/>
        <v>7.7073170731707316E-2</v>
      </c>
      <c r="E80">
        <v>26</v>
      </c>
      <c r="F80">
        <v>79</v>
      </c>
      <c r="G80">
        <f t="shared" si="2"/>
        <v>7.29455216989843E-2</v>
      </c>
      <c r="I80">
        <v>208</v>
      </c>
    </row>
    <row r="81" spans="1:9">
      <c r="A81">
        <v>36</v>
      </c>
      <c r="B81">
        <v>80</v>
      </c>
      <c r="C81">
        <f t="shared" si="3"/>
        <v>7.8048780487804878E-2</v>
      </c>
      <c r="E81">
        <v>26</v>
      </c>
      <c r="F81">
        <v>80</v>
      </c>
      <c r="G81">
        <f t="shared" si="2"/>
        <v>7.3868882733148664E-2</v>
      </c>
      <c r="I81">
        <v>301</v>
      </c>
    </row>
    <row r="82" spans="1:9">
      <c r="A82">
        <v>36</v>
      </c>
      <c r="B82">
        <v>81</v>
      </c>
      <c r="C82">
        <f t="shared" si="3"/>
        <v>7.902439024390244E-2</v>
      </c>
      <c r="E82">
        <v>27</v>
      </c>
      <c r="F82">
        <v>81</v>
      </c>
      <c r="G82">
        <f t="shared" si="2"/>
        <v>7.4792243767313013E-2</v>
      </c>
      <c r="I82">
        <v>201</v>
      </c>
    </row>
    <row r="83" spans="1:9">
      <c r="A83">
        <v>37</v>
      </c>
      <c r="B83">
        <v>82</v>
      </c>
      <c r="C83">
        <f t="shared" si="3"/>
        <v>0.08</v>
      </c>
      <c r="E83">
        <v>27</v>
      </c>
      <c r="F83">
        <v>82</v>
      </c>
      <c r="G83">
        <f t="shared" si="2"/>
        <v>7.5715604801477376E-2</v>
      </c>
      <c r="I83">
        <v>267</v>
      </c>
    </row>
    <row r="84" spans="1:9">
      <c r="A84">
        <v>37</v>
      </c>
      <c r="B84">
        <v>83</v>
      </c>
      <c r="C84">
        <f t="shared" si="3"/>
        <v>8.0975609756097564E-2</v>
      </c>
      <c r="E84">
        <v>27</v>
      </c>
      <c r="F84">
        <v>83</v>
      </c>
      <c r="G84">
        <f t="shared" si="2"/>
        <v>7.663896583564174E-2</v>
      </c>
      <c r="I84">
        <v>175</v>
      </c>
    </row>
    <row r="85" spans="1:9">
      <c r="A85">
        <v>37</v>
      </c>
      <c r="B85">
        <v>84</v>
      </c>
      <c r="C85">
        <f t="shared" si="3"/>
        <v>8.1951219512195125E-2</v>
      </c>
      <c r="E85">
        <v>27</v>
      </c>
      <c r="F85">
        <v>84</v>
      </c>
      <c r="G85">
        <f t="shared" si="2"/>
        <v>7.7562326869806089E-2</v>
      </c>
      <c r="I85">
        <v>184</v>
      </c>
    </row>
    <row r="86" spans="1:9">
      <c r="A86">
        <v>37</v>
      </c>
      <c r="B86">
        <v>85</v>
      </c>
      <c r="C86">
        <f t="shared" si="3"/>
        <v>8.2926829268292687E-2</v>
      </c>
      <c r="E86">
        <v>27</v>
      </c>
      <c r="F86">
        <v>85</v>
      </c>
      <c r="G86">
        <f t="shared" si="2"/>
        <v>7.8485687903970452E-2</v>
      </c>
      <c r="I86">
        <v>268</v>
      </c>
    </row>
    <row r="87" spans="1:9">
      <c r="A87">
        <v>37</v>
      </c>
      <c r="B87">
        <v>86</v>
      </c>
      <c r="C87">
        <f t="shared" si="3"/>
        <v>8.3902439024390249E-2</v>
      </c>
      <c r="E87">
        <v>27</v>
      </c>
      <c r="F87">
        <v>86</v>
      </c>
      <c r="G87">
        <f t="shared" si="2"/>
        <v>7.9409048938134816E-2</v>
      </c>
      <c r="I87">
        <v>192</v>
      </c>
    </row>
    <row r="88" spans="1:9">
      <c r="A88">
        <v>37</v>
      </c>
      <c r="B88">
        <v>87</v>
      </c>
      <c r="C88">
        <f t="shared" si="3"/>
        <v>8.4878048780487811E-2</v>
      </c>
      <c r="E88">
        <v>27</v>
      </c>
      <c r="F88">
        <v>87</v>
      </c>
      <c r="G88">
        <f t="shared" si="2"/>
        <v>8.0332409972299165E-2</v>
      </c>
      <c r="I88">
        <v>310</v>
      </c>
    </row>
    <row r="89" spans="1:9">
      <c r="A89">
        <v>37</v>
      </c>
      <c r="B89">
        <v>88</v>
      </c>
      <c r="C89">
        <f t="shared" si="3"/>
        <v>8.5853658536585373E-2</v>
      </c>
      <c r="E89">
        <v>27</v>
      </c>
      <c r="F89">
        <v>88</v>
      </c>
      <c r="G89">
        <f t="shared" si="2"/>
        <v>8.1255771006463529E-2</v>
      </c>
      <c r="I89">
        <v>177</v>
      </c>
    </row>
    <row r="90" spans="1:9">
      <c r="A90">
        <v>37</v>
      </c>
      <c r="B90">
        <v>89</v>
      </c>
      <c r="C90">
        <f t="shared" si="3"/>
        <v>8.6829268292682921E-2</v>
      </c>
      <c r="E90">
        <v>27</v>
      </c>
      <c r="F90">
        <v>89</v>
      </c>
      <c r="G90">
        <f t="shared" si="2"/>
        <v>8.2179132040627892E-2</v>
      </c>
      <c r="I90">
        <v>285</v>
      </c>
    </row>
    <row r="91" spans="1:9">
      <c r="A91">
        <v>37</v>
      </c>
      <c r="B91">
        <v>90</v>
      </c>
      <c r="C91">
        <f t="shared" si="3"/>
        <v>8.7804878048780483E-2</v>
      </c>
      <c r="E91">
        <v>27</v>
      </c>
      <c r="F91">
        <v>90</v>
      </c>
      <c r="G91">
        <f t="shared" si="2"/>
        <v>8.3102493074792241E-2</v>
      </c>
      <c r="I91">
        <v>446</v>
      </c>
    </row>
    <row r="92" spans="1:9">
      <c r="A92">
        <v>37</v>
      </c>
      <c r="B92">
        <v>91</v>
      </c>
      <c r="C92">
        <f t="shared" si="3"/>
        <v>8.8780487804878044E-2</v>
      </c>
      <c r="E92">
        <v>27</v>
      </c>
      <c r="F92">
        <v>91</v>
      </c>
      <c r="G92">
        <f t="shared" si="2"/>
        <v>8.4025854108956605E-2</v>
      </c>
      <c r="I92">
        <v>330</v>
      </c>
    </row>
    <row r="93" spans="1:9">
      <c r="A93">
        <v>37</v>
      </c>
      <c r="B93">
        <v>92</v>
      </c>
      <c r="C93">
        <f t="shared" si="3"/>
        <v>8.9756097560975606E-2</v>
      </c>
      <c r="E93">
        <v>27</v>
      </c>
      <c r="F93">
        <v>92</v>
      </c>
      <c r="G93">
        <f t="shared" si="2"/>
        <v>8.4949215143120954E-2</v>
      </c>
      <c r="I93">
        <v>420</v>
      </c>
    </row>
    <row r="94" spans="1:9">
      <c r="A94">
        <v>37</v>
      </c>
      <c r="B94">
        <v>93</v>
      </c>
      <c r="C94">
        <f t="shared" si="3"/>
        <v>9.0731707317073168E-2</v>
      </c>
      <c r="E94">
        <v>27</v>
      </c>
      <c r="F94">
        <v>93</v>
      </c>
      <c r="G94">
        <f t="shared" si="2"/>
        <v>8.5872576177285317E-2</v>
      </c>
      <c r="I94">
        <v>202</v>
      </c>
    </row>
    <row r="95" spans="1:9">
      <c r="A95">
        <v>37</v>
      </c>
      <c r="B95">
        <v>94</v>
      </c>
      <c r="C95">
        <f t="shared" si="3"/>
        <v>9.170731707317073E-2</v>
      </c>
      <c r="E95">
        <v>27</v>
      </c>
      <c r="F95">
        <v>94</v>
      </c>
      <c r="G95">
        <f t="shared" si="2"/>
        <v>8.6795937211449681E-2</v>
      </c>
      <c r="I95">
        <v>183</v>
      </c>
    </row>
    <row r="96" spans="1:9">
      <c r="A96">
        <v>37</v>
      </c>
      <c r="B96">
        <v>95</v>
      </c>
      <c r="C96">
        <f t="shared" si="3"/>
        <v>9.2682926829268292E-2</v>
      </c>
      <c r="E96">
        <v>27</v>
      </c>
      <c r="F96">
        <v>95</v>
      </c>
      <c r="G96">
        <f t="shared" si="2"/>
        <v>8.771929824561403E-2</v>
      </c>
      <c r="I96">
        <v>169</v>
      </c>
    </row>
    <row r="97" spans="1:9">
      <c r="A97">
        <v>37</v>
      </c>
      <c r="B97">
        <v>96</v>
      </c>
      <c r="C97">
        <f t="shared" si="3"/>
        <v>9.3658536585365854E-2</v>
      </c>
      <c r="E97">
        <v>27</v>
      </c>
      <c r="F97">
        <v>96</v>
      </c>
      <c r="G97">
        <f t="shared" si="2"/>
        <v>8.8642659279778394E-2</v>
      </c>
      <c r="I97">
        <v>175</v>
      </c>
    </row>
    <row r="98" spans="1:9">
      <c r="A98">
        <v>37</v>
      </c>
      <c r="B98">
        <v>97</v>
      </c>
      <c r="C98">
        <f t="shared" si="3"/>
        <v>9.4634146341463415E-2</v>
      </c>
      <c r="E98">
        <v>27</v>
      </c>
      <c r="F98">
        <v>97</v>
      </c>
      <c r="G98">
        <f t="shared" si="2"/>
        <v>8.9566020313942757E-2</v>
      </c>
      <c r="I98">
        <v>141</v>
      </c>
    </row>
    <row r="99" spans="1:9">
      <c r="A99">
        <v>37</v>
      </c>
      <c r="B99">
        <v>98</v>
      </c>
      <c r="C99">
        <f t="shared" si="3"/>
        <v>9.5609756097560977E-2</v>
      </c>
      <c r="E99">
        <v>27</v>
      </c>
      <c r="F99">
        <v>98</v>
      </c>
      <c r="G99">
        <f t="shared" si="2"/>
        <v>9.0489381348107106E-2</v>
      </c>
      <c r="I99">
        <v>150</v>
      </c>
    </row>
    <row r="100" spans="1:9">
      <c r="A100">
        <v>37</v>
      </c>
      <c r="B100">
        <v>99</v>
      </c>
      <c r="C100">
        <f t="shared" si="3"/>
        <v>9.6585365853658539E-2</v>
      </c>
      <c r="E100">
        <v>27</v>
      </c>
      <c r="F100">
        <v>99</v>
      </c>
      <c r="G100">
        <f t="shared" si="2"/>
        <v>9.141274238227147E-2</v>
      </c>
      <c r="I100">
        <v>167</v>
      </c>
    </row>
    <row r="101" spans="1:9">
      <c r="A101">
        <v>37</v>
      </c>
      <c r="B101">
        <v>100</v>
      </c>
      <c r="C101">
        <f t="shared" si="3"/>
        <v>9.7560975609756101E-2</v>
      </c>
      <c r="E101">
        <v>27</v>
      </c>
      <c r="F101">
        <v>100</v>
      </c>
      <c r="G101">
        <f t="shared" si="2"/>
        <v>9.2336103416435833E-2</v>
      </c>
      <c r="I101">
        <v>161</v>
      </c>
    </row>
    <row r="102" spans="1:9">
      <c r="A102">
        <v>37</v>
      </c>
      <c r="B102">
        <v>101</v>
      </c>
      <c r="C102">
        <f t="shared" si="3"/>
        <v>9.8536585365853663E-2</v>
      </c>
      <c r="E102">
        <v>27</v>
      </c>
      <c r="F102">
        <v>101</v>
      </c>
      <c r="G102">
        <f t="shared" si="2"/>
        <v>9.3259464450600182E-2</v>
      </c>
      <c r="I102">
        <v>169</v>
      </c>
    </row>
    <row r="103" spans="1:9">
      <c r="A103">
        <v>37</v>
      </c>
      <c r="B103">
        <v>102</v>
      </c>
      <c r="C103">
        <f t="shared" si="3"/>
        <v>9.9512195121951225E-2</v>
      </c>
      <c r="E103">
        <v>27</v>
      </c>
      <c r="F103">
        <v>102</v>
      </c>
      <c r="G103">
        <f t="shared" si="2"/>
        <v>9.4182825484764546E-2</v>
      </c>
      <c r="I103">
        <v>302</v>
      </c>
    </row>
    <row r="104" spans="1:9">
      <c r="A104">
        <v>37</v>
      </c>
      <c r="B104">
        <v>103</v>
      </c>
      <c r="C104">
        <f t="shared" si="3"/>
        <v>0.10048780487804879</v>
      </c>
      <c r="E104">
        <v>27</v>
      </c>
      <c r="F104">
        <v>103</v>
      </c>
      <c r="G104">
        <f t="shared" si="2"/>
        <v>9.5106186518928895E-2</v>
      </c>
      <c r="I104">
        <v>176</v>
      </c>
    </row>
    <row r="105" spans="1:9">
      <c r="A105">
        <v>37</v>
      </c>
      <c r="B105">
        <v>104</v>
      </c>
      <c r="C105">
        <f t="shared" si="3"/>
        <v>0.10146341463414635</v>
      </c>
      <c r="E105">
        <v>27</v>
      </c>
      <c r="F105">
        <v>104</v>
      </c>
      <c r="G105">
        <f t="shared" si="2"/>
        <v>9.6029547553093259E-2</v>
      </c>
      <c r="I105">
        <v>217</v>
      </c>
    </row>
    <row r="106" spans="1:9">
      <c r="A106">
        <v>37</v>
      </c>
      <c r="B106">
        <v>105</v>
      </c>
      <c r="C106">
        <f t="shared" si="3"/>
        <v>0.1024390243902439</v>
      </c>
      <c r="E106">
        <v>27</v>
      </c>
      <c r="F106">
        <v>105</v>
      </c>
      <c r="G106">
        <f t="shared" si="2"/>
        <v>9.6952908587257622E-2</v>
      </c>
      <c r="I106">
        <v>211</v>
      </c>
    </row>
    <row r="107" spans="1:9">
      <c r="A107">
        <v>37</v>
      </c>
      <c r="B107">
        <v>106</v>
      </c>
      <c r="C107">
        <f t="shared" si="3"/>
        <v>0.10341463414634146</v>
      </c>
      <c r="E107">
        <v>27</v>
      </c>
      <c r="F107">
        <v>106</v>
      </c>
      <c r="G107">
        <f t="shared" si="2"/>
        <v>9.7876269621421971E-2</v>
      </c>
      <c r="I107">
        <v>202</v>
      </c>
    </row>
    <row r="108" spans="1:9">
      <c r="A108">
        <v>37</v>
      </c>
      <c r="B108">
        <v>107</v>
      </c>
      <c r="C108">
        <f t="shared" si="3"/>
        <v>0.10439024390243902</v>
      </c>
      <c r="E108">
        <v>27</v>
      </c>
      <c r="F108">
        <v>107</v>
      </c>
      <c r="G108">
        <f t="shared" si="2"/>
        <v>9.8799630655586335E-2</v>
      </c>
      <c r="I108">
        <v>193</v>
      </c>
    </row>
    <row r="109" spans="1:9">
      <c r="A109">
        <v>37</v>
      </c>
      <c r="B109">
        <v>108</v>
      </c>
      <c r="C109">
        <f t="shared" si="3"/>
        <v>0.10536585365853658</v>
      </c>
      <c r="E109">
        <v>27</v>
      </c>
      <c r="F109">
        <v>108</v>
      </c>
      <c r="G109">
        <f t="shared" si="2"/>
        <v>9.9722991689750698E-2</v>
      </c>
      <c r="I109">
        <v>286</v>
      </c>
    </row>
    <row r="110" spans="1:9">
      <c r="A110">
        <v>37</v>
      </c>
      <c r="B110">
        <v>109</v>
      </c>
      <c r="C110">
        <f t="shared" si="3"/>
        <v>0.10634146341463414</v>
      </c>
      <c r="E110">
        <v>27</v>
      </c>
      <c r="F110">
        <v>109</v>
      </c>
      <c r="G110">
        <f t="shared" si="2"/>
        <v>0.10064635272391505</v>
      </c>
      <c r="I110">
        <v>167</v>
      </c>
    </row>
    <row r="111" spans="1:9">
      <c r="A111">
        <v>37</v>
      </c>
      <c r="B111">
        <v>110</v>
      </c>
      <c r="C111">
        <f t="shared" si="3"/>
        <v>0.10731707317073171</v>
      </c>
      <c r="E111">
        <v>27</v>
      </c>
      <c r="F111">
        <v>110</v>
      </c>
      <c r="G111">
        <f t="shared" si="2"/>
        <v>0.10156971375807941</v>
      </c>
      <c r="I111">
        <v>178</v>
      </c>
    </row>
    <row r="112" spans="1:9">
      <c r="A112">
        <v>37</v>
      </c>
      <c r="B112">
        <v>111</v>
      </c>
      <c r="C112">
        <f t="shared" si="3"/>
        <v>0.10829268292682927</v>
      </c>
      <c r="E112">
        <v>27</v>
      </c>
      <c r="F112">
        <v>111</v>
      </c>
      <c r="G112">
        <f t="shared" si="2"/>
        <v>0.10249307479224377</v>
      </c>
      <c r="I112">
        <v>194</v>
      </c>
    </row>
    <row r="113" spans="1:9">
      <c r="A113">
        <v>37</v>
      </c>
      <c r="B113">
        <v>112</v>
      </c>
      <c r="C113">
        <f t="shared" si="3"/>
        <v>0.10926829268292683</v>
      </c>
      <c r="E113">
        <v>27</v>
      </c>
      <c r="F113">
        <v>112</v>
      </c>
      <c r="G113">
        <f t="shared" si="2"/>
        <v>0.10341643582640812</v>
      </c>
      <c r="I113">
        <v>169</v>
      </c>
    </row>
    <row r="114" spans="1:9">
      <c r="A114">
        <v>37</v>
      </c>
      <c r="B114">
        <v>113</v>
      </c>
      <c r="C114">
        <f t="shared" si="3"/>
        <v>0.11024390243902439</v>
      </c>
      <c r="E114">
        <v>27</v>
      </c>
      <c r="F114">
        <v>113</v>
      </c>
      <c r="G114">
        <f t="shared" si="2"/>
        <v>0.10433979686057249</v>
      </c>
      <c r="I114">
        <v>159</v>
      </c>
    </row>
    <row r="115" spans="1:9">
      <c r="A115">
        <v>37</v>
      </c>
      <c r="B115">
        <v>114</v>
      </c>
      <c r="C115">
        <f t="shared" si="3"/>
        <v>0.11121951219512195</v>
      </c>
      <c r="E115">
        <v>27</v>
      </c>
      <c r="F115">
        <v>114</v>
      </c>
      <c r="G115">
        <f t="shared" si="2"/>
        <v>0.10526315789473684</v>
      </c>
      <c r="I115">
        <v>183</v>
      </c>
    </row>
    <row r="116" spans="1:9">
      <c r="A116">
        <v>37</v>
      </c>
      <c r="B116">
        <v>115</v>
      </c>
      <c r="C116">
        <f t="shared" si="3"/>
        <v>0.11219512195121951</v>
      </c>
      <c r="E116">
        <v>27</v>
      </c>
      <c r="F116">
        <v>115</v>
      </c>
      <c r="G116">
        <f t="shared" si="2"/>
        <v>0.1061865189289012</v>
      </c>
      <c r="I116">
        <v>286</v>
      </c>
    </row>
    <row r="117" spans="1:9">
      <c r="A117">
        <v>37</v>
      </c>
      <c r="B117">
        <v>116</v>
      </c>
      <c r="C117">
        <f t="shared" si="3"/>
        <v>0.11317073170731708</v>
      </c>
      <c r="E117">
        <v>27</v>
      </c>
      <c r="F117">
        <v>116</v>
      </c>
      <c r="G117">
        <f t="shared" si="2"/>
        <v>0.10710987996306556</v>
      </c>
      <c r="I117">
        <v>159</v>
      </c>
    </row>
    <row r="118" spans="1:9">
      <c r="A118">
        <v>37</v>
      </c>
      <c r="B118">
        <v>117</v>
      </c>
      <c r="C118">
        <f t="shared" si="3"/>
        <v>0.11414634146341464</v>
      </c>
      <c r="E118">
        <v>27</v>
      </c>
      <c r="F118">
        <v>117</v>
      </c>
      <c r="G118">
        <f t="shared" si="2"/>
        <v>0.10803324099722991</v>
      </c>
      <c r="I118">
        <v>253</v>
      </c>
    </row>
    <row r="119" spans="1:9">
      <c r="A119">
        <v>37</v>
      </c>
      <c r="B119">
        <v>118</v>
      </c>
      <c r="C119">
        <f t="shared" si="3"/>
        <v>0.1151219512195122</v>
      </c>
      <c r="E119">
        <v>27</v>
      </c>
      <c r="F119">
        <v>118</v>
      </c>
      <c r="G119">
        <f t="shared" si="2"/>
        <v>0.10895660203139428</v>
      </c>
      <c r="I119">
        <v>192</v>
      </c>
    </row>
    <row r="120" spans="1:9">
      <c r="A120">
        <v>37</v>
      </c>
      <c r="B120">
        <v>119</v>
      </c>
      <c r="C120">
        <f t="shared" si="3"/>
        <v>0.11609756097560976</v>
      </c>
      <c r="E120">
        <v>27</v>
      </c>
      <c r="F120">
        <v>119</v>
      </c>
      <c r="G120">
        <f t="shared" si="2"/>
        <v>0.10987996306555864</v>
      </c>
      <c r="I120">
        <v>175</v>
      </c>
    </row>
    <row r="121" spans="1:9">
      <c r="A121">
        <v>37</v>
      </c>
      <c r="B121">
        <v>120</v>
      </c>
      <c r="C121">
        <f t="shared" si="3"/>
        <v>0.11707317073170732</v>
      </c>
      <c r="E121">
        <v>27</v>
      </c>
      <c r="F121">
        <v>120</v>
      </c>
      <c r="G121">
        <f t="shared" si="2"/>
        <v>0.11080332409972299</v>
      </c>
    </row>
    <row r="122" spans="1:9">
      <c r="A122">
        <v>37</v>
      </c>
      <c r="B122">
        <v>121</v>
      </c>
      <c r="C122">
        <f t="shared" si="3"/>
        <v>0.11804878048780487</v>
      </c>
      <c r="E122">
        <v>27</v>
      </c>
      <c r="F122">
        <v>121</v>
      </c>
      <c r="G122">
        <f t="shared" si="2"/>
        <v>0.11172668513388735</v>
      </c>
    </row>
    <row r="123" spans="1:9">
      <c r="A123">
        <v>37</v>
      </c>
      <c r="B123">
        <v>122</v>
      </c>
      <c r="C123">
        <f t="shared" si="3"/>
        <v>0.11902439024390243</v>
      </c>
      <c r="E123">
        <v>27</v>
      </c>
      <c r="F123">
        <v>122</v>
      </c>
      <c r="G123">
        <f t="shared" si="2"/>
        <v>0.11265004616805172</v>
      </c>
    </row>
    <row r="124" spans="1:9">
      <c r="A124">
        <v>37</v>
      </c>
      <c r="B124">
        <v>123</v>
      </c>
      <c r="C124">
        <f t="shared" si="3"/>
        <v>0.12</v>
      </c>
      <c r="E124">
        <v>27</v>
      </c>
      <c r="F124">
        <v>123</v>
      </c>
      <c r="G124">
        <f t="shared" si="2"/>
        <v>0.11357340720221606</v>
      </c>
    </row>
    <row r="125" spans="1:9">
      <c r="A125">
        <v>37</v>
      </c>
      <c r="B125">
        <v>124</v>
      </c>
      <c r="C125">
        <f t="shared" si="3"/>
        <v>0.12097560975609756</v>
      </c>
      <c r="E125">
        <v>27</v>
      </c>
      <c r="F125">
        <v>124</v>
      </c>
      <c r="G125">
        <f t="shared" si="2"/>
        <v>0.11449676823638043</v>
      </c>
    </row>
    <row r="126" spans="1:9">
      <c r="A126">
        <v>37</v>
      </c>
      <c r="B126">
        <v>125</v>
      </c>
      <c r="C126">
        <f t="shared" si="3"/>
        <v>0.12195121951219512</v>
      </c>
      <c r="E126">
        <v>27</v>
      </c>
      <c r="F126">
        <v>125</v>
      </c>
      <c r="G126">
        <f t="shared" si="2"/>
        <v>0.11542012927054478</v>
      </c>
    </row>
    <row r="127" spans="1:9">
      <c r="A127">
        <v>37</v>
      </c>
      <c r="B127">
        <v>126</v>
      </c>
      <c r="C127">
        <f t="shared" si="3"/>
        <v>0.12292682926829268</v>
      </c>
      <c r="E127">
        <v>27</v>
      </c>
      <c r="F127">
        <v>126</v>
      </c>
      <c r="G127">
        <f t="shared" si="2"/>
        <v>0.11634349030470914</v>
      </c>
    </row>
    <row r="128" spans="1:9">
      <c r="A128">
        <v>37</v>
      </c>
      <c r="B128">
        <v>127</v>
      </c>
      <c r="C128">
        <f t="shared" si="3"/>
        <v>0.12390243902439024</v>
      </c>
      <c r="E128">
        <v>27</v>
      </c>
      <c r="F128">
        <v>127</v>
      </c>
      <c r="G128">
        <f t="shared" si="2"/>
        <v>0.1172668513388735</v>
      </c>
    </row>
    <row r="129" spans="1:7">
      <c r="A129">
        <v>37</v>
      </c>
      <c r="B129">
        <v>128</v>
      </c>
      <c r="C129">
        <f t="shared" si="3"/>
        <v>0.1248780487804878</v>
      </c>
      <c r="E129">
        <v>27</v>
      </c>
      <c r="F129">
        <v>128</v>
      </c>
      <c r="G129">
        <f t="shared" si="2"/>
        <v>0.11819021237303785</v>
      </c>
    </row>
    <row r="130" spans="1:7">
      <c r="A130">
        <v>37</v>
      </c>
      <c r="B130">
        <v>129</v>
      </c>
      <c r="C130">
        <f t="shared" si="3"/>
        <v>0.12585365853658537</v>
      </c>
      <c r="E130">
        <v>27</v>
      </c>
      <c r="F130">
        <v>129</v>
      </c>
      <c r="G130">
        <f t="shared" si="2"/>
        <v>0.11911357340720222</v>
      </c>
    </row>
    <row r="131" spans="1:7">
      <c r="A131">
        <v>37</v>
      </c>
      <c r="B131">
        <v>130</v>
      </c>
      <c r="C131">
        <f t="shared" si="3"/>
        <v>0.12682926829268293</v>
      </c>
      <c r="E131">
        <v>27</v>
      </c>
      <c r="F131">
        <v>130</v>
      </c>
      <c r="G131">
        <f t="shared" si="2"/>
        <v>0.12003693444136658</v>
      </c>
    </row>
    <row r="132" spans="1:7">
      <c r="A132">
        <v>37</v>
      </c>
      <c r="B132">
        <v>131</v>
      </c>
      <c r="C132">
        <f t="shared" si="3"/>
        <v>0.12780487804878049</v>
      </c>
      <c r="E132">
        <v>27</v>
      </c>
      <c r="F132">
        <v>131</v>
      </c>
      <c r="G132">
        <f t="shared" ref="G132:G195" si="4">F132/COUNT($E$2:$E$1084)</f>
        <v>0.12096029547553093</v>
      </c>
    </row>
    <row r="133" spans="1:7">
      <c r="A133">
        <v>37</v>
      </c>
      <c r="B133">
        <v>132</v>
      </c>
      <c r="C133">
        <f t="shared" ref="C133:C196" si="5">B133/COUNT($A$2:$A$1026)</f>
        <v>0.12878048780487805</v>
      </c>
      <c r="E133">
        <v>27</v>
      </c>
      <c r="F133">
        <v>132</v>
      </c>
      <c r="G133">
        <f t="shared" si="4"/>
        <v>0.12188365650969529</v>
      </c>
    </row>
    <row r="134" spans="1:7">
      <c r="A134">
        <v>37</v>
      </c>
      <c r="B134">
        <v>133</v>
      </c>
      <c r="C134">
        <f t="shared" si="5"/>
        <v>0.12975609756097561</v>
      </c>
      <c r="E134">
        <v>27</v>
      </c>
      <c r="F134">
        <v>133</v>
      </c>
      <c r="G134">
        <f t="shared" si="4"/>
        <v>0.12280701754385964</v>
      </c>
    </row>
    <row r="135" spans="1:7">
      <c r="A135">
        <v>37</v>
      </c>
      <c r="B135">
        <v>134</v>
      </c>
      <c r="C135">
        <f t="shared" si="5"/>
        <v>0.13073170731707318</v>
      </c>
      <c r="E135">
        <v>27</v>
      </c>
      <c r="F135">
        <v>134</v>
      </c>
      <c r="G135">
        <f t="shared" si="4"/>
        <v>0.12373037857802401</v>
      </c>
    </row>
    <row r="136" spans="1:7">
      <c r="A136">
        <v>37</v>
      </c>
      <c r="B136">
        <v>135</v>
      </c>
      <c r="C136">
        <f t="shared" si="5"/>
        <v>0.13170731707317074</v>
      </c>
      <c r="E136">
        <v>27</v>
      </c>
      <c r="F136">
        <v>135</v>
      </c>
      <c r="G136">
        <f t="shared" si="4"/>
        <v>0.12465373961218837</v>
      </c>
    </row>
    <row r="137" spans="1:7">
      <c r="A137">
        <v>37</v>
      </c>
      <c r="B137">
        <v>136</v>
      </c>
      <c r="C137">
        <f t="shared" si="5"/>
        <v>0.1326829268292683</v>
      </c>
      <c r="E137">
        <v>27</v>
      </c>
      <c r="F137">
        <v>136</v>
      </c>
      <c r="G137">
        <f t="shared" si="4"/>
        <v>0.12557710064635272</v>
      </c>
    </row>
    <row r="138" spans="1:7">
      <c r="A138">
        <v>37</v>
      </c>
      <c r="B138">
        <v>137</v>
      </c>
      <c r="C138">
        <f t="shared" si="5"/>
        <v>0.13365853658536586</v>
      </c>
      <c r="E138">
        <v>27</v>
      </c>
      <c r="F138">
        <v>137</v>
      </c>
      <c r="G138">
        <f t="shared" si="4"/>
        <v>0.1265004616805171</v>
      </c>
    </row>
    <row r="139" spans="1:7">
      <c r="A139">
        <v>37</v>
      </c>
      <c r="B139">
        <v>138</v>
      </c>
      <c r="C139">
        <f t="shared" si="5"/>
        <v>0.13463414634146342</v>
      </c>
      <c r="E139">
        <v>27</v>
      </c>
      <c r="F139">
        <v>138</v>
      </c>
      <c r="G139">
        <f t="shared" si="4"/>
        <v>0.12742382271468145</v>
      </c>
    </row>
    <row r="140" spans="1:7">
      <c r="A140">
        <v>37</v>
      </c>
      <c r="B140">
        <v>139</v>
      </c>
      <c r="C140">
        <f t="shared" si="5"/>
        <v>0.13560975609756099</v>
      </c>
      <c r="E140">
        <v>27</v>
      </c>
      <c r="F140">
        <v>139</v>
      </c>
      <c r="G140">
        <f t="shared" si="4"/>
        <v>0.12834718374884579</v>
      </c>
    </row>
    <row r="141" spans="1:7">
      <c r="A141">
        <v>37</v>
      </c>
      <c r="B141">
        <v>140</v>
      </c>
      <c r="C141">
        <f t="shared" si="5"/>
        <v>0.13658536585365855</v>
      </c>
      <c r="E141">
        <v>27</v>
      </c>
      <c r="F141">
        <v>140</v>
      </c>
      <c r="G141">
        <f t="shared" si="4"/>
        <v>0.12927054478301014</v>
      </c>
    </row>
    <row r="142" spans="1:7">
      <c r="A142">
        <v>37</v>
      </c>
      <c r="B142">
        <v>141</v>
      </c>
      <c r="C142">
        <f t="shared" si="5"/>
        <v>0.13756097560975611</v>
      </c>
      <c r="E142">
        <v>27</v>
      </c>
      <c r="F142">
        <v>141</v>
      </c>
      <c r="G142">
        <f t="shared" si="4"/>
        <v>0.13019390581717452</v>
      </c>
    </row>
    <row r="143" spans="1:7">
      <c r="A143">
        <v>37</v>
      </c>
      <c r="B143">
        <v>142</v>
      </c>
      <c r="C143">
        <f t="shared" si="5"/>
        <v>0.13853658536585367</v>
      </c>
      <c r="E143">
        <v>27</v>
      </c>
      <c r="F143">
        <v>142</v>
      </c>
      <c r="G143">
        <f t="shared" si="4"/>
        <v>0.13111726685133887</v>
      </c>
    </row>
    <row r="144" spans="1:7">
      <c r="A144">
        <v>37</v>
      </c>
      <c r="B144">
        <v>143</v>
      </c>
      <c r="C144">
        <f t="shared" si="5"/>
        <v>0.13951219512195123</v>
      </c>
      <c r="E144">
        <v>27</v>
      </c>
      <c r="F144">
        <v>143</v>
      </c>
      <c r="G144">
        <f t="shared" si="4"/>
        <v>0.13204062788550322</v>
      </c>
    </row>
    <row r="145" spans="1:7">
      <c r="A145">
        <v>37</v>
      </c>
      <c r="B145">
        <v>144</v>
      </c>
      <c r="C145">
        <f t="shared" si="5"/>
        <v>0.14048780487804879</v>
      </c>
      <c r="E145">
        <v>27</v>
      </c>
      <c r="F145">
        <v>144</v>
      </c>
      <c r="G145">
        <f t="shared" si="4"/>
        <v>0.1329639889196676</v>
      </c>
    </row>
    <row r="146" spans="1:7">
      <c r="A146">
        <v>37</v>
      </c>
      <c r="B146">
        <v>145</v>
      </c>
      <c r="C146">
        <f t="shared" si="5"/>
        <v>0.14146341463414633</v>
      </c>
      <c r="E146">
        <v>27</v>
      </c>
      <c r="F146">
        <v>145</v>
      </c>
      <c r="G146">
        <f t="shared" si="4"/>
        <v>0.13388734995383195</v>
      </c>
    </row>
    <row r="147" spans="1:7">
      <c r="A147">
        <v>37</v>
      </c>
      <c r="B147">
        <v>146</v>
      </c>
      <c r="C147">
        <f t="shared" si="5"/>
        <v>0.14243902439024389</v>
      </c>
      <c r="E147">
        <v>27</v>
      </c>
      <c r="F147">
        <v>146</v>
      </c>
      <c r="G147">
        <f t="shared" si="4"/>
        <v>0.1348107109879963</v>
      </c>
    </row>
    <row r="148" spans="1:7">
      <c r="A148">
        <v>37</v>
      </c>
      <c r="B148">
        <v>147</v>
      </c>
      <c r="C148">
        <f t="shared" si="5"/>
        <v>0.14341463414634145</v>
      </c>
      <c r="E148">
        <v>27</v>
      </c>
      <c r="F148">
        <v>147</v>
      </c>
      <c r="G148">
        <f t="shared" si="4"/>
        <v>0.13573407202216067</v>
      </c>
    </row>
    <row r="149" spans="1:7">
      <c r="A149">
        <v>37</v>
      </c>
      <c r="B149">
        <v>148</v>
      </c>
      <c r="C149">
        <f t="shared" si="5"/>
        <v>0.14439024390243901</v>
      </c>
      <c r="E149">
        <v>27</v>
      </c>
      <c r="F149">
        <v>148</v>
      </c>
      <c r="G149">
        <f t="shared" si="4"/>
        <v>0.13665743305632502</v>
      </c>
    </row>
    <row r="150" spans="1:7">
      <c r="A150">
        <v>37</v>
      </c>
      <c r="B150">
        <v>149</v>
      </c>
      <c r="C150">
        <f t="shared" si="5"/>
        <v>0.14536585365853658</v>
      </c>
      <c r="E150">
        <v>27</v>
      </c>
      <c r="F150">
        <v>149</v>
      </c>
      <c r="G150">
        <f t="shared" si="4"/>
        <v>0.13758079409048937</v>
      </c>
    </row>
    <row r="151" spans="1:7">
      <c r="A151">
        <v>37</v>
      </c>
      <c r="B151">
        <v>150</v>
      </c>
      <c r="C151">
        <f t="shared" si="5"/>
        <v>0.14634146341463414</v>
      </c>
      <c r="E151">
        <v>27</v>
      </c>
      <c r="F151">
        <v>150</v>
      </c>
      <c r="G151">
        <f t="shared" si="4"/>
        <v>0.13850415512465375</v>
      </c>
    </row>
    <row r="152" spans="1:7">
      <c r="A152">
        <v>37</v>
      </c>
      <c r="B152">
        <v>151</v>
      </c>
      <c r="C152">
        <f t="shared" si="5"/>
        <v>0.1473170731707317</v>
      </c>
      <c r="E152">
        <v>27</v>
      </c>
      <c r="F152">
        <v>151</v>
      </c>
      <c r="G152">
        <f t="shared" si="4"/>
        <v>0.1394275161588181</v>
      </c>
    </row>
    <row r="153" spans="1:7">
      <c r="A153">
        <v>37</v>
      </c>
      <c r="B153">
        <v>152</v>
      </c>
      <c r="C153">
        <f t="shared" si="5"/>
        <v>0.14829268292682926</v>
      </c>
      <c r="E153">
        <v>27</v>
      </c>
      <c r="F153">
        <v>152</v>
      </c>
      <c r="G153">
        <f t="shared" si="4"/>
        <v>0.14035087719298245</v>
      </c>
    </row>
    <row r="154" spans="1:7">
      <c r="A154">
        <v>37</v>
      </c>
      <c r="B154">
        <v>153</v>
      </c>
      <c r="C154">
        <f t="shared" si="5"/>
        <v>0.14926829268292682</v>
      </c>
      <c r="E154">
        <v>27</v>
      </c>
      <c r="F154">
        <v>153</v>
      </c>
      <c r="G154">
        <f t="shared" si="4"/>
        <v>0.14127423822714683</v>
      </c>
    </row>
    <row r="155" spans="1:7">
      <c r="A155">
        <v>37</v>
      </c>
      <c r="B155">
        <v>154</v>
      </c>
      <c r="C155">
        <f t="shared" si="5"/>
        <v>0.15024390243902438</v>
      </c>
      <c r="E155">
        <v>27</v>
      </c>
      <c r="F155">
        <v>154</v>
      </c>
      <c r="G155">
        <f t="shared" si="4"/>
        <v>0.14219759926131118</v>
      </c>
    </row>
    <row r="156" spans="1:7">
      <c r="A156">
        <v>37</v>
      </c>
      <c r="B156">
        <v>155</v>
      </c>
      <c r="C156">
        <f t="shared" si="5"/>
        <v>0.15121951219512195</v>
      </c>
      <c r="E156">
        <v>27</v>
      </c>
      <c r="F156">
        <v>155</v>
      </c>
      <c r="G156">
        <f t="shared" si="4"/>
        <v>0.14312096029547552</v>
      </c>
    </row>
    <row r="157" spans="1:7">
      <c r="A157">
        <v>37</v>
      </c>
      <c r="B157">
        <v>156</v>
      </c>
      <c r="C157">
        <f t="shared" si="5"/>
        <v>0.15219512195121951</v>
      </c>
      <c r="E157">
        <v>27</v>
      </c>
      <c r="F157">
        <v>156</v>
      </c>
      <c r="G157">
        <f t="shared" si="4"/>
        <v>0.1440443213296399</v>
      </c>
    </row>
    <row r="158" spans="1:7">
      <c r="A158">
        <v>37</v>
      </c>
      <c r="B158">
        <v>157</v>
      </c>
      <c r="C158">
        <f t="shared" si="5"/>
        <v>0.15317073170731707</v>
      </c>
      <c r="E158">
        <v>27</v>
      </c>
      <c r="F158">
        <v>157</v>
      </c>
      <c r="G158">
        <f t="shared" si="4"/>
        <v>0.14496768236380425</v>
      </c>
    </row>
    <row r="159" spans="1:7">
      <c r="A159">
        <v>37</v>
      </c>
      <c r="B159">
        <v>158</v>
      </c>
      <c r="C159">
        <f t="shared" si="5"/>
        <v>0.15414634146341463</v>
      </c>
      <c r="E159">
        <v>27</v>
      </c>
      <c r="F159">
        <v>158</v>
      </c>
      <c r="G159">
        <f t="shared" si="4"/>
        <v>0.1458910433979686</v>
      </c>
    </row>
    <row r="160" spans="1:7">
      <c r="A160">
        <v>37</v>
      </c>
      <c r="B160">
        <v>159</v>
      </c>
      <c r="C160">
        <f t="shared" si="5"/>
        <v>0.15512195121951219</v>
      </c>
      <c r="E160">
        <v>27</v>
      </c>
      <c r="F160">
        <v>159</v>
      </c>
      <c r="G160">
        <f t="shared" si="4"/>
        <v>0.14681440443213298</v>
      </c>
    </row>
    <row r="161" spans="1:7">
      <c r="A161">
        <v>37</v>
      </c>
      <c r="B161">
        <v>160</v>
      </c>
      <c r="C161">
        <f t="shared" si="5"/>
        <v>0.15609756097560976</v>
      </c>
      <c r="E161">
        <v>27</v>
      </c>
      <c r="F161">
        <v>160</v>
      </c>
      <c r="G161">
        <f t="shared" si="4"/>
        <v>0.14773776546629733</v>
      </c>
    </row>
    <row r="162" spans="1:7">
      <c r="A162">
        <v>37</v>
      </c>
      <c r="B162">
        <v>161</v>
      </c>
      <c r="C162">
        <f t="shared" si="5"/>
        <v>0.15707317073170732</v>
      </c>
      <c r="E162">
        <v>27</v>
      </c>
      <c r="F162">
        <v>161</v>
      </c>
      <c r="G162">
        <f t="shared" si="4"/>
        <v>0.14866112650046168</v>
      </c>
    </row>
    <row r="163" spans="1:7">
      <c r="A163">
        <v>37</v>
      </c>
      <c r="B163">
        <v>162</v>
      </c>
      <c r="C163">
        <f t="shared" si="5"/>
        <v>0.15804878048780488</v>
      </c>
      <c r="E163">
        <v>27</v>
      </c>
      <c r="F163">
        <v>162</v>
      </c>
      <c r="G163">
        <f t="shared" si="4"/>
        <v>0.14958448753462603</v>
      </c>
    </row>
    <row r="164" spans="1:7">
      <c r="A164">
        <v>37</v>
      </c>
      <c r="B164">
        <v>163</v>
      </c>
      <c r="C164">
        <f t="shared" si="5"/>
        <v>0.15902439024390244</v>
      </c>
      <c r="E164">
        <v>27</v>
      </c>
      <c r="F164">
        <v>163</v>
      </c>
      <c r="G164">
        <f t="shared" si="4"/>
        <v>0.1505078485687904</v>
      </c>
    </row>
    <row r="165" spans="1:7">
      <c r="A165">
        <v>37</v>
      </c>
      <c r="B165">
        <v>164</v>
      </c>
      <c r="C165">
        <f t="shared" si="5"/>
        <v>0.16</v>
      </c>
      <c r="E165">
        <v>27</v>
      </c>
      <c r="F165">
        <v>164</v>
      </c>
      <c r="G165">
        <f t="shared" si="4"/>
        <v>0.15143120960295475</v>
      </c>
    </row>
    <row r="166" spans="1:7">
      <c r="A166">
        <v>37</v>
      </c>
      <c r="B166">
        <v>165</v>
      </c>
      <c r="C166">
        <f t="shared" si="5"/>
        <v>0.16097560975609757</v>
      </c>
      <c r="E166">
        <v>27</v>
      </c>
      <c r="F166">
        <v>165</v>
      </c>
      <c r="G166">
        <f t="shared" si="4"/>
        <v>0.1523545706371191</v>
      </c>
    </row>
    <row r="167" spans="1:7">
      <c r="A167">
        <v>37</v>
      </c>
      <c r="B167">
        <v>166</v>
      </c>
      <c r="C167">
        <f t="shared" si="5"/>
        <v>0.16195121951219513</v>
      </c>
      <c r="E167">
        <v>27</v>
      </c>
      <c r="F167">
        <v>166</v>
      </c>
      <c r="G167">
        <f t="shared" si="4"/>
        <v>0.15327793167128348</v>
      </c>
    </row>
    <row r="168" spans="1:7">
      <c r="A168">
        <v>37</v>
      </c>
      <c r="B168">
        <v>167</v>
      </c>
      <c r="C168">
        <f t="shared" si="5"/>
        <v>0.16292682926829269</v>
      </c>
      <c r="E168">
        <v>27</v>
      </c>
      <c r="F168">
        <v>167</v>
      </c>
      <c r="G168">
        <f t="shared" si="4"/>
        <v>0.15420129270544783</v>
      </c>
    </row>
    <row r="169" spans="1:7">
      <c r="A169">
        <v>37</v>
      </c>
      <c r="B169">
        <v>168</v>
      </c>
      <c r="C169">
        <f t="shared" si="5"/>
        <v>0.16390243902439025</v>
      </c>
      <c r="E169">
        <v>27</v>
      </c>
      <c r="F169">
        <v>168</v>
      </c>
      <c r="G169">
        <f t="shared" si="4"/>
        <v>0.15512465373961218</v>
      </c>
    </row>
    <row r="170" spans="1:7">
      <c r="A170">
        <v>37</v>
      </c>
      <c r="B170">
        <v>169</v>
      </c>
      <c r="C170">
        <f t="shared" si="5"/>
        <v>0.16487804878048781</v>
      </c>
      <c r="E170">
        <v>27</v>
      </c>
      <c r="F170">
        <v>169</v>
      </c>
      <c r="G170">
        <f t="shared" si="4"/>
        <v>0.15604801477377656</v>
      </c>
    </row>
    <row r="171" spans="1:7">
      <c r="A171">
        <v>37</v>
      </c>
      <c r="B171">
        <v>170</v>
      </c>
      <c r="C171">
        <f t="shared" si="5"/>
        <v>0.16585365853658537</v>
      </c>
      <c r="E171">
        <v>27</v>
      </c>
      <c r="F171">
        <v>170</v>
      </c>
      <c r="G171">
        <f t="shared" si="4"/>
        <v>0.1569713758079409</v>
      </c>
    </row>
    <row r="172" spans="1:7">
      <c r="A172">
        <v>37</v>
      </c>
      <c r="B172">
        <v>171</v>
      </c>
      <c r="C172">
        <f t="shared" si="5"/>
        <v>0.16682926829268294</v>
      </c>
      <c r="E172">
        <v>27</v>
      </c>
      <c r="F172">
        <v>171</v>
      </c>
      <c r="G172">
        <f t="shared" si="4"/>
        <v>0.15789473684210525</v>
      </c>
    </row>
    <row r="173" spans="1:7">
      <c r="A173">
        <v>37</v>
      </c>
      <c r="B173">
        <v>172</v>
      </c>
      <c r="C173">
        <f t="shared" si="5"/>
        <v>0.1678048780487805</v>
      </c>
      <c r="E173">
        <v>27</v>
      </c>
      <c r="F173">
        <v>172</v>
      </c>
      <c r="G173">
        <f t="shared" si="4"/>
        <v>0.15881809787626963</v>
      </c>
    </row>
    <row r="174" spans="1:7">
      <c r="A174">
        <v>37</v>
      </c>
      <c r="B174">
        <v>173</v>
      </c>
      <c r="C174">
        <f t="shared" si="5"/>
        <v>0.16878048780487806</v>
      </c>
      <c r="E174">
        <v>27</v>
      </c>
      <c r="F174">
        <v>173</v>
      </c>
      <c r="G174">
        <f t="shared" si="4"/>
        <v>0.15974145891043398</v>
      </c>
    </row>
    <row r="175" spans="1:7">
      <c r="A175">
        <v>37</v>
      </c>
      <c r="B175">
        <v>174</v>
      </c>
      <c r="C175">
        <f t="shared" si="5"/>
        <v>0.16975609756097562</v>
      </c>
      <c r="E175">
        <v>27</v>
      </c>
      <c r="F175">
        <v>174</v>
      </c>
      <c r="G175">
        <f t="shared" si="4"/>
        <v>0.16066481994459833</v>
      </c>
    </row>
    <row r="176" spans="1:7">
      <c r="A176">
        <v>37</v>
      </c>
      <c r="B176">
        <v>175</v>
      </c>
      <c r="C176">
        <f t="shared" si="5"/>
        <v>0.17073170731707318</v>
      </c>
      <c r="E176">
        <v>27</v>
      </c>
      <c r="F176">
        <v>175</v>
      </c>
      <c r="G176">
        <f t="shared" si="4"/>
        <v>0.16158818097876271</v>
      </c>
    </row>
    <row r="177" spans="1:7">
      <c r="A177">
        <v>37</v>
      </c>
      <c r="B177">
        <v>176</v>
      </c>
      <c r="C177">
        <f t="shared" si="5"/>
        <v>0.17170731707317075</v>
      </c>
      <c r="E177">
        <v>27</v>
      </c>
      <c r="F177">
        <v>176</v>
      </c>
      <c r="G177">
        <f t="shared" si="4"/>
        <v>0.16251154201292706</v>
      </c>
    </row>
    <row r="178" spans="1:7">
      <c r="A178">
        <v>37</v>
      </c>
      <c r="B178">
        <v>177</v>
      </c>
      <c r="C178">
        <f t="shared" si="5"/>
        <v>0.17268292682926828</v>
      </c>
      <c r="E178">
        <v>27</v>
      </c>
      <c r="F178">
        <v>177</v>
      </c>
      <c r="G178">
        <f t="shared" si="4"/>
        <v>0.16343490304709141</v>
      </c>
    </row>
    <row r="179" spans="1:7">
      <c r="A179">
        <v>37</v>
      </c>
      <c r="B179">
        <v>178</v>
      </c>
      <c r="C179">
        <f t="shared" si="5"/>
        <v>0.17365853658536584</v>
      </c>
      <c r="E179">
        <v>27</v>
      </c>
      <c r="F179">
        <v>178</v>
      </c>
      <c r="G179">
        <f t="shared" si="4"/>
        <v>0.16435826408125578</v>
      </c>
    </row>
    <row r="180" spans="1:7">
      <c r="A180">
        <v>37</v>
      </c>
      <c r="B180">
        <v>179</v>
      </c>
      <c r="C180">
        <f t="shared" si="5"/>
        <v>0.1746341463414634</v>
      </c>
      <c r="E180">
        <v>27</v>
      </c>
      <c r="F180">
        <v>179</v>
      </c>
      <c r="G180">
        <f t="shared" si="4"/>
        <v>0.16528162511542013</v>
      </c>
    </row>
    <row r="181" spans="1:7">
      <c r="A181">
        <v>37</v>
      </c>
      <c r="B181">
        <v>180</v>
      </c>
      <c r="C181">
        <f t="shared" si="5"/>
        <v>0.17560975609756097</v>
      </c>
      <c r="E181">
        <v>27</v>
      </c>
      <c r="F181">
        <v>180</v>
      </c>
      <c r="G181">
        <f t="shared" si="4"/>
        <v>0.16620498614958448</v>
      </c>
    </row>
    <row r="182" spans="1:7">
      <c r="A182">
        <v>37</v>
      </c>
      <c r="B182">
        <v>181</v>
      </c>
      <c r="C182">
        <f t="shared" si="5"/>
        <v>0.17658536585365853</v>
      </c>
      <c r="E182">
        <v>27</v>
      </c>
      <c r="F182">
        <v>181</v>
      </c>
      <c r="G182">
        <f t="shared" si="4"/>
        <v>0.16712834718374883</v>
      </c>
    </row>
    <row r="183" spans="1:7">
      <c r="A183">
        <v>37</v>
      </c>
      <c r="B183">
        <v>182</v>
      </c>
      <c r="C183">
        <f t="shared" si="5"/>
        <v>0.17756097560975609</v>
      </c>
      <c r="E183">
        <v>27</v>
      </c>
      <c r="F183">
        <v>182</v>
      </c>
      <c r="G183">
        <f t="shared" si="4"/>
        <v>0.16805170821791321</v>
      </c>
    </row>
    <row r="184" spans="1:7">
      <c r="A184">
        <v>37</v>
      </c>
      <c r="B184">
        <v>183</v>
      </c>
      <c r="C184">
        <f t="shared" si="5"/>
        <v>0.17853658536585365</v>
      </c>
      <c r="E184">
        <v>27</v>
      </c>
      <c r="F184">
        <v>183</v>
      </c>
      <c r="G184">
        <f t="shared" si="4"/>
        <v>0.16897506925207756</v>
      </c>
    </row>
    <row r="185" spans="1:7">
      <c r="A185">
        <v>38</v>
      </c>
      <c r="B185">
        <v>184</v>
      </c>
      <c r="C185">
        <f t="shared" si="5"/>
        <v>0.17951219512195121</v>
      </c>
      <c r="E185">
        <v>27</v>
      </c>
      <c r="F185">
        <v>184</v>
      </c>
      <c r="G185">
        <f t="shared" si="4"/>
        <v>0.16989843028624191</v>
      </c>
    </row>
    <row r="186" spans="1:7">
      <c r="A186">
        <v>38</v>
      </c>
      <c r="B186">
        <v>185</v>
      </c>
      <c r="C186">
        <f t="shared" si="5"/>
        <v>0.18048780487804877</v>
      </c>
      <c r="E186">
        <v>27</v>
      </c>
      <c r="F186">
        <v>185</v>
      </c>
      <c r="G186">
        <f t="shared" si="4"/>
        <v>0.17082179132040629</v>
      </c>
    </row>
    <row r="187" spans="1:7">
      <c r="A187">
        <v>38</v>
      </c>
      <c r="B187">
        <v>186</v>
      </c>
      <c r="C187">
        <f t="shared" si="5"/>
        <v>0.18146341463414634</v>
      </c>
      <c r="E187">
        <v>27</v>
      </c>
      <c r="F187">
        <v>186</v>
      </c>
      <c r="G187">
        <f t="shared" si="4"/>
        <v>0.17174515235457063</v>
      </c>
    </row>
    <row r="188" spans="1:7">
      <c r="A188">
        <v>38</v>
      </c>
      <c r="B188">
        <v>187</v>
      </c>
      <c r="C188">
        <f t="shared" si="5"/>
        <v>0.1824390243902439</v>
      </c>
      <c r="E188">
        <v>27</v>
      </c>
      <c r="F188">
        <v>187</v>
      </c>
      <c r="G188">
        <f t="shared" si="4"/>
        <v>0.17266851338873498</v>
      </c>
    </row>
    <row r="189" spans="1:7">
      <c r="A189">
        <v>38</v>
      </c>
      <c r="B189">
        <v>188</v>
      </c>
      <c r="C189">
        <f t="shared" si="5"/>
        <v>0.18341463414634146</v>
      </c>
      <c r="E189">
        <v>27</v>
      </c>
      <c r="F189">
        <v>188</v>
      </c>
      <c r="G189">
        <f t="shared" si="4"/>
        <v>0.17359187442289936</v>
      </c>
    </row>
    <row r="190" spans="1:7">
      <c r="A190">
        <v>38</v>
      </c>
      <c r="B190">
        <v>189</v>
      </c>
      <c r="C190">
        <f t="shared" si="5"/>
        <v>0.18439024390243902</v>
      </c>
      <c r="E190">
        <v>27</v>
      </c>
      <c r="F190">
        <v>189</v>
      </c>
      <c r="G190">
        <f t="shared" si="4"/>
        <v>0.17451523545706371</v>
      </c>
    </row>
    <row r="191" spans="1:7">
      <c r="A191">
        <v>38</v>
      </c>
      <c r="B191">
        <v>190</v>
      </c>
      <c r="C191">
        <f t="shared" si="5"/>
        <v>0.18536585365853658</v>
      </c>
      <c r="E191">
        <v>27</v>
      </c>
      <c r="F191">
        <v>190</v>
      </c>
      <c r="G191">
        <f t="shared" si="4"/>
        <v>0.17543859649122806</v>
      </c>
    </row>
    <row r="192" spans="1:7">
      <c r="A192">
        <v>38</v>
      </c>
      <c r="B192">
        <v>191</v>
      </c>
      <c r="C192">
        <f t="shared" si="5"/>
        <v>0.18634146341463415</v>
      </c>
      <c r="E192">
        <v>27</v>
      </c>
      <c r="F192">
        <v>191</v>
      </c>
      <c r="G192">
        <f t="shared" si="4"/>
        <v>0.17636195752539244</v>
      </c>
    </row>
    <row r="193" spans="1:7">
      <c r="A193">
        <v>38</v>
      </c>
      <c r="B193">
        <v>192</v>
      </c>
      <c r="C193">
        <f t="shared" si="5"/>
        <v>0.18731707317073171</v>
      </c>
      <c r="E193">
        <v>27</v>
      </c>
      <c r="F193">
        <v>192</v>
      </c>
      <c r="G193">
        <f t="shared" si="4"/>
        <v>0.17728531855955679</v>
      </c>
    </row>
    <row r="194" spans="1:7">
      <c r="A194">
        <v>38</v>
      </c>
      <c r="B194">
        <v>193</v>
      </c>
      <c r="C194">
        <f t="shared" si="5"/>
        <v>0.18829268292682927</v>
      </c>
      <c r="E194">
        <v>27</v>
      </c>
      <c r="F194">
        <v>193</v>
      </c>
      <c r="G194">
        <f t="shared" si="4"/>
        <v>0.17820867959372114</v>
      </c>
    </row>
    <row r="195" spans="1:7">
      <c r="A195">
        <v>38</v>
      </c>
      <c r="B195">
        <v>194</v>
      </c>
      <c r="C195">
        <f t="shared" si="5"/>
        <v>0.18926829268292683</v>
      </c>
      <c r="E195">
        <v>27</v>
      </c>
      <c r="F195">
        <v>194</v>
      </c>
      <c r="G195">
        <f t="shared" si="4"/>
        <v>0.17913204062788551</v>
      </c>
    </row>
    <row r="196" spans="1:7">
      <c r="A196">
        <v>38</v>
      </c>
      <c r="B196">
        <v>195</v>
      </c>
      <c r="C196">
        <f t="shared" si="5"/>
        <v>0.19024390243902439</v>
      </c>
      <c r="E196">
        <v>27</v>
      </c>
      <c r="F196">
        <v>195</v>
      </c>
      <c r="G196">
        <f t="shared" ref="G196:G259" si="6">F196/COUNT($E$2:$E$1084)</f>
        <v>0.18005540166204986</v>
      </c>
    </row>
    <row r="197" spans="1:7">
      <c r="A197">
        <v>38</v>
      </c>
      <c r="B197">
        <v>196</v>
      </c>
      <c r="C197">
        <f t="shared" ref="C197:C260" si="7">B197/COUNT($A$2:$A$1026)</f>
        <v>0.19121951219512195</v>
      </c>
      <c r="E197">
        <v>27</v>
      </c>
      <c r="F197">
        <v>196</v>
      </c>
      <c r="G197">
        <f t="shared" si="6"/>
        <v>0.18097876269621421</v>
      </c>
    </row>
    <row r="198" spans="1:7">
      <c r="A198">
        <v>38</v>
      </c>
      <c r="B198">
        <v>197</v>
      </c>
      <c r="C198">
        <f t="shared" si="7"/>
        <v>0.19219512195121952</v>
      </c>
      <c r="E198">
        <v>27</v>
      </c>
      <c r="F198">
        <v>197</v>
      </c>
      <c r="G198">
        <f t="shared" si="6"/>
        <v>0.18190212373037859</v>
      </c>
    </row>
    <row r="199" spans="1:7">
      <c r="A199">
        <v>38</v>
      </c>
      <c r="B199">
        <v>198</v>
      </c>
      <c r="C199">
        <f t="shared" si="7"/>
        <v>0.19317073170731708</v>
      </c>
      <c r="E199">
        <v>27</v>
      </c>
      <c r="F199">
        <v>198</v>
      </c>
      <c r="G199">
        <f t="shared" si="6"/>
        <v>0.18282548476454294</v>
      </c>
    </row>
    <row r="200" spans="1:7">
      <c r="A200">
        <v>38</v>
      </c>
      <c r="B200">
        <v>199</v>
      </c>
      <c r="C200">
        <f t="shared" si="7"/>
        <v>0.19414634146341464</v>
      </c>
      <c r="E200">
        <v>27</v>
      </c>
      <c r="F200">
        <v>199</v>
      </c>
      <c r="G200">
        <f t="shared" si="6"/>
        <v>0.18374884579870729</v>
      </c>
    </row>
    <row r="201" spans="1:7">
      <c r="A201">
        <v>38</v>
      </c>
      <c r="B201">
        <v>200</v>
      </c>
      <c r="C201">
        <f t="shared" si="7"/>
        <v>0.1951219512195122</v>
      </c>
      <c r="E201">
        <v>27</v>
      </c>
      <c r="F201">
        <v>200</v>
      </c>
      <c r="G201">
        <f t="shared" si="6"/>
        <v>0.18467220683287167</v>
      </c>
    </row>
    <row r="202" spans="1:7">
      <c r="A202">
        <v>38</v>
      </c>
      <c r="B202">
        <v>201</v>
      </c>
      <c r="C202">
        <f t="shared" si="7"/>
        <v>0.19609756097560976</v>
      </c>
      <c r="E202">
        <v>27</v>
      </c>
      <c r="F202">
        <v>201</v>
      </c>
      <c r="G202">
        <f t="shared" si="6"/>
        <v>0.18559556786703602</v>
      </c>
    </row>
    <row r="203" spans="1:7">
      <c r="A203">
        <v>38</v>
      </c>
      <c r="B203">
        <v>202</v>
      </c>
      <c r="C203">
        <f t="shared" si="7"/>
        <v>0.19707317073170733</v>
      </c>
      <c r="E203">
        <v>27</v>
      </c>
      <c r="F203">
        <v>202</v>
      </c>
      <c r="G203">
        <f t="shared" si="6"/>
        <v>0.18651892890120036</v>
      </c>
    </row>
    <row r="204" spans="1:7">
      <c r="A204">
        <v>38</v>
      </c>
      <c r="B204">
        <v>203</v>
      </c>
      <c r="C204">
        <f t="shared" si="7"/>
        <v>0.19804878048780489</v>
      </c>
      <c r="E204">
        <v>27</v>
      </c>
      <c r="F204">
        <v>203</v>
      </c>
      <c r="G204">
        <f t="shared" si="6"/>
        <v>0.18744228993536471</v>
      </c>
    </row>
    <row r="205" spans="1:7">
      <c r="A205">
        <v>38</v>
      </c>
      <c r="B205">
        <v>204</v>
      </c>
      <c r="C205">
        <f t="shared" si="7"/>
        <v>0.19902439024390245</v>
      </c>
      <c r="E205">
        <v>27</v>
      </c>
      <c r="F205">
        <v>204</v>
      </c>
      <c r="G205">
        <f t="shared" si="6"/>
        <v>0.18836565096952909</v>
      </c>
    </row>
    <row r="206" spans="1:7">
      <c r="A206">
        <v>38</v>
      </c>
      <c r="B206">
        <v>205</v>
      </c>
      <c r="C206">
        <f t="shared" si="7"/>
        <v>0.2</v>
      </c>
      <c r="E206">
        <v>27</v>
      </c>
      <c r="F206">
        <v>205</v>
      </c>
      <c r="G206">
        <f t="shared" si="6"/>
        <v>0.18928901200369344</v>
      </c>
    </row>
    <row r="207" spans="1:7">
      <c r="A207">
        <v>38</v>
      </c>
      <c r="B207">
        <v>206</v>
      </c>
      <c r="C207">
        <f t="shared" si="7"/>
        <v>0.20097560975609757</v>
      </c>
      <c r="E207">
        <v>27</v>
      </c>
      <c r="F207">
        <v>206</v>
      </c>
      <c r="G207">
        <f t="shared" si="6"/>
        <v>0.19021237303785779</v>
      </c>
    </row>
    <row r="208" spans="1:7">
      <c r="A208">
        <v>38</v>
      </c>
      <c r="B208">
        <v>207</v>
      </c>
      <c r="C208">
        <f t="shared" si="7"/>
        <v>0.20195121951219513</v>
      </c>
      <c r="E208">
        <v>27</v>
      </c>
      <c r="F208">
        <v>207</v>
      </c>
      <c r="G208">
        <f t="shared" si="6"/>
        <v>0.19113573407202217</v>
      </c>
    </row>
    <row r="209" spans="1:7">
      <c r="A209">
        <v>38</v>
      </c>
      <c r="B209">
        <v>208</v>
      </c>
      <c r="C209">
        <f t="shared" si="7"/>
        <v>0.2029268292682927</v>
      </c>
      <c r="E209">
        <v>27</v>
      </c>
      <c r="F209">
        <v>208</v>
      </c>
      <c r="G209">
        <f t="shared" si="6"/>
        <v>0.19205909510618652</v>
      </c>
    </row>
    <row r="210" spans="1:7">
      <c r="A210">
        <v>38</v>
      </c>
      <c r="B210">
        <v>209</v>
      </c>
      <c r="C210">
        <f t="shared" si="7"/>
        <v>0.20390243902439023</v>
      </c>
      <c r="E210">
        <v>27</v>
      </c>
      <c r="F210">
        <v>209</v>
      </c>
      <c r="G210">
        <f t="shared" si="6"/>
        <v>0.19298245614035087</v>
      </c>
    </row>
    <row r="211" spans="1:7">
      <c r="A211">
        <v>38</v>
      </c>
      <c r="B211">
        <v>210</v>
      </c>
      <c r="C211">
        <f t="shared" si="7"/>
        <v>0.20487804878048779</v>
      </c>
      <c r="E211">
        <v>27</v>
      </c>
      <c r="F211">
        <v>210</v>
      </c>
      <c r="G211">
        <f t="shared" si="6"/>
        <v>0.19390581717451524</v>
      </c>
    </row>
    <row r="212" spans="1:7">
      <c r="A212">
        <v>38</v>
      </c>
      <c r="B212">
        <v>211</v>
      </c>
      <c r="C212">
        <f t="shared" si="7"/>
        <v>0.20585365853658535</v>
      </c>
      <c r="E212">
        <v>27</v>
      </c>
      <c r="F212">
        <v>211</v>
      </c>
      <c r="G212">
        <f t="shared" si="6"/>
        <v>0.19482917820867959</v>
      </c>
    </row>
    <row r="213" spans="1:7">
      <c r="A213">
        <v>38</v>
      </c>
      <c r="B213">
        <v>212</v>
      </c>
      <c r="C213">
        <f t="shared" si="7"/>
        <v>0.20682926829268292</v>
      </c>
      <c r="E213">
        <v>27</v>
      </c>
      <c r="F213">
        <v>212</v>
      </c>
      <c r="G213">
        <f t="shared" si="6"/>
        <v>0.19575253924284394</v>
      </c>
    </row>
    <row r="214" spans="1:7">
      <c r="A214">
        <v>38</v>
      </c>
      <c r="B214">
        <v>213</v>
      </c>
      <c r="C214">
        <f t="shared" si="7"/>
        <v>0.20780487804878048</v>
      </c>
      <c r="E214">
        <v>27</v>
      </c>
      <c r="F214">
        <v>213</v>
      </c>
      <c r="G214">
        <f t="shared" si="6"/>
        <v>0.19667590027700832</v>
      </c>
    </row>
    <row r="215" spans="1:7">
      <c r="A215">
        <v>38</v>
      </c>
      <c r="B215">
        <v>214</v>
      </c>
      <c r="C215">
        <f t="shared" si="7"/>
        <v>0.20878048780487804</v>
      </c>
      <c r="E215">
        <v>27</v>
      </c>
      <c r="F215">
        <v>214</v>
      </c>
      <c r="G215">
        <f t="shared" si="6"/>
        <v>0.19759926131117267</v>
      </c>
    </row>
    <row r="216" spans="1:7">
      <c r="A216">
        <v>38</v>
      </c>
      <c r="B216">
        <v>215</v>
      </c>
      <c r="C216">
        <f t="shared" si="7"/>
        <v>0.2097560975609756</v>
      </c>
      <c r="E216">
        <v>27</v>
      </c>
      <c r="F216">
        <v>215</v>
      </c>
      <c r="G216">
        <f t="shared" si="6"/>
        <v>0.19852262234533702</v>
      </c>
    </row>
    <row r="217" spans="1:7">
      <c r="A217">
        <v>38</v>
      </c>
      <c r="B217">
        <v>216</v>
      </c>
      <c r="C217">
        <f t="shared" si="7"/>
        <v>0.21073170731707316</v>
      </c>
      <c r="E217">
        <v>27</v>
      </c>
      <c r="F217">
        <v>216</v>
      </c>
      <c r="G217">
        <f t="shared" si="6"/>
        <v>0.1994459833795014</v>
      </c>
    </row>
    <row r="218" spans="1:7">
      <c r="A218">
        <v>38</v>
      </c>
      <c r="B218">
        <v>217</v>
      </c>
      <c r="C218">
        <f t="shared" si="7"/>
        <v>0.21170731707317073</v>
      </c>
      <c r="E218">
        <v>27</v>
      </c>
      <c r="F218">
        <v>217</v>
      </c>
      <c r="G218">
        <f t="shared" si="6"/>
        <v>0.20036934441366575</v>
      </c>
    </row>
    <row r="219" spans="1:7">
      <c r="A219">
        <v>38</v>
      </c>
      <c r="B219">
        <v>218</v>
      </c>
      <c r="C219">
        <f t="shared" si="7"/>
        <v>0.21268292682926829</v>
      </c>
      <c r="E219">
        <v>27</v>
      </c>
      <c r="F219">
        <v>218</v>
      </c>
      <c r="G219">
        <f t="shared" si="6"/>
        <v>0.20129270544783009</v>
      </c>
    </row>
    <row r="220" spans="1:7">
      <c r="A220">
        <v>38</v>
      </c>
      <c r="B220">
        <v>219</v>
      </c>
      <c r="C220">
        <f t="shared" si="7"/>
        <v>0.21365853658536585</v>
      </c>
      <c r="E220">
        <v>27</v>
      </c>
      <c r="F220">
        <v>219</v>
      </c>
      <c r="G220">
        <f t="shared" si="6"/>
        <v>0.20221606648199447</v>
      </c>
    </row>
    <row r="221" spans="1:7">
      <c r="A221">
        <v>38</v>
      </c>
      <c r="B221">
        <v>220</v>
      </c>
      <c r="C221">
        <f t="shared" si="7"/>
        <v>0.21463414634146341</v>
      </c>
      <c r="E221">
        <v>27</v>
      </c>
      <c r="F221">
        <v>220</v>
      </c>
      <c r="G221">
        <f t="shared" si="6"/>
        <v>0.20313942751615882</v>
      </c>
    </row>
    <row r="222" spans="1:7">
      <c r="A222">
        <v>38</v>
      </c>
      <c r="B222">
        <v>221</v>
      </c>
      <c r="C222">
        <f t="shared" si="7"/>
        <v>0.21560975609756097</v>
      </c>
      <c r="E222">
        <v>27</v>
      </c>
      <c r="F222">
        <v>221</v>
      </c>
      <c r="G222">
        <f t="shared" si="6"/>
        <v>0.20406278855032317</v>
      </c>
    </row>
    <row r="223" spans="1:7">
      <c r="A223">
        <v>38</v>
      </c>
      <c r="B223">
        <v>222</v>
      </c>
      <c r="C223">
        <f t="shared" si="7"/>
        <v>0.21658536585365853</v>
      </c>
      <c r="E223">
        <v>27</v>
      </c>
      <c r="F223">
        <v>222</v>
      </c>
      <c r="G223">
        <f t="shared" si="6"/>
        <v>0.20498614958448755</v>
      </c>
    </row>
    <row r="224" spans="1:7">
      <c r="A224">
        <v>38</v>
      </c>
      <c r="B224">
        <v>223</v>
      </c>
      <c r="C224">
        <f t="shared" si="7"/>
        <v>0.2175609756097561</v>
      </c>
      <c r="E224">
        <v>27</v>
      </c>
      <c r="F224">
        <v>223</v>
      </c>
      <c r="G224">
        <f t="shared" si="6"/>
        <v>0.2059095106186519</v>
      </c>
    </row>
    <row r="225" spans="1:7">
      <c r="A225">
        <v>38</v>
      </c>
      <c r="B225">
        <v>224</v>
      </c>
      <c r="C225">
        <f t="shared" si="7"/>
        <v>0.21853658536585366</v>
      </c>
      <c r="E225">
        <v>27</v>
      </c>
      <c r="F225">
        <v>224</v>
      </c>
      <c r="G225">
        <f t="shared" si="6"/>
        <v>0.20683287165281625</v>
      </c>
    </row>
    <row r="226" spans="1:7">
      <c r="A226">
        <v>38</v>
      </c>
      <c r="B226">
        <v>225</v>
      </c>
      <c r="C226">
        <f t="shared" si="7"/>
        <v>0.21951219512195122</v>
      </c>
      <c r="E226">
        <v>27</v>
      </c>
      <c r="F226">
        <v>225</v>
      </c>
      <c r="G226">
        <f t="shared" si="6"/>
        <v>0.2077562326869806</v>
      </c>
    </row>
    <row r="227" spans="1:7">
      <c r="A227">
        <v>38</v>
      </c>
      <c r="B227">
        <v>226</v>
      </c>
      <c r="C227">
        <f t="shared" si="7"/>
        <v>0.22048780487804878</v>
      </c>
      <c r="E227">
        <v>27</v>
      </c>
      <c r="F227">
        <v>226</v>
      </c>
      <c r="G227">
        <f t="shared" si="6"/>
        <v>0.20867959372114497</v>
      </c>
    </row>
    <row r="228" spans="1:7">
      <c r="A228">
        <v>38</v>
      </c>
      <c r="B228">
        <v>227</v>
      </c>
      <c r="C228">
        <f t="shared" si="7"/>
        <v>0.22146341463414634</v>
      </c>
      <c r="E228">
        <v>27</v>
      </c>
      <c r="F228">
        <v>227</v>
      </c>
      <c r="G228">
        <f t="shared" si="6"/>
        <v>0.20960295475530932</v>
      </c>
    </row>
    <row r="229" spans="1:7">
      <c r="A229">
        <v>38</v>
      </c>
      <c r="B229">
        <v>228</v>
      </c>
      <c r="C229">
        <f t="shared" si="7"/>
        <v>0.22243902439024391</v>
      </c>
      <c r="E229">
        <v>27</v>
      </c>
      <c r="F229">
        <v>228</v>
      </c>
      <c r="G229">
        <f t="shared" si="6"/>
        <v>0.21052631578947367</v>
      </c>
    </row>
    <row r="230" spans="1:7">
      <c r="A230">
        <v>38</v>
      </c>
      <c r="B230">
        <v>229</v>
      </c>
      <c r="C230">
        <f t="shared" si="7"/>
        <v>0.22341463414634147</v>
      </c>
      <c r="E230">
        <v>27</v>
      </c>
      <c r="F230">
        <v>229</v>
      </c>
      <c r="G230">
        <f t="shared" si="6"/>
        <v>0.21144967682363805</v>
      </c>
    </row>
    <row r="231" spans="1:7">
      <c r="A231">
        <v>38</v>
      </c>
      <c r="B231">
        <v>230</v>
      </c>
      <c r="C231">
        <f t="shared" si="7"/>
        <v>0.22439024390243903</v>
      </c>
      <c r="E231">
        <v>27</v>
      </c>
      <c r="F231">
        <v>230</v>
      </c>
      <c r="G231">
        <f t="shared" si="6"/>
        <v>0.2123730378578024</v>
      </c>
    </row>
    <row r="232" spans="1:7">
      <c r="A232">
        <v>38</v>
      </c>
      <c r="B232">
        <v>231</v>
      </c>
      <c r="C232">
        <f t="shared" si="7"/>
        <v>0.22536585365853659</v>
      </c>
      <c r="E232">
        <v>27</v>
      </c>
      <c r="F232">
        <v>231</v>
      </c>
      <c r="G232">
        <f t="shared" si="6"/>
        <v>0.21329639889196675</v>
      </c>
    </row>
    <row r="233" spans="1:7">
      <c r="A233">
        <v>38</v>
      </c>
      <c r="B233">
        <v>232</v>
      </c>
      <c r="C233">
        <f t="shared" si="7"/>
        <v>0.22634146341463415</v>
      </c>
      <c r="E233">
        <v>27</v>
      </c>
      <c r="F233">
        <v>232</v>
      </c>
      <c r="G233">
        <f t="shared" si="6"/>
        <v>0.21421975992613113</v>
      </c>
    </row>
    <row r="234" spans="1:7">
      <c r="A234">
        <v>38</v>
      </c>
      <c r="B234">
        <v>233</v>
      </c>
      <c r="C234">
        <f t="shared" si="7"/>
        <v>0.22731707317073171</v>
      </c>
      <c r="E234">
        <v>27</v>
      </c>
      <c r="F234">
        <v>233</v>
      </c>
      <c r="G234">
        <f t="shared" si="6"/>
        <v>0.21514312096029548</v>
      </c>
    </row>
    <row r="235" spans="1:7">
      <c r="A235">
        <v>38</v>
      </c>
      <c r="B235">
        <v>234</v>
      </c>
      <c r="C235">
        <f t="shared" si="7"/>
        <v>0.22829268292682928</v>
      </c>
      <c r="E235">
        <v>27</v>
      </c>
      <c r="F235">
        <v>234</v>
      </c>
      <c r="G235">
        <f t="shared" si="6"/>
        <v>0.21606648199445982</v>
      </c>
    </row>
    <row r="236" spans="1:7">
      <c r="A236">
        <v>38</v>
      </c>
      <c r="B236">
        <v>235</v>
      </c>
      <c r="C236">
        <f t="shared" si="7"/>
        <v>0.22926829268292684</v>
      </c>
      <c r="E236">
        <v>27</v>
      </c>
      <c r="F236">
        <v>235</v>
      </c>
      <c r="G236">
        <f t="shared" si="6"/>
        <v>0.2169898430286242</v>
      </c>
    </row>
    <row r="237" spans="1:7">
      <c r="A237">
        <v>38</v>
      </c>
      <c r="B237">
        <v>236</v>
      </c>
      <c r="C237">
        <f t="shared" si="7"/>
        <v>0.2302439024390244</v>
      </c>
      <c r="E237">
        <v>27</v>
      </c>
      <c r="F237">
        <v>236</v>
      </c>
      <c r="G237">
        <f t="shared" si="6"/>
        <v>0.21791320406278855</v>
      </c>
    </row>
    <row r="238" spans="1:7">
      <c r="A238">
        <v>38</v>
      </c>
      <c r="B238">
        <v>237</v>
      </c>
      <c r="C238">
        <f t="shared" si="7"/>
        <v>0.23121951219512196</v>
      </c>
      <c r="E238">
        <v>27</v>
      </c>
      <c r="F238">
        <v>237</v>
      </c>
      <c r="G238">
        <f t="shared" si="6"/>
        <v>0.2188365650969529</v>
      </c>
    </row>
    <row r="239" spans="1:7">
      <c r="A239">
        <v>38</v>
      </c>
      <c r="B239">
        <v>238</v>
      </c>
      <c r="C239">
        <f t="shared" si="7"/>
        <v>0.23219512195121952</v>
      </c>
      <c r="E239">
        <v>27</v>
      </c>
      <c r="F239">
        <v>238</v>
      </c>
      <c r="G239">
        <f t="shared" si="6"/>
        <v>0.21975992613111728</v>
      </c>
    </row>
    <row r="240" spans="1:7">
      <c r="A240">
        <v>38</v>
      </c>
      <c r="B240">
        <v>239</v>
      </c>
      <c r="C240">
        <f t="shared" si="7"/>
        <v>0.23317073170731709</v>
      </c>
      <c r="E240">
        <v>27</v>
      </c>
      <c r="F240">
        <v>239</v>
      </c>
      <c r="G240">
        <f t="shared" si="6"/>
        <v>0.22068328716528163</v>
      </c>
    </row>
    <row r="241" spans="1:7">
      <c r="A241">
        <v>38</v>
      </c>
      <c r="B241">
        <v>240</v>
      </c>
      <c r="C241">
        <f t="shared" si="7"/>
        <v>0.23414634146341465</v>
      </c>
      <c r="E241">
        <v>27</v>
      </c>
      <c r="F241">
        <v>240</v>
      </c>
      <c r="G241">
        <f t="shared" si="6"/>
        <v>0.22160664819944598</v>
      </c>
    </row>
    <row r="242" spans="1:7">
      <c r="A242">
        <v>38</v>
      </c>
      <c r="B242">
        <v>241</v>
      </c>
      <c r="C242">
        <f t="shared" si="7"/>
        <v>0.23512195121951218</v>
      </c>
      <c r="E242">
        <v>27</v>
      </c>
      <c r="F242">
        <v>241</v>
      </c>
      <c r="G242">
        <f t="shared" si="6"/>
        <v>0.22253000923361035</v>
      </c>
    </row>
    <row r="243" spans="1:7">
      <c r="A243">
        <v>38</v>
      </c>
      <c r="B243">
        <v>242</v>
      </c>
      <c r="C243">
        <f t="shared" si="7"/>
        <v>0.23609756097560974</v>
      </c>
      <c r="E243">
        <v>27</v>
      </c>
      <c r="F243">
        <v>242</v>
      </c>
      <c r="G243">
        <f t="shared" si="6"/>
        <v>0.2234533702677747</v>
      </c>
    </row>
    <row r="244" spans="1:7">
      <c r="A244">
        <v>38</v>
      </c>
      <c r="B244">
        <v>243</v>
      </c>
      <c r="C244">
        <f t="shared" si="7"/>
        <v>0.23707317073170731</v>
      </c>
      <c r="E244">
        <v>27</v>
      </c>
      <c r="F244">
        <v>243</v>
      </c>
      <c r="G244">
        <f t="shared" si="6"/>
        <v>0.22437673130193905</v>
      </c>
    </row>
    <row r="245" spans="1:7">
      <c r="A245">
        <v>38</v>
      </c>
      <c r="B245">
        <v>244</v>
      </c>
      <c r="C245">
        <f t="shared" si="7"/>
        <v>0.23804878048780487</v>
      </c>
      <c r="E245">
        <v>27</v>
      </c>
      <c r="F245">
        <v>244</v>
      </c>
      <c r="G245">
        <f t="shared" si="6"/>
        <v>0.22530009233610343</v>
      </c>
    </row>
    <row r="246" spans="1:7">
      <c r="A246">
        <v>38</v>
      </c>
      <c r="B246">
        <v>245</v>
      </c>
      <c r="C246">
        <f t="shared" si="7"/>
        <v>0.23902439024390243</v>
      </c>
      <c r="E246">
        <v>27</v>
      </c>
      <c r="F246">
        <v>245</v>
      </c>
      <c r="G246">
        <f t="shared" si="6"/>
        <v>0.22622345337026778</v>
      </c>
    </row>
    <row r="247" spans="1:7">
      <c r="A247">
        <v>38</v>
      </c>
      <c r="B247">
        <v>246</v>
      </c>
      <c r="C247">
        <f t="shared" si="7"/>
        <v>0.24</v>
      </c>
      <c r="E247">
        <v>27</v>
      </c>
      <c r="F247">
        <v>246</v>
      </c>
      <c r="G247">
        <f t="shared" si="6"/>
        <v>0.22714681440443213</v>
      </c>
    </row>
    <row r="248" spans="1:7">
      <c r="A248">
        <v>38</v>
      </c>
      <c r="B248">
        <v>247</v>
      </c>
      <c r="C248">
        <f t="shared" si="7"/>
        <v>0.24097560975609755</v>
      </c>
      <c r="E248">
        <v>27</v>
      </c>
      <c r="F248">
        <v>247</v>
      </c>
      <c r="G248">
        <f t="shared" si="6"/>
        <v>0.22807017543859648</v>
      </c>
    </row>
    <row r="249" spans="1:7">
      <c r="A249">
        <v>38</v>
      </c>
      <c r="B249">
        <v>248</v>
      </c>
      <c r="C249">
        <f t="shared" si="7"/>
        <v>0.24195121951219511</v>
      </c>
      <c r="E249">
        <v>27</v>
      </c>
      <c r="F249">
        <v>248</v>
      </c>
      <c r="G249">
        <f t="shared" si="6"/>
        <v>0.22899353647276086</v>
      </c>
    </row>
    <row r="250" spans="1:7">
      <c r="A250">
        <v>38</v>
      </c>
      <c r="B250">
        <v>249</v>
      </c>
      <c r="C250">
        <f t="shared" si="7"/>
        <v>0.24292682926829268</v>
      </c>
      <c r="E250">
        <v>27</v>
      </c>
      <c r="F250">
        <v>249</v>
      </c>
      <c r="G250">
        <f t="shared" si="6"/>
        <v>0.22991689750692521</v>
      </c>
    </row>
    <row r="251" spans="1:7">
      <c r="A251">
        <v>38</v>
      </c>
      <c r="B251">
        <v>250</v>
      </c>
      <c r="C251">
        <f t="shared" si="7"/>
        <v>0.24390243902439024</v>
      </c>
      <c r="E251">
        <v>27</v>
      </c>
      <c r="F251">
        <v>250</v>
      </c>
      <c r="G251">
        <f t="shared" si="6"/>
        <v>0.23084025854108955</v>
      </c>
    </row>
    <row r="252" spans="1:7">
      <c r="A252">
        <v>38</v>
      </c>
      <c r="B252">
        <v>251</v>
      </c>
      <c r="C252">
        <f t="shared" si="7"/>
        <v>0.2448780487804878</v>
      </c>
      <c r="E252">
        <v>27</v>
      </c>
      <c r="F252">
        <v>251</v>
      </c>
      <c r="G252">
        <f t="shared" si="6"/>
        <v>0.23176361957525393</v>
      </c>
    </row>
    <row r="253" spans="1:7">
      <c r="A253">
        <v>38</v>
      </c>
      <c r="B253">
        <v>252</v>
      </c>
      <c r="C253">
        <f t="shared" si="7"/>
        <v>0.24585365853658536</v>
      </c>
      <c r="E253">
        <v>27</v>
      </c>
      <c r="F253">
        <v>252</v>
      </c>
      <c r="G253">
        <f t="shared" si="6"/>
        <v>0.23268698060941828</v>
      </c>
    </row>
    <row r="254" spans="1:7">
      <c r="A254">
        <v>39</v>
      </c>
      <c r="B254">
        <v>253</v>
      </c>
      <c r="C254">
        <f t="shared" si="7"/>
        <v>0.24682926829268292</v>
      </c>
      <c r="E254">
        <v>27</v>
      </c>
      <c r="F254">
        <v>253</v>
      </c>
      <c r="G254">
        <f t="shared" si="6"/>
        <v>0.23361034164358263</v>
      </c>
    </row>
    <row r="255" spans="1:7">
      <c r="A255">
        <v>39</v>
      </c>
      <c r="B255">
        <v>254</v>
      </c>
      <c r="C255">
        <f t="shared" si="7"/>
        <v>0.24780487804878049</v>
      </c>
      <c r="E255">
        <v>27</v>
      </c>
      <c r="F255">
        <v>254</v>
      </c>
      <c r="G255">
        <f t="shared" si="6"/>
        <v>0.23453370267774701</v>
      </c>
    </row>
    <row r="256" spans="1:7">
      <c r="A256">
        <v>39</v>
      </c>
      <c r="B256">
        <v>255</v>
      </c>
      <c r="C256">
        <f t="shared" si="7"/>
        <v>0.24878048780487805</v>
      </c>
      <c r="E256">
        <v>27</v>
      </c>
      <c r="F256">
        <v>255</v>
      </c>
      <c r="G256">
        <f t="shared" si="6"/>
        <v>0.23545706371191136</v>
      </c>
    </row>
    <row r="257" spans="1:7">
      <c r="A257">
        <v>39</v>
      </c>
      <c r="B257">
        <v>256</v>
      </c>
      <c r="C257">
        <f t="shared" si="7"/>
        <v>0.24975609756097561</v>
      </c>
      <c r="E257">
        <v>27</v>
      </c>
      <c r="F257">
        <v>256</v>
      </c>
      <c r="G257">
        <f t="shared" si="6"/>
        <v>0.23638042474607571</v>
      </c>
    </row>
    <row r="258" spans="1:7">
      <c r="A258">
        <v>39</v>
      </c>
      <c r="B258">
        <v>257</v>
      </c>
      <c r="C258">
        <f t="shared" si="7"/>
        <v>0.25073170731707317</v>
      </c>
      <c r="E258">
        <v>27</v>
      </c>
      <c r="F258">
        <v>257</v>
      </c>
      <c r="G258">
        <f t="shared" si="6"/>
        <v>0.23730378578024008</v>
      </c>
    </row>
    <row r="259" spans="1:7">
      <c r="A259">
        <v>39</v>
      </c>
      <c r="B259">
        <v>258</v>
      </c>
      <c r="C259">
        <f t="shared" si="7"/>
        <v>0.25170731707317073</v>
      </c>
      <c r="E259">
        <v>27</v>
      </c>
      <c r="F259">
        <v>258</v>
      </c>
      <c r="G259">
        <f t="shared" si="6"/>
        <v>0.23822714681440443</v>
      </c>
    </row>
    <row r="260" spans="1:7">
      <c r="A260">
        <v>39</v>
      </c>
      <c r="B260">
        <v>259</v>
      </c>
      <c r="C260">
        <f t="shared" si="7"/>
        <v>0.2526829268292683</v>
      </c>
      <c r="E260">
        <v>27</v>
      </c>
      <c r="F260">
        <v>259</v>
      </c>
      <c r="G260">
        <f t="shared" ref="G260:G323" si="8">F260/COUNT($E$2:$E$1084)</f>
        <v>0.23915050784856878</v>
      </c>
    </row>
    <row r="261" spans="1:7">
      <c r="A261">
        <v>39</v>
      </c>
      <c r="B261">
        <v>260</v>
      </c>
      <c r="C261">
        <f t="shared" ref="C261:C324" si="9">B261/COUNT($A$2:$A$1026)</f>
        <v>0.25365853658536586</v>
      </c>
      <c r="E261">
        <v>27</v>
      </c>
      <c r="F261">
        <v>260</v>
      </c>
      <c r="G261">
        <f t="shared" si="8"/>
        <v>0.24007386888273316</v>
      </c>
    </row>
    <row r="262" spans="1:7">
      <c r="A262">
        <v>39</v>
      </c>
      <c r="B262">
        <v>261</v>
      </c>
      <c r="C262">
        <f t="shared" si="9"/>
        <v>0.25463414634146342</v>
      </c>
      <c r="E262">
        <v>27</v>
      </c>
      <c r="F262">
        <v>261</v>
      </c>
      <c r="G262">
        <f t="shared" si="8"/>
        <v>0.24099722991689751</v>
      </c>
    </row>
    <row r="263" spans="1:7">
      <c r="A263">
        <v>39</v>
      </c>
      <c r="B263">
        <v>262</v>
      </c>
      <c r="C263">
        <f t="shared" si="9"/>
        <v>0.25560975609756098</v>
      </c>
      <c r="E263">
        <v>27</v>
      </c>
      <c r="F263">
        <v>262</v>
      </c>
      <c r="G263">
        <f t="shared" si="8"/>
        <v>0.24192059095106186</v>
      </c>
    </row>
    <row r="264" spans="1:7">
      <c r="A264">
        <v>39</v>
      </c>
      <c r="B264">
        <v>263</v>
      </c>
      <c r="C264">
        <f t="shared" si="9"/>
        <v>0.25658536585365854</v>
      </c>
      <c r="E264">
        <v>27</v>
      </c>
      <c r="F264">
        <v>263</v>
      </c>
      <c r="G264">
        <f t="shared" si="8"/>
        <v>0.24284395198522624</v>
      </c>
    </row>
    <row r="265" spans="1:7">
      <c r="A265">
        <v>39</v>
      </c>
      <c r="B265">
        <v>264</v>
      </c>
      <c r="C265">
        <f t="shared" si="9"/>
        <v>0.2575609756097561</v>
      </c>
      <c r="E265">
        <v>28</v>
      </c>
      <c r="F265">
        <v>264</v>
      </c>
      <c r="G265">
        <f t="shared" si="8"/>
        <v>0.24376731301939059</v>
      </c>
    </row>
    <row r="266" spans="1:7">
      <c r="A266">
        <v>39</v>
      </c>
      <c r="B266">
        <v>265</v>
      </c>
      <c r="C266">
        <f t="shared" si="9"/>
        <v>0.25853658536585367</v>
      </c>
      <c r="E266">
        <v>28</v>
      </c>
      <c r="F266">
        <v>265</v>
      </c>
      <c r="G266">
        <f t="shared" si="8"/>
        <v>0.24469067405355494</v>
      </c>
    </row>
    <row r="267" spans="1:7">
      <c r="A267">
        <v>39</v>
      </c>
      <c r="B267">
        <v>266</v>
      </c>
      <c r="C267">
        <f t="shared" si="9"/>
        <v>0.25951219512195123</v>
      </c>
      <c r="E267">
        <v>28</v>
      </c>
      <c r="F267">
        <v>266</v>
      </c>
      <c r="G267">
        <f t="shared" si="8"/>
        <v>0.24561403508771928</v>
      </c>
    </row>
    <row r="268" spans="1:7">
      <c r="A268">
        <v>39</v>
      </c>
      <c r="B268">
        <v>267</v>
      </c>
      <c r="C268">
        <f t="shared" si="9"/>
        <v>0.26048780487804879</v>
      </c>
      <c r="E268">
        <v>28</v>
      </c>
      <c r="F268">
        <v>267</v>
      </c>
      <c r="G268">
        <f t="shared" si="8"/>
        <v>0.24653739612188366</v>
      </c>
    </row>
    <row r="269" spans="1:7">
      <c r="A269">
        <v>39</v>
      </c>
      <c r="B269">
        <v>268</v>
      </c>
      <c r="C269">
        <f t="shared" si="9"/>
        <v>0.26146341463414635</v>
      </c>
      <c r="E269">
        <v>28</v>
      </c>
      <c r="F269">
        <v>268</v>
      </c>
      <c r="G269">
        <f t="shared" si="8"/>
        <v>0.24746075715604801</v>
      </c>
    </row>
    <row r="270" spans="1:7">
      <c r="A270">
        <v>39</v>
      </c>
      <c r="B270">
        <v>269</v>
      </c>
      <c r="C270">
        <f t="shared" si="9"/>
        <v>0.26243902439024391</v>
      </c>
      <c r="E270">
        <v>28</v>
      </c>
      <c r="F270">
        <v>269</v>
      </c>
      <c r="G270">
        <f t="shared" si="8"/>
        <v>0.24838411819021236</v>
      </c>
    </row>
    <row r="271" spans="1:7">
      <c r="A271">
        <v>39</v>
      </c>
      <c r="B271">
        <v>270</v>
      </c>
      <c r="C271">
        <f t="shared" si="9"/>
        <v>0.26341463414634148</v>
      </c>
      <c r="E271">
        <v>28</v>
      </c>
      <c r="F271">
        <v>270</v>
      </c>
      <c r="G271">
        <f t="shared" si="8"/>
        <v>0.24930747922437674</v>
      </c>
    </row>
    <row r="272" spans="1:7">
      <c r="A272">
        <v>39</v>
      </c>
      <c r="B272">
        <v>271</v>
      </c>
      <c r="C272">
        <f t="shared" si="9"/>
        <v>0.26439024390243904</v>
      </c>
      <c r="E272">
        <v>28</v>
      </c>
      <c r="F272">
        <v>271</v>
      </c>
      <c r="G272">
        <f t="shared" si="8"/>
        <v>0.25023084025854109</v>
      </c>
    </row>
    <row r="273" spans="1:7">
      <c r="A273">
        <v>39</v>
      </c>
      <c r="B273">
        <v>272</v>
      </c>
      <c r="C273">
        <f t="shared" si="9"/>
        <v>0.2653658536585366</v>
      </c>
      <c r="E273">
        <v>28</v>
      </c>
      <c r="F273">
        <v>272</v>
      </c>
      <c r="G273">
        <f t="shared" si="8"/>
        <v>0.25115420129270544</v>
      </c>
    </row>
    <row r="274" spans="1:7">
      <c r="A274">
        <v>39</v>
      </c>
      <c r="B274">
        <v>273</v>
      </c>
      <c r="C274">
        <f t="shared" si="9"/>
        <v>0.26634146341463416</v>
      </c>
      <c r="E274">
        <v>28</v>
      </c>
      <c r="F274">
        <v>273</v>
      </c>
      <c r="G274">
        <f t="shared" si="8"/>
        <v>0.25207756232686979</v>
      </c>
    </row>
    <row r="275" spans="1:7">
      <c r="A275">
        <v>39</v>
      </c>
      <c r="B275">
        <v>274</v>
      </c>
      <c r="C275">
        <f t="shared" si="9"/>
        <v>0.26731707317073172</v>
      </c>
      <c r="E275">
        <v>28</v>
      </c>
      <c r="F275">
        <v>274</v>
      </c>
      <c r="G275">
        <f t="shared" si="8"/>
        <v>0.25300092336103419</v>
      </c>
    </row>
    <row r="276" spans="1:7">
      <c r="A276">
        <v>39</v>
      </c>
      <c r="B276">
        <v>275</v>
      </c>
      <c r="C276">
        <f t="shared" si="9"/>
        <v>0.26829268292682928</v>
      </c>
      <c r="E276">
        <v>28</v>
      </c>
      <c r="F276">
        <v>275</v>
      </c>
      <c r="G276">
        <f t="shared" si="8"/>
        <v>0.25392428439519854</v>
      </c>
    </row>
    <row r="277" spans="1:7">
      <c r="A277">
        <v>39</v>
      </c>
      <c r="B277">
        <v>276</v>
      </c>
      <c r="C277">
        <f t="shared" si="9"/>
        <v>0.26926829268292685</v>
      </c>
      <c r="E277">
        <v>28</v>
      </c>
      <c r="F277">
        <v>276</v>
      </c>
      <c r="G277">
        <f t="shared" si="8"/>
        <v>0.25484764542936289</v>
      </c>
    </row>
    <row r="278" spans="1:7">
      <c r="A278">
        <v>39</v>
      </c>
      <c r="B278">
        <v>277</v>
      </c>
      <c r="C278">
        <f t="shared" si="9"/>
        <v>0.27024390243902441</v>
      </c>
      <c r="E278">
        <v>28</v>
      </c>
      <c r="F278">
        <v>277</v>
      </c>
      <c r="G278">
        <f t="shared" si="8"/>
        <v>0.25577100646352724</v>
      </c>
    </row>
    <row r="279" spans="1:7">
      <c r="A279">
        <v>39</v>
      </c>
      <c r="B279">
        <v>278</v>
      </c>
      <c r="C279">
        <f t="shared" si="9"/>
        <v>0.27121951219512197</v>
      </c>
      <c r="E279">
        <v>28</v>
      </c>
      <c r="F279">
        <v>278</v>
      </c>
      <c r="G279">
        <f t="shared" si="8"/>
        <v>0.25669436749769159</v>
      </c>
    </row>
    <row r="280" spans="1:7">
      <c r="A280">
        <v>39</v>
      </c>
      <c r="B280">
        <v>279</v>
      </c>
      <c r="C280">
        <f t="shared" si="9"/>
        <v>0.27219512195121953</v>
      </c>
      <c r="E280">
        <v>28</v>
      </c>
      <c r="F280">
        <v>279</v>
      </c>
      <c r="G280">
        <f t="shared" si="8"/>
        <v>0.25761772853185594</v>
      </c>
    </row>
    <row r="281" spans="1:7">
      <c r="A281">
        <v>39</v>
      </c>
      <c r="B281">
        <v>280</v>
      </c>
      <c r="C281">
        <f t="shared" si="9"/>
        <v>0.27317073170731709</v>
      </c>
      <c r="E281">
        <v>28</v>
      </c>
      <c r="F281">
        <v>280</v>
      </c>
      <c r="G281">
        <f t="shared" si="8"/>
        <v>0.25854108956602029</v>
      </c>
    </row>
    <row r="282" spans="1:7">
      <c r="A282">
        <v>39</v>
      </c>
      <c r="B282">
        <v>281</v>
      </c>
      <c r="C282">
        <f t="shared" si="9"/>
        <v>0.27414634146341466</v>
      </c>
      <c r="E282">
        <v>28</v>
      </c>
      <c r="F282">
        <v>281</v>
      </c>
      <c r="G282">
        <f t="shared" si="8"/>
        <v>0.25946445060018469</v>
      </c>
    </row>
    <row r="283" spans="1:7">
      <c r="A283">
        <v>39</v>
      </c>
      <c r="B283">
        <v>282</v>
      </c>
      <c r="C283">
        <f t="shared" si="9"/>
        <v>0.27512195121951222</v>
      </c>
      <c r="E283">
        <v>28</v>
      </c>
      <c r="F283">
        <v>282</v>
      </c>
      <c r="G283">
        <f t="shared" si="8"/>
        <v>0.26038781163434904</v>
      </c>
    </row>
    <row r="284" spans="1:7">
      <c r="A284">
        <v>39</v>
      </c>
      <c r="B284">
        <v>283</v>
      </c>
      <c r="C284">
        <f t="shared" si="9"/>
        <v>0.27609756097560978</v>
      </c>
      <c r="E284">
        <v>28</v>
      </c>
      <c r="F284">
        <v>283</v>
      </c>
      <c r="G284">
        <f t="shared" si="8"/>
        <v>0.26131117266851339</v>
      </c>
    </row>
    <row r="285" spans="1:7">
      <c r="A285">
        <v>40</v>
      </c>
      <c r="B285">
        <v>284</v>
      </c>
      <c r="C285">
        <f t="shared" si="9"/>
        <v>0.27707317073170734</v>
      </c>
      <c r="E285">
        <v>28</v>
      </c>
      <c r="F285">
        <v>284</v>
      </c>
      <c r="G285">
        <f t="shared" si="8"/>
        <v>0.26223453370267774</v>
      </c>
    </row>
    <row r="286" spans="1:7">
      <c r="A286">
        <v>40</v>
      </c>
      <c r="B286">
        <v>285</v>
      </c>
      <c r="C286">
        <f t="shared" si="9"/>
        <v>0.2780487804878049</v>
      </c>
      <c r="E286">
        <v>28</v>
      </c>
      <c r="F286">
        <v>285</v>
      </c>
      <c r="G286">
        <f t="shared" si="8"/>
        <v>0.26315789473684209</v>
      </c>
    </row>
    <row r="287" spans="1:7">
      <c r="A287">
        <v>40</v>
      </c>
      <c r="B287">
        <v>286</v>
      </c>
      <c r="C287">
        <f t="shared" si="9"/>
        <v>0.27902439024390246</v>
      </c>
      <c r="E287">
        <v>28</v>
      </c>
      <c r="F287">
        <v>286</v>
      </c>
      <c r="G287">
        <f t="shared" si="8"/>
        <v>0.26408125577100644</v>
      </c>
    </row>
    <row r="288" spans="1:7">
      <c r="A288">
        <v>40</v>
      </c>
      <c r="B288">
        <v>287</v>
      </c>
      <c r="C288">
        <f t="shared" si="9"/>
        <v>0.28000000000000003</v>
      </c>
      <c r="E288">
        <v>28</v>
      </c>
      <c r="F288">
        <v>287</v>
      </c>
      <c r="G288">
        <f t="shared" si="8"/>
        <v>0.26500461680517085</v>
      </c>
    </row>
    <row r="289" spans="1:7">
      <c r="A289">
        <v>40</v>
      </c>
      <c r="B289">
        <v>288</v>
      </c>
      <c r="C289">
        <f t="shared" si="9"/>
        <v>0.28097560975609759</v>
      </c>
      <c r="E289">
        <v>28</v>
      </c>
      <c r="F289">
        <v>288</v>
      </c>
      <c r="G289">
        <f t="shared" si="8"/>
        <v>0.26592797783933519</v>
      </c>
    </row>
    <row r="290" spans="1:7">
      <c r="A290">
        <v>40</v>
      </c>
      <c r="B290">
        <v>289</v>
      </c>
      <c r="C290">
        <f t="shared" si="9"/>
        <v>0.28195121951219509</v>
      </c>
      <c r="E290">
        <v>28</v>
      </c>
      <c r="F290">
        <v>289</v>
      </c>
      <c r="G290">
        <f t="shared" si="8"/>
        <v>0.26685133887349954</v>
      </c>
    </row>
    <row r="291" spans="1:7">
      <c r="A291">
        <v>40</v>
      </c>
      <c r="B291">
        <v>290</v>
      </c>
      <c r="C291">
        <f t="shared" si="9"/>
        <v>0.28292682926829266</v>
      </c>
      <c r="E291">
        <v>28</v>
      </c>
      <c r="F291">
        <v>290</v>
      </c>
      <c r="G291">
        <f t="shared" si="8"/>
        <v>0.26777469990766389</v>
      </c>
    </row>
    <row r="292" spans="1:7">
      <c r="A292">
        <v>40</v>
      </c>
      <c r="B292">
        <v>291</v>
      </c>
      <c r="C292">
        <f t="shared" si="9"/>
        <v>0.28390243902439022</v>
      </c>
      <c r="E292">
        <v>28</v>
      </c>
      <c r="F292">
        <v>291</v>
      </c>
      <c r="G292">
        <f t="shared" si="8"/>
        <v>0.26869806094182824</v>
      </c>
    </row>
    <row r="293" spans="1:7">
      <c r="A293">
        <v>41</v>
      </c>
      <c r="B293">
        <v>292</v>
      </c>
      <c r="C293">
        <f t="shared" si="9"/>
        <v>0.28487804878048778</v>
      </c>
      <c r="E293">
        <v>28</v>
      </c>
      <c r="F293">
        <v>292</v>
      </c>
      <c r="G293">
        <f t="shared" si="8"/>
        <v>0.26962142197599259</v>
      </c>
    </row>
    <row r="294" spans="1:7">
      <c r="A294">
        <v>41</v>
      </c>
      <c r="B294">
        <v>293</v>
      </c>
      <c r="C294">
        <f t="shared" si="9"/>
        <v>0.28585365853658534</v>
      </c>
      <c r="E294">
        <v>28</v>
      </c>
      <c r="F294">
        <v>293</v>
      </c>
      <c r="G294">
        <f t="shared" si="8"/>
        <v>0.270544783010157</v>
      </c>
    </row>
    <row r="295" spans="1:7">
      <c r="A295">
        <v>41</v>
      </c>
      <c r="B295">
        <v>294</v>
      </c>
      <c r="C295">
        <f t="shared" si="9"/>
        <v>0.2868292682926829</v>
      </c>
      <c r="E295">
        <v>28</v>
      </c>
      <c r="F295">
        <v>294</v>
      </c>
      <c r="G295">
        <f t="shared" si="8"/>
        <v>0.27146814404432135</v>
      </c>
    </row>
    <row r="296" spans="1:7">
      <c r="A296">
        <v>41</v>
      </c>
      <c r="B296">
        <v>295</v>
      </c>
      <c r="C296">
        <f t="shared" si="9"/>
        <v>0.28780487804878047</v>
      </c>
      <c r="E296">
        <v>28</v>
      </c>
      <c r="F296">
        <v>295</v>
      </c>
      <c r="G296">
        <f t="shared" si="8"/>
        <v>0.2723915050784857</v>
      </c>
    </row>
    <row r="297" spans="1:7">
      <c r="A297">
        <v>42</v>
      </c>
      <c r="B297">
        <v>296</v>
      </c>
      <c r="C297">
        <f t="shared" si="9"/>
        <v>0.28878048780487803</v>
      </c>
      <c r="E297">
        <v>28</v>
      </c>
      <c r="F297">
        <v>296</v>
      </c>
      <c r="G297">
        <f t="shared" si="8"/>
        <v>0.27331486611265005</v>
      </c>
    </row>
    <row r="298" spans="1:7">
      <c r="A298">
        <v>42</v>
      </c>
      <c r="B298">
        <v>297</v>
      </c>
      <c r="C298">
        <f t="shared" si="9"/>
        <v>0.28975609756097559</v>
      </c>
      <c r="E298">
        <v>28</v>
      </c>
      <c r="F298">
        <v>297</v>
      </c>
      <c r="G298">
        <f t="shared" si="8"/>
        <v>0.2742382271468144</v>
      </c>
    </row>
    <row r="299" spans="1:7">
      <c r="A299">
        <v>42</v>
      </c>
      <c r="B299">
        <v>298</v>
      </c>
      <c r="C299">
        <f t="shared" si="9"/>
        <v>0.29073170731707315</v>
      </c>
      <c r="E299">
        <v>28</v>
      </c>
      <c r="F299">
        <v>298</v>
      </c>
      <c r="G299">
        <f t="shared" si="8"/>
        <v>0.27516158818097874</v>
      </c>
    </row>
    <row r="300" spans="1:7">
      <c r="A300">
        <v>43</v>
      </c>
      <c r="B300">
        <v>299</v>
      </c>
      <c r="C300">
        <f t="shared" si="9"/>
        <v>0.29170731707317071</v>
      </c>
      <c r="E300">
        <v>28</v>
      </c>
      <c r="F300">
        <v>299</v>
      </c>
      <c r="G300">
        <f t="shared" si="8"/>
        <v>0.27608494921514309</v>
      </c>
    </row>
    <row r="301" spans="1:7">
      <c r="A301">
        <v>43</v>
      </c>
      <c r="B301">
        <v>300</v>
      </c>
      <c r="C301">
        <f t="shared" si="9"/>
        <v>0.29268292682926828</v>
      </c>
      <c r="E301">
        <v>28</v>
      </c>
      <c r="F301">
        <v>300</v>
      </c>
      <c r="G301">
        <f t="shared" si="8"/>
        <v>0.2770083102493075</v>
      </c>
    </row>
    <row r="302" spans="1:7">
      <c r="A302">
        <v>43</v>
      </c>
      <c r="B302">
        <v>301</v>
      </c>
      <c r="C302">
        <f t="shared" si="9"/>
        <v>0.29365853658536584</v>
      </c>
      <c r="E302">
        <v>28</v>
      </c>
      <c r="F302">
        <v>301</v>
      </c>
      <c r="G302">
        <f t="shared" si="8"/>
        <v>0.27793167128347185</v>
      </c>
    </row>
    <row r="303" spans="1:7">
      <c r="A303">
        <v>43</v>
      </c>
      <c r="B303">
        <v>302</v>
      </c>
      <c r="C303">
        <f t="shared" si="9"/>
        <v>0.2946341463414634</v>
      </c>
      <c r="E303">
        <v>28</v>
      </c>
      <c r="F303">
        <v>302</v>
      </c>
      <c r="G303">
        <f t="shared" si="8"/>
        <v>0.2788550323176362</v>
      </c>
    </row>
    <row r="304" spans="1:7">
      <c r="A304">
        <v>43</v>
      </c>
      <c r="B304">
        <v>303</v>
      </c>
      <c r="C304">
        <f t="shared" si="9"/>
        <v>0.29560975609756096</v>
      </c>
      <c r="E304">
        <v>28</v>
      </c>
      <c r="F304">
        <v>303</v>
      </c>
      <c r="G304">
        <f t="shared" si="8"/>
        <v>0.27977839335180055</v>
      </c>
    </row>
    <row r="305" spans="1:7">
      <c r="A305">
        <v>43</v>
      </c>
      <c r="B305">
        <v>304</v>
      </c>
      <c r="C305">
        <f t="shared" si="9"/>
        <v>0.29658536585365852</v>
      </c>
      <c r="E305">
        <v>28</v>
      </c>
      <c r="F305">
        <v>304</v>
      </c>
      <c r="G305">
        <f t="shared" si="8"/>
        <v>0.2807017543859649</v>
      </c>
    </row>
    <row r="306" spans="1:7">
      <c r="A306">
        <v>43</v>
      </c>
      <c r="B306">
        <v>305</v>
      </c>
      <c r="C306">
        <f t="shared" si="9"/>
        <v>0.29756097560975608</v>
      </c>
      <c r="E306">
        <v>28</v>
      </c>
      <c r="F306">
        <v>305</v>
      </c>
      <c r="G306">
        <f t="shared" si="8"/>
        <v>0.28162511542012925</v>
      </c>
    </row>
    <row r="307" spans="1:7">
      <c r="A307">
        <v>43</v>
      </c>
      <c r="B307">
        <v>306</v>
      </c>
      <c r="C307">
        <f t="shared" si="9"/>
        <v>0.29853658536585365</v>
      </c>
      <c r="E307">
        <v>28</v>
      </c>
      <c r="F307">
        <v>306</v>
      </c>
      <c r="G307">
        <f t="shared" si="8"/>
        <v>0.28254847645429365</v>
      </c>
    </row>
    <row r="308" spans="1:7">
      <c r="A308">
        <v>43</v>
      </c>
      <c r="B308">
        <v>307</v>
      </c>
      <c r="C308">
        <f t="shared" si="9"/>
        <v>0.29951219512195121</v>
      </c>
      <c r="E308">
        <v>28</v>
      </c>
      <c r="F308">
        <v>307</v>
      </c>
      <c r="G308">
        <f t="shared" si="8"/>
        <v>0.283471837488458</v>
      </c>
    </row>
    <row r="309" spans="1:7">
      <c r="A309">
        <v>43</v>
      </c>
      <c r="B309">
        <v>308</v>
      </c>
      <c r="C309">
        <f t="shared" si="9"/>
        <v>0.30048780487804877</v>
      </c>
      <c r="E309">
        <v>28</v>
      </c>
      <c r="F309">
        <v>308</v>
      </c>
      <c r="G309">
        <f t="shared" si="8"/>
        <v>0.28439519852262235</v>
      </c>
    </row>
    <row r="310" spans="1:7">
      <c r="A310">
        <v>43</v>
      </c>
      <c r="B310">
        <v>309</v>
      </c>
      <c r="C310">
        <f t="shared" si="9"/>
        <v>0.30146341463414633</v>
      </c>
      <c r="E310">
        <v>28</v>
      </c>
      <c r="F310">
        <v>309</v>
      </c>
      <c r="G310">
        <f t="shared" si="8"/>
        <v>0.2853185595567867</v>
      </c>
    </row>
    <row r="311" spans="1:7">
      <c r="A311">
        <v>43</v>
      </c>
      <c r="B311">
        <v>310</v>
      </c>
      <c r="C311">
        <f t="shared" si="9"/>
        <v>0.30243902439024389</v>
      </c>
      <c r="E311">
        <v>28</v>
      </c>
      <c r="F311">
        <v>310</v>
      </c>
      <c r="G311">
        <f t="shared" si="8"/>
        <v>0.28624192059095105</v>
      </c>
    </row>
    <row r="312" spans="1:7">
      <c r="A312">
        <v>43</v>
      </c>
      <c r="B312">
        <v>311</v>
      </c>
      <c r="C312">
        <f t="shared" si="9"/>
        <v>0.30341463414634146</v>
      </c>
      <c r="E312">
        <v>28</v>
      </c>
      <c r="F312">
        <v>311</v>
      </c>
      <c r="G312">
        <f t="shared" si="8"/>
        <v>0.2871652816251154</v>
      </c>
    </row>
    <row r="313" spans="1:7">
      <c r="A313">
        <v>43</v>
      </c>
      <c r="B313">
        <v>312</v>
      </c>
      <c r="C313">
        <f t="shared" si="9"/>
        <v>0.30439024390243902</v>
      </c>
      <c r="E313">
        <v>28</v>
      </c>
      <c r="F313">
        <v>312</v>
      </c>
      <c r="G313">
        <f t="shared" si="8"/>
        <v>0.2880886426592798</v>
      </c>
    </row>
    <row r="314" spans="1:7">
      <c r="A314">
        <v>43</v>
      </c>
      <c r="B314">
        <v>313</v>
      </c>
      <c r="C314">
        <f t="shared" si="9"/>
        <v>0.30536585365853658</v>
      </c>
      <c r="E314">
        <v>28</v>
      </c>
      <c r="F314">
        <v>313</v>
      </c>
      <c r="G314">
        <f t="shared" si="8"/>
        <v>0.28901200369344415</v>
      </c>
    </row>
    <row r="315" spans="1:7">
      <c r="A315">
        <v>43</v>
      </c>
      <c r="B315">
        <v>314</v>
      </c>
      <c r="C315">
        <f t="shared" si="9"/>
        <v>0.30634146341463414</v>
      </c>
      <c r="E315">
        <v>28</v>
      </c>
      <c r="F315">
        <v>314</v>
      </c>
      <c r="G315">
        <f t="shared" si="8"/>
        <v>0.2899353647276085</v>
      </c>
    </row>
    <row r="316" spans="1:7">
      <c r="A316">
        <v>43</v>
      </c>
      <c r="B316">
        <v>315</v>
      </c>
      <c r="C316">
        <f t="shared" si="9"/>
        <v>0.3073170731707317</v>
      </c>
      <c r="E316">
        <v>28</v>
      </c>
      <c r="F316">
        <v>315</v>
      </c>
      <c r="G316">
        <f t="shared" si="8"/>
        <v>0.29085872576177285</v>
      </c>
    </row>
    <row r="317" spans="1:7">
      <c r="A317">
        <v>43</v>
      </c>
      <c r="B317">
        <v>316</v>
      </c>
      <c r="C317">
        <f t="shared" si="9"/>
        <v>0.30829268292682926</v>
      </c>
      <c r="E317">
        <v>28</v>
      </c>
      <c r="F317">
        <v>316</v>
      </c>
      <c r="G317">
        <f t="shared" si="8"/>
        <v>0.2917820867959372</v>
      </c>
    </row>
    <row r="318" spans="1:7">
      <c r="A318">
        <v>43</v>
      </c>
      <c r="B318">
        <v>317</v>
      </c>
      <c r="C318">
        <f t="shared" si="9"/>
        <v>0.30926829268292683</v>
      </c>
      <c r="E318">
        <v>28</v>
      </c>
      <c r="F318">
        <v>317</v>
      </c>
      <c r="G318">
        <f t="shared" si="8"/>
        <v>0.29270544783010155</v>
      </c>
    </row>
    <row r="319" spans="1:7">
      <c r="A319">
        <v>43</v>
      </c>
      <c r="B319">
        <v>318</v>
      </c>
      <c r="C319">
        <f t="shared" si="9"/>
        <v>0.31024390243902439</v>
      </c>
      <c r="E319">
        <v>28</v>
      </c>
      <c r="F319">
        <v>318</v>
      </c>
      <c r="G319">
        <f t="shared" si="8"/>
        <v>0.29362880886426596</v>
      </c>
    </row>
    <row r="320" spans="1:7">
      <c r="A320">
        <v>43</v>
      </c>
      <c r="B320">
        <v>319</v>
      </c>
      <c r="C320">
        <f t="shared" si="9"/>
        <v>0.31121951219512195</v>
      </c>
      <c r="E320">
        <v>28</v>
      </c>
      <c r="F320">
        <v>319</v>
      </c>
      <c r="G320">
        <f t="shared" si="8"/>
        <v>0.2945521698984303</v>
      </c>
    </row>
    <row r="321" spans="1:7">
      <c r="A321">
        <v>43</v>
      </c>
      <c r="B321">
        <v>320</v>
      </c>
      <c r="C321">
        <f t="shared" si="9"/>
        <v>0.31219512195121951</v>
      </c>
      <c r="E321">
        <v>28</v>
      </c>
      <c r="F321">
        <v>320</v>
      </c>
      <c r="G321">
        <f t="shared" si="8"/>
        <v>0.29547553093259465</v>
      </c>
    </row>
    <row r="322" spans="1:7">
      <c r="A322">
        <v>44</v>
      </c>
      <c r="B322">
        <v>321</v>
      </c>
      <c r="C322">
        <f t="shared" si="9"/>
        <v>0.31317073170731707</v>
      </c>
      <c r="E322">
        <v>28</v>
      </c>
      <c r="F322">
        <v>321</v>
      </c>
      <c r="G322">
        <f t="shared" si="8"/>
        <v>0.296398891966759</v>
      </c>
    </row>
    <row r="323" spans="1:7">
      <c r="A323">
        <v>44</v>
      </c>
      <c r="B323">
        <v>322</v>
      </c>
      <c r="C323">
        <f t="shared" si="9"/>
        <v>0.31414634146341464</v>
      </c>
      <c r="E323">
        <v>28</v>
      </c>
      <c r="F323">
        <v>322</v>
      </c>
      <c r="G323">
        <f t="shared" si="8"/>
        <v>0.29732225300092335</v>
      </c>
    </row>
    <row r="324" spans="1:7">
      <c r="A324">
        <v>44</v>
      </c>
      <c r="B324">
        <v>323</v>
      </c>
      <c r="C324">
        <f t="shared" si="9"/>
        <v>0.3151219512195122</v>
      </c>
      <c r="E324">
        <v>28</v>
      </c>
      <c r="F324">
        <v>323</v>
      </c>
      <c r="G324">
        <f t="shared" ref="G324:G387" si="10">F324/COUNT($E$2:$E$1084)</f>
        <v>0.2982456140350877</v>
      </c>
    </row>
    <row r="325" spans="1:7">
      <c r="A325">
        <v>44</v>
      </c>
      <c r="B325">
        <v>324</v>
      </c>
      <c r="C325">
        <f t="shared" ref="C325:C388" si="11">B325/COUNT($A$2:$A$1026)</f>
        <v>0.31609756097560976</v>
      </c>
      <c r="E325">
        <v>28</v>
      </c>
      <c r="F325">
        <v>324</v>
      </c>
      <c r="G325">
        <f t="shared" si="10"/>
        <v>0.29916897506925205</v>
      </c>
    </row>
    <row r="326" spans="1:7">
      <c r="A326">
        <v>44</v>
      </c>
      <c r="B326">
        <v>325</v>
      </c>
      <c r="C326">
        <f t="shared" si="11"/>
        <v>0.31707317073170732</v>
      </c>
      <c r="E326">
        <v>28</v>
      </c>
      <c r="F326">
        <v>325</v>
      </c>
      <c r="G326">
        <f t="shared" si="10"/>
        <v>0.30009233610341646</v>
      </c>
    </row>
    <row r="327" spans="1:7">
      <c r="A327">
        <v>44</v>
      </c>
      <c r="B327">
        <v>326</v>
      </c>
      <c r="C327">
        <f t="shared" si="11"/>
        <v>0.31804878048780488</v>
      </c>
      <c r="E327">
        <v>28</v>
      </c>
      <c r="F327">
        <v>326</v>
      </c>
      <c r="G327">
        <f t="shared" si="10"/>
        <v>0.30101569713758081</v>
      </c>
    </row>
    <row r="328" spans="1:7">
      <c r="A328">
        <v>44</v>
      </c>
      <c r="B328">
        <v>327</v>
      </c>
      <c r="C328">
        <f t="shared" si="11"/>
        <v>0.31902439024390244</v>
      </c>
      <c r="E328">
        <v>28</v>
      </c>
      <c r="F328">
        <v>327</v>
      </c>
      <c r="G328">
        <f t="shared" si="10"/>
        <v>0.30193905817174516</v>
      </c>
    </row>
    <row r="329" spans="1:7">
      <c r="A329">
        <v>44</v>
      </c>
      <c r="B329">
        <v>328</v>
      </c>
      <c r="C329">
        <f t="shared" si="11"/>
        <v>0.32</v>
      </c>
      <c r="E329">
        <v>28</v>
      </c>
      <c r="F329">
        <v>328</v>
      </c>
      <c r="G329">
        <f t="shared" si="10"/>
        <v>0.30286241920590951</v>
      </c>
    </row>
    <row r="330" spans="1:7">
      <c r="A330">
        <v>44</v>
      </c>
      <c r="B330">
        <v>329</v>
      </c>
      <c r="C330">
        <f t="shared" si="11"/>
        <v>0.32097560975609757</v>
      </c>
      <c r="E330">
        <v>28</v>
      </c>
      <c r="F330">
        <v>329</v>
      </c>
      <c r="G330">
        <f t="shared" si="10"/>
        <v>0.30378578024007385</v>
      </c>
    </row>
    <row r="331" spans="1:7">
      <c r="A331">
        <v>44</v>
      </c>
      <c r="B331">
        <v>330</v>
      </c>
      <c r="C331">
        <f t="shared" si="11"/>
        <v>0.32195121951219513</v>
      </c>
      <c r="E331">
        <v>28</v>
      </c>
      <c r="F331">
        <v>330</v>
      </c>
      <c r="G331">
        <f t="shared" si="10"/>
        <v>0.3047091412742382</v>
      </c>
    </row>
    <row r="332" spans="1:7">
      <c r="A332">
        <v>44</v>
      </c>
      <c r="B332">
        <v>331</v>
      </c>
      <c r="C332">
        <f t="shared" si="11"/>
        <v>0.32292682926829269</v>
      </c>
      <c r="E332">
        <v>28</v>
      </c>
      <c r="F332">
        <v>331</v>
      </c>
      <c r="G332">
        <f t="shared" si="10"/>
        <v>0.30563250230840261</v>
      </c>
    </row>
    <row r="333" spans="1:7">
      <c r="A333">
        <v>44</v>
      </c>
      <c r="B333">
        <v>332</v>
      </c>
      <c r="C333">
        <f t="shared" si="11"/>
        <v>0.32390243902439025</v>
      </c>
      <c r="E333">
        <v>28</v>
      </c>
      <c r="F333">
        <v>332</v>
      </c>
      <c r="G333">
        <f t="shared" si="10"/>
        <v>0.30655586334256696</v>
      </c>
    </row>
    <row r="334" spans="1:7">
      <c r="A334">
        <v>44</v>
      </c>
      <c r="B334">
        <v>333</v>
      </c>
      <c r="C334">
        <f t="shared" si="11"/>
        <v>0.32487804878048782</v>
      </c>
      <c r="E334">
        <v>28</v>
      </c>
      <c r="F334">
        <v>333</v>
      </c>
      <c r="G334">
        <f t="shared" si="10"/>
        <v>0.30747922437673131</v>
      </c>
    </row>
    <row r="335" spans="1:7">
      <c r="A335">
        <v>44</v>
      </c>
      <c r="B335">
        <v>334</v>
      </c>
      <c r="C335">
        <f t="shared" si="11"/>
        <v>0.32585365853658538</v>
      </c>
      <c r="E335">
        <v>28</v>
      </c>
      <c r="F335">
        <v>334</v>
      </c>
      <c r="G335">
        <f t="shared" si="10"/>
        <v>0.30840258541089566</v>
      </c>
    </row>
    <row r="336" spans="1:7">
      <c r="A336">
        <v>44</v>
      </c>
      <c r="B336">
        <v>335</v>
      </c>
      <c r="C336">
        <f t="shared" si="11"/>
        <v>0.32682926829268294</v>
      </c>
      <c r="E336">
        <v>28</v>
      </c>
      <c r="F336">
        <v>335</v>
      </c>
      <c r="G336">
        <f t="shared" si="10"/>
        <v>0.30932594644506001</v>
      </c>
    </row>
    <row r="337" spans="1:7">
      <c r="A337">
        <v>44</v>
      </c>
      <c r="B337">
        <v>336</v>
      </c>
      <c r="C337">
        <f t="shared" si="11"/>
        <v>0.3278048780487805</v>
      </c>
      <c r="E337">
        <v>28</v>
      </c>
      <c r="F337">
        <v>336</v>
      </c>
      <c r="G337">
        <f t="shared" si="10"/>
        <v>0.31024930747922436</v>
      </c>
    </row>
    <row r="338" spans="1:7">
      <c r="A338">
        <v>44</v>
      </c>
      <c r="B338">
        <v>337</v>
      </c>
      <c r="C338">
        <f t="shared" si="11"/>
        <v>0.32878048780487806</v>
      </c>
      <c r="E338">
        <v>28</v>
      </c>
      <c r="F338">
        <v>337</v>
      </c>
      <c r="G338">
        <f t="shared" si="10"/>
        <v>0.31117266851338876</v>
      </c>
    </row>
    <row r="339" spans="1:7">
      <c r="A339">
        <v>44</v>
      </c>
      <c r="B339">
        <v>338</v>
      </c>
      <c r="C339">
        <f t="shared" si="11"/>
        <v>0.32975609756097563</v>
      </c>
      <c r="E339">
        <v>28</v>
      </c>
      <c r="F339">
        <v>338</v>
      </c>
      <c r="G339">
        <f t="shared" si="10"/>
        <v>0.31209602954755311</v>
      </c>
    </row>
    <row r="340" spans="1:7">
      <c r="A340">
        <v>44</v>
      </c>
      <c r="B340">
        <v>339</v>
      </c>
      <c r="C340">
        <f t="shared" si="11"/>
        <v>0.33073170731707319</v>
      </c>
      <c r="E340">
        <v>28</v>
      </c>
      <c r="F340">
        <v>339</v>
      </c>
      <c r="G340">
        <f t="shared" si="10"/>
        <v>0.31301939058171746</v>
      </c>
    </row>
    <row r="341" spans="1:7">
      <c r="A341">
        <v>44</v>
      </c>
      <c r="B341">
        <v>340</v>
      </c>
      <c r="C341">
        <f t="shared" si="11"/>
        <v>0.33170731707317075</v>
      </c>
      <c r="E341">
        <v>28</v>
      </c>
      <c r="F341">
        <v>340</v>
      </c>
      <c r="G341">
        <f t="shared" si="10"/>
        <v>0.31394275161588181</v>
      </c>
    </row>
    <row r="342" spans="1:7">
      <c r="A342">
        <v>44</v>
      </c>
      <c r="B342">
        <v>341</v>
      </c>
      <c r="C342">
        <f t="shared" si="11"/>
        <v>0.33268292682926831</v>
      </c>
      <c r="E342">
        <v>28</v>
      </c>
      <c r="F342">
        <v>341</v>
      </c>
      <c r="G342">
        <f t="shared" si="10"/>
        <v>0.31486611265004616</v>
      </c>
    </row>
    <row r="343" spans="1:7">
      <c r="A343">
        <v>44</v>
      </c>
      <c r="B343">
        <v>342</v>
      </c>
      <c r="C343">
        <f t="shared" si="11"/>
        <v>0.33365853658536587</v>
      </c>
      <c r="E343">
        <v>28</v>
      </c>
      <c r="F343">
        <v>342</v>
      </c>
      <c r="G343">
        <f t="shared" si="10"/>
        <v>0.31578947368421051</v>
      </c>
    </row>
    <row r="344" spans="1:7">
      <c r="A344">
        <v>44</v>
      </c>
      <c r="B344">
        <v>343</v>
      </c>
      <c r="C344">
        <f t="shared" si="11"/>
        <v>0.33463414634146343</v>
      </c>
      <c r="E344">
        <v>28</v>
      </c>
      <c r="F344">
        <v>343</v>
      </c>
      <c r="G344">
        <f t="shared" si="10"/>
        <v>0.31671283471837486</v>
      </c>
    </row>
    <row r="345" spans="1:7">
      <c r="A345">
        <v>44</v>
      </c>
      <c r="B345">
        <v>344</v>
      </c>
      <c r="C345">
        <f t="shared" si="11"/>
        <v>0.335609756097561</v>
      </c>
      <c r="E345">
        <v>28</v>
      </c>
      <c r="F345">
        <v>344</v>
      </c>
      <c r="G345">
        <f t="shared" si="10"/>
        <v>0.31763619575253926</v>
      </c>
    </row>
    <row r="346" spans="1:7">
      <c r="A346">
        <v>44</v>
      </c>
      <c r="B346">
        <v>345</v>
      </c>
      <c r="C346">
        <f t="shared" si="11"/>
        <v>0.33658536585365856</v>
      </c>
      <c r="E346">
        <v>28</v>
      </c>
      <c r="F346">
        <v>345</v>
      </c>
      <c r="G346">
        <f t="shared" si="10"/>
        <v>0.31855955678670361</v>
      </c>
    </row>
    <row r="347" spans="1:7">
      <c r="A347">
        <v>44</v>
      </c>
      <c r="B347">
        <v>346</v>
      </c>
      <c r="C347">
        <f t="shared" si="11"/>
        <v>0.33756097560975612</v>
      </c>
      <c r="E347">
        <v>28</v>
      </c>
      <c r="F347">
        <v>346</v>
      </c>
      <c r="G347">
        <f t="shared" si="10"/>
        <v>0.31948291782086796</v>
      </c>
    </row>
    <row r="348" spans="1:7">
      <c r="A348">
        <v>44</v>
      </c>
      <c r="B348">
        <v>347</v>
      </c>
      <c r="C348">
        <f t="shared" si="11"/>
        <v>0.33853658536585368</v>
      </c>
      <c r="E348">
        <v>28</v>
      </c>
      <c r="F348">
        <v>347</v>
      </c>
      <c r="G348">
        <f t="shared" si="10"/>
        <v>0.32040627885503231</v>
      </c>
    </row>
    <row r="349" spans="1:7">
      <c r="A349">
        <v>44</v>
      </c>
      <c r="B349">
        <v>348</v>
      </c>
      <c r="C349">
        <f t="shared" si="11"/>
        <v>0.33951219512195124</v>
      </c>
      <c r="E349">
        <v>28</v>
      </c>
      <c r="F349">
        <v>348</v>
      </c>
      <c r="G349">
        <f t="shared" si="10"/>
        <v>0.32132963988919666</v>
      </c>
    </row>
    <row r="350" spans="1:7">
      <c r="A350">
        <v>44</v>
      </c>
      <c r="B350">
        <v>349</v>
      </c>
      <c r="C350">
        <f t="shared" si="11"/>
        <v>0.34048780487804881</v>
      </c>
      <c r="E350">
        <v>28</v>
      </c>
      <c r="F350">
        <v>349</v>
      </c>
      <c r="G350">
        <f t="shared" si="10"/>
        <v>0.32225300092336101</v>
      </c>
    </row>
    <row r="351" spans="1:7">
      <c r="A351">
        <v>44</v>
      </c>
      <c r="B351">
        <v>350</v>
      </c>
      <c r="C351">
        <f t="shared" si="11"/>
        <v>0.34146341463414637</v>
      </c>
      <c r="E351">
        <v>28</v>
      </c>
      <c r="F351">
        <v>350</v>
      </c>
      <c r="G351">
        <f t="shared" si="10"/>
        <v>0.32317636195752542</v>
      </c>
    </row>
    <row r="352" spans="1:7">
      <c r="A352">
        <v>44</v>
      </c>
      <c r="B352">
        <v>351</v>
      </c>
      <c r="C352">
        <f t="shared" si="11"/>
        <v>0.34243902439024393</v>
      </c>
      <c r="E352">
        <v>28</v>
      </c>
      <c r="F352">
        <v>351</v>
      </c>
      <c r="G352">
        <f t="shared" si="10"/>
        <v>0.32409972299168976</v>
      </c>
    </row>
    <row r="353" spans="1:7">
      <c r="A353">
        <v>44</v>
      </c>
      <c r="B353">
        <v>352</v>
      </c>
      <c r="C353">
        <f t="shared" si="11"/>
        <v>0.34341463414634149</v>
      </c>
      <c r="E353">
        <v>28</v>
      </c>
      <c r="F353">
        <v>352</v>
      </c>
      <c r="G353">
        <f t="shared" si="10"/>
        <v>0.32502308402585411</v>
      </c>
    </row>
    <row r="354" spans="1:7">
      <c r="A354">
        <v>44</v>
      </c>
      <c r="B354">
        <v>353</v>
      </c>
      <c r="C354">
        <f t="shared" si="11"/>
        <v>0.344390243902439</v>
      </c>
      <c r="E354">
        <v>28</v>
      </c>
      <c r="F354">
        <v>353</v>
      </c>
      <c r="G354">
        <f t="shared" si="10"/>
        <v>0.32594644506001846</v>
      </c>
    </row>
    <row r="355" spans="1:7">
      <c r="A355">
        <v>44</v>
      </c>
      <c r="B355">
        <v>354</v>
      </c>
      <c r="C355">
        <f t="shared" si="11"/>
        <v>0.34536585365853656</v>
      </c>
      <c r="E355">
        <v>28</v>
      </c>
      <c r="F355">
        <v>354</v>
      </c>
      <c r="G355">
        <f t="shared" si="10"/>
        <v>0.32686980609418281</v>
      </c>
    </row>
    <row r="356" spans="1:7">
      <c r="A356">
        <v>44</v>
      </c>
      <c r="B356">
        <v>355</v>
      </c>
      <c r="C356">
        <f t="shared" si="11"/>
        <v>0.34634146341463412</v>
      </c>
      <c r="E356">
        <v>28</v>
      </c>
      <c r="F356">
        <v>355</v>
      </c>
      <c r="G356">
        <f t="shared" si="10"/>
        <v>0.32779316712834716</v>
      </c>
    </row>
    <row r="357" spans="1:7">
      <c r="A357">
        <v>44</v>
      </c>
      <c r="B357">
        <v>356</v>
      </c>
      <c r="C357">
        <f t="shared" si="11"/>
        <v>0.34731707317073168</v>
      </c>
      <c r="E357">
        <v>28</v>
      </c>
      <c r="F357">
        <v>356</v>
      </c>
      <c r="G357">
        <f t="shared" si="10"/>
        <v>0.32871652816251157</v>
      </c>
    </row>
    <row r="358" spans="1:7">
      <c r="A358">
        <v>44</v>
      </c>
      <c r="B358">
        <v>357</v>
      </c>
      <c r="C358">
        <f t="shared" si="11"/>
        <v>0.34829268292682924</v>
      </c>
      <c r="E358">
        <v>28</v>
      </c>
      <c r="F358">
        <v>357</v>
      </c>
      <c r="G358">
        <f t="shared" si="10"/>
        <v>0.32963988919667592</v>
      </c>
    </row>
    <row r="359" spans="1:7">
      <c r="A359">
        <v>44</v>
      </c>
      <c r="B359">
        <v>358</v>
      </c>
      <c r="C359">
        <f t="shared" si="11"/>
        <v>0.34926829268292681</v>
      </c>
      <c r="E359">
        <v>28</v>
      </c>
      <c r="F359">
        <v>358</v>
      </c>
      <c r="G359">
        <f t="shared" si="10"/>
        <v>0.33056325023084027</v>
      </c>
    </row>
    <row r="360" spans="1:7">
      <c r="A360">
        <v>44</v>
      </c>
      <c r="B360">
        <v>359</v>
      </c>
      <c r="C360">
        <f t="shared" si="11"/>
        <v>0.35024390243902437</v>
      </c>
      <c r="E360">
        <v>28</v>
      </c>
      <c r="F360">
        <v>359</v>
      </c>
      <c r="G360">
        <f t="shared" si="10"/>
        <v>0.33148661126500462</v>
      </c>
    </row>
    <row r="361" spans="1:7">
      <c r="A361">
        <v>44</v>
      </c>
      <c r="B361">
        <v>360</v>
      </c>
      <c r="C361">
        <f t="shared" si="11"/>
        <v>0.35121951219512193</v>
      </c>
      <c r="E361">
        <v>28</v>
      </c>
      <c r="F361">
        <v>360</v>
      </c>
      <c r="G361">
        <f t="shared" si="10"/>
        <v>0.33240997229916897</v>
      </c>
    </row>
    <row r="362" spans="1:7">
      <c r="A362">
        <v>44</v>
      </c>
      <c r="B362">
        <v>361</v>
      </c>
      <c r="C362">
        <f t="shared" si="11"/>
        <v>0.35219512195121949</v>
      </c>
      <c r="E362">
        <v>28</v>
      </c>
      <c r="F362">
        <v>361</v>
      </c>
      <c r="G362">
        <f t="shared" si="10"/>
        <v>0.33333333333333331</v>
      </c>
    </row>
    <row r="363" spans="1:7">
      <c r="A363">
        <v>44</v>
      </c>
      <c r="B363">
        <v>362</v>
      </c>
      <c r="C363">
        <f t="shared" si="11"/>
        <v>0.35317073170731705</v>
      </c>
      <c r="E363">
        <v>29</v>
      </c>
      <c r="F363">
        <v>362</v>
      </c>
      <c r="G363">
        <f t="shared" si="10"/>
        <v>0.33425669436749766</v>
      </c>
    </row>
    <row r="364" spans="1:7">
      <c r="A364">
        <v>44</v>
      </c>
      <c r="B364">
        <v>363</v>
      </c>
      <c r="C364">
        <f t="shared" si="11"/>
        <v>0.35414634146341462</v>
      </c>
      <c r="E364">
        <v>29</v>
      </c>
      <c r="F364">
        <v>363</v>
      </c>
      <c r="G364">
        <f t="shared" si="10"/>
        <v>0.33518005540166207</v>
      </c>
    </row>
    <row r="365" spans="1:7">
      <c r="A365">
        <v>44</v>
      </c>
      <c r="B365">
        <v>364</v>
      </c>
      <c r="C365">
        <f t="shared" si="11"/>
        <v>0.35512195121951218</v>
      </c>
      <c r="E365">
        <v>29</v>
      </c>
      <c r="F365">
        <v>364</v>
      </c>
      <c r="G365">
        <f t="shared" si="10"/>
        <v>0.33610341643582642</v>
      </c>
    </row>
    <row r="366" spans="1:7">
      <c r="A366">
        <v>44</v>
      </c>
      <c r="B366">
        <v>365</v>
      </c>
      <c r="C366">
        <f t="shared" si="11"/>
        <v>0.35609756097560974</v>
      </c>
      <c r="E366">
        <v>29</v>
      </c>
      <c r="F366">
        <v>365</v>
      </c>
      <c r="G366">
        <f t="shared" si="10"/>
        <v>0.33702677746999077</v>
      </c>
    </row>
    <row r="367" spans="1:7">
      <c r="A367">
        <v>44</v>
      </c>
      <c r="B367">
        <v>366</v>
      </c>
      <c r="C367">
        <f t="shared" si="11"/>
        <v>0.3570731707317073</v>
      </c>
      <c r="E367">
        <v>29</v>
      </c>
      <c r="F367">
        <v>366</v>
      </c>
      <c r="G367">
        <f t="shared" si="10"/>
        <v>0.33795013850415512</v>
      </c>
    </row>
    <row r="368" spans="1:7">
      <c r="A368">
        <v>44</v>
      </c>
      <c r="B368">
        <v>367</v>
      </c>
      <c r="C368">
        <f t="shared" si="11"/>
        <v>0.35804878048780486</v>
      </c>
      <c r="E368">
        <v>29</v>
      </c>
      <c r="F368">
        <v>367</v>
      </c>
      <c r="G368">
        <f t="shared" si="10"/>
        <v>0.33887349953831947</v>
      </c>
    </row>
    <row r="369" spans="1:7">
      <c r="A369">
        <v>44</v>
      </c>
      <c r="B369">
        <v>368</v>
      </c>
      <c r="C369">
        <f t="shared" si="11"/>
        <v>0.35902439024390242</v>
      </c>
      <c r="E369">
        <v>29</v>
      </c>
      <c r="F369">
        <v>368</v>
      </c>
      <c r="G369">
        <f t="shared" si="10"/>
        <v>0.33979686057248382</v>
      </c>
    </row>
    <row r="370" spans="1:7">
      <c r="A370">
        <v>44</v>
      </c>
      <c r="B370">
        <v>369</v>
      </c>
      <c r="C370">
        <f t="shared" si="11"/>
        <v>0.36</v>
      </c>
      <c r="E370">
        <v>29</v>
      </c>
      <c r="F370">
        <v>369</v>
      </c>
      <c r="G370">
        <f t="shared" si="10"/>
        <v>0.34072022160664822</v>
      </c>
    </row>
    <row r="371" spans="1:7">
      <c r="A371">
        <v>44</v>
      </c>
      <c r="B371">
        <v>370</v>
      </c>
      <c r="C371">
        <f t="shared" si="11"/>
        <v>0.36097560975609755</v>
      </c>
      <c r="E371">
        <v>29</v>
      </c>
      <c r="F371">
        <v>370</v>
      </c>
      <c r="G371">
        <f t="shared" si="10"/>
        <v>0.34164358264081257</v>
      </c>
    </row>
    <row r="372" spans="1:7">
      <c r="A372">
        <v>44</v>
      </c>
      <c r="B372">
        <v>371</v>
      </c>
      <c r="C372">
        <f t="shared" si="11"/>
        <v>0.36195121951219511</v>
      </c>
      <c r="E372">
        <v>29</v>
      </c>
      <c r="F372">
        <v>371</v>
      </c>
      <c r="G372">
        <f t="shared" si="10"/>
        <v>0.34256694367497692</v>
      </c>
    </row>
    <row r="373" spans="1:7">
      <c r="A373">
        <v>44</v>
      </c>
      <c r="B373">
        <v>372</v>
      </c>
      <c r="C373">
        <f t="shared" si="11"/>
        <v>0.36292682926829267</v>
      </c>
      <c r="E373">
        <v>29</v>
      </c>
      <c r="F373">
        <v>372</v>
      </c>
      <c r="G373">
        <f t="shared" si="10"/>
        <v>0.34349030470914127</v>
      </c>
    </row>
    <row r="374" spans="1:7">
      <c r="A374">
        <v>44</v>
      </c>
      <c r="B374">
        <v>373</v>
      </c>
      <c r="C374">
        <f t="shared" si="11"/>
        <v>0.36390243902439023</v>
      </c>
      <c r="E374">
        <v>29</v>
      </c>
      <c r="F374">
        <v>373</v>
      </c>
      <c r="G374">
        <f t="shared" si="10"/>
        <v>0.34441366574330562</v>
      </c>
    </row>
    <row r="375" spans="1:7">
      <c r="A375">
        <v>44</v>
      </c>
      <c r="B375">
        <v>374</v>
      </c>
      <c r="C375">
        <f t="shared" si="11"/>
        <v>0.3648780487804878</v>
      </c>
      <c r="E375">
        <v>29</v>
      </c>
      <c r="F375">
        <v>374</v>
      </c>
      <c r="G375">
        <f t="shared" si="10"/>
        <v>0.34533702677746997</v>
      </c>
    </row>
    <row r="376" spans="1:7">
      <c r="A376">
        <v>44</v>
      </c>
      <c r="B376">
        <v>375</v>
      </c>
      <c r="C376">
        <f t="shared" si="11"/>
        <v>0.36585365853658536</v>
      </c>
      <c r="E376">
        <v>29</v>
      </c>
      <c r="F376">
        <v>375</v>
      </c>
      <c r="G376">
        <f t="shared" si="10"/>
        <v>0.34626038781163437</v>
      </c>
    </row>
    <row r="377" spans="1:7">
      <c r="A377">
        <v>44</v>
      </c>
      <c r="B377">
        <v>376</v>
      </c>
      <c r="C377">
        <f t="shared" si="11"/>
        <v>0.36682926829268292</v>
      </c>
      <c r="E377">
        <v>29</v>
      </c>
      <c r="F377">
        <v>376</v>
      </c>
      <c r="G377">
        <f t="shared" si="10"/>
        <v>0.34718374884579872</v>
      </c>
    </row>
    <row r="378" spans="1:7">
      <c r="A378">
        <v>44</v>
      </c>
      <c r="B378">
        <v>377</v>
      </c>
      <c r="C378">
        <f t="shared" si="11"/>
        <v>0.36780487804878048</v>
      </c>
      <c r="E378">
        <v>29</v>
      </c>
      <c r="F378">
        <v>377</v>
      </c>
      <c r="G378">
        <f t="shared" si="10"/>
        <v>0.34810710987996307</v>
      </c>
    </row>
    <row r="379" spans="1:7">
      <c r="A379">
        <v>44</v>
      </c>
      <c r="B379">
        <v>378</v>
      </c>
      <c r="C379">
        <f t="shared" si="11"/>
        <v>0.36878048780487804</v>
      </c>
      <c r="E379">
        <v>29</v>
      </c>
      <c r="F379">
        <v>378</v>
      </c>
      <c r="G379">
        <f t="shared" si="10"/>
        <v>0.34903047091412742</v>
      </c>
    </row>
    <row r="380" spans="1:7">
      <c r="A380">
        <v>44</v>
      </c>
      <c r="B380">
        <v>379</v>
      </c>
      <c r="C380">
        <f t="shared" si="11"/>
        <v>0.36975609756097561</v>
      </c>
      <c r="E380">
        <v>29</v>
      </c>
      <c r="F380">
        <v>379</v>
      </c>
      <c r="G380">
        <f t="shared" si="10"/>
        <v>0.34995383194829177</v>
      </c>
    </row>
    <row r="381" spans="1:7">
      <c r="A381">
        <v>44</v>
      </c>
      <c r="B381">
        <v>380</v>
      </c>
      <c r="C381">
        <f t="shared" si="11"/>
        <v>0.37073170731707317</v>
      </c>
      <c r="E381">
        <v>29</v>
      </c>
      <c r="F381">
        <v>380</v>
      </c>
      <c r="G381">
        <f t="shared" si="10"/>
        <v>0.35087719298245612</v>
      </c>
    </row>
    <row r="382" spans="1:7">
      <c r="A382">
        <v>44</v>
      </c>
      <c r="B382">
        <v>381</v>
      </c>
      <c r="C382">
        <f t="shared" si="11"/>
        <v>0.37170731707317073</v>
      </c>
      <c r="E382">
        <v>29</v>
      </c>
      <c r="F382">
        <v>381</v>
      </c>
      <c r="G382">
        <f t="shared" si="10"/>
        <v>0.35180055401662053</v>
      </c>
    </row>
    <row r="383" spans="1:7">
      <c r="A383">
        <v>44</v>
      </c>
      <c r="B383">
        <v>382</v>
      </c>
      <c r="C383">
        <f t="shared" si="11"/>
        <v>0.37268292682926829</v>
      </c>
      <c r="E383">
        <v>29</v>
      </c>
      <c r="F383">
        <v>382</v>
      </c>
      <c r="G383">
        <f t="shared" si="10"/>
        <v>0.35272391505078488</v>
      </c>
    </row>
    <row r="384" spans="1:7">
      <c r="A384">
        <v>44</v>
      </c>
      <c r="B384">
        <v>383</v>
      </c>
      <c r="C384">
        <f t="shared" si="11"/>
        <v>0.37365853658536585</v>
      </c>
      <c r="E384">
        <v>29</v>
      </c>
      <c r="F384">
        <v>383</v>
      </c>
      <c r="G384">
        <f t="shared" si="10"/>
        <v>0.35364727608494922</v>
      </c>
    </row>
    <row r="385" spans="1:7">
      <c r="A385">
        <v>44</v>
      </c>
      <c r="B385">
        <v>384</v>
      </c>
      <c r="C385">
        <f t="shared" si="11"/>
        <v>0.37463414634146341</v>
      </c>
      <c r="E385">
        <v>29</v>
      </c>
      <c r="F385">
        <v>384</v>
      </c>
      <c r="G385">
        <f t="shared" si="10"/>
        <v>0.35457063711911357</v>
      </c>
    </row>
    <row r="386" spans="1:7">
      <c r="A386">
        <v>44</v>
      </c>
      <c r="B386">
        <v>385</v>
      </c>
      <c r="C386">
        <f t="shared" si="11"/>
        <v>0.37560975609756098</v>
      </c>
      <c r="E386">
        <v>29</v>
      </c>
      <c r="F386">
        <v>385</v>
      </c>
      <c r="G386">
        <f t="shared" si="10"/>
        <v>0.35549399815327792</v>
      </c>
    </row>
    <row r="387" spans="1:7">
      <c r="A387">
        <v>44</v>
      </c>
      <c r="B387">
        <v>386</v>
      </c>
      <c r="C387">
        <f t="shared" si="11"/>
        <v>0.37658536585365854</v>
      </c>
      <c r="E387">
        <v>29</v>
      </c>
      <c r="F387">
        <v>386</v>
      </c>
      <c r="G387">
        <f t="shared" si="10"/>
        <v>0.35641735918744227</v>
      </c>
    </row>
    <row r="388" spans="1:7">
      <c r="A388">
        <v>44</v>
      </c>
      <c r="B388">
        <v>387</v>
      </c>
      <c r="C388">
        <f t="shared" si="11"/>
        <v>0.3775609756097561</v>
      </c>
      <c r="E388">
        <v>29</v>
      </c>
      <c r="F388">
        <v>387</v>
      </c>
      <c r="G388">
        <f t="shared" ref="G388:G451" si="12">F388/COUNT($E$2:$E$1084)</f>
        <v>0.35734072022160662</v>
      </c>
    </row>
    <row r="389" spans="1:7">
      <c r="A389">
        <v>44</v>
      </c>
      <c r="B389">
        <v>388</v>
      </c>
      <c r="C389">
        <f t="shared" ref="C389:C452" si="13">B389/COUNT($A$2:$A$1026)</f>
        <v>0.37853658536585366</v>
      </c>
      <c r="E389">
        <v>29</v>
      </c>
      <c r="F389">
        <v>388</v>
      </c>
      <c r="G389">
        <f t="shared" si="12"/>
        <v>0.35826408125577103</v>
      </c>
    </row>
    <row r="390" spans="1:7">
      <c r="A390">
        <v>44</v>
      </c>
      <c r="B390">
        <v>389</v>
      </c>
      <c r="C390">
        <f t="shared" si="13"/>
        <v>0.37951219512195122</v>
      </c>
      <c r="E390">
        <v>29</v>
      </c>
      <c r="F390">
        <v>389</v>
      </c>
      <c r="G390">
        <f t="shared" si="12"/>
        <v>0.35918744228993538</v>
      </c>
    </row>
    <row r="391" spans="1:7">
      <c r="A391">
        <v>44</v>
      </c>
      <c r="B391">
        <v>390</v>
      </c>
      <c r="C391">
        <f t="shared" si="13"/>
        <v>0.38048780487804879</v>
      </c>
      <c r="E391">
        <v>29</v>
      </c>
      <c r="F391">
        <v>390</v>
      </c>
      <c r="G391">
        <f t="shared" si="12"/>
        <v>0.36011080332409973</v>
      </c>
    </row>
    <row r="392" spans="1:7">
      <c r="A392">
        <v>44</v>
      </c>
      <c r="B392">
        <v>391</v>
      </c>
      <c r="C392">
        <f t="shared" si="13"/>
        <v>0.38146341463414635</v>
      </c>
      <c r="E392">
        <v>29</v>
      </c>
      <c r="F392">
        <v>391</v>
      </c>
      <c r="G392">
        <f t="shared" si="12"/>
        <v>0.36103416435826408</v>
      </c>
    </row>
    <row r="393" spans="1:7">
      <c r="A393">
        <v>44</v>
      </c>
      <c r="B393">
        <v>392</v>
      </c>
      <c r="C393">
        <f t="shared" si="13"/>
        <v>0.38243902439024391</v>
      </c>
      <c r="E393">
        <v>29</v>
      </c>
      <c r="F393">
        <v>392</v>
      </c>
      <c r="G393">
        <f t="shared" si="12"/>
        <v>0.36195752539242843</v>
      </c>
    </row>
    <row r="394" spans="1:7">
      <c r="A394">
        <v>44</v>
      </c>
      <c r="B394">
        <v>393</v>
      </c>
      <c r="C394">
        <f t="shared" si="13"/>
        <v>0.38341463414634147</v>
      </c>
      <c r="E394">
        <v>29</v>
      </c>
      <c r="F394">
        <v>393</v>
      </c>
      <c r="G394">
        <f t="shared" si="12"/>
        <v>0.36288088642659277</v>
      </c>
    </row>
    <row r="395" spans="1:7">
      <c r="A395">
        <v>44</v>
      </c>
      <c r="B395">
        <v>394</v>
      </c>
      <c r="C395">
        <f t="shared" si="13"/>
        <v>0.38439024390243903</v>
      </c>
      <c r="E395">
        <v>29</v>
      </c>
      <c r="F395">
        <v>394</v>
      </c>
      <c r="G395">
        <f t="shared" si="12"/>
        <v>0.36380424746075718</v>
      </c>
    </row>
    <row r="396" spans="1:7">
      <c r="A396">
        <v>44</v>
      </c>
      <c r="B396">
        <v>395</v>
      </c>
      <c r="C396">
        <f t="shared" si="13"/>
        <v>0.38536585365853659</v>
      </c>
      <c r="E396">
        <v>29</v>
      </c>
      <c r="F396">
        <v>395</v>
      </c>
      <c r="G396">
        <f t="shared" si="12"/>
        <v>0.36472760849492153</v>
      </c>
    </row>
    <row r="397" spans="1:7">
      <c r="A397">
        <v>44</v>
      </c>
      <c r="B397">
        <v>396</v>
      </c>
      <c r="C397">
        <f t="shared" si="13"/>
        <v>0.38634146341463416</v>
      </c>
      <c r="E397">
        <v>29</v>
      </c>
      <c r="F397">
        <v>396</v>
      </c>
      <c r="G397">
        <f t="shared" si="12"/>
        <v>0.36565096952908588</v>
      </c>
    </row>
    <row r="398" spans="1:7">
      <c r="A398">
        <v>45</v>
      </c>
      <c r="B398">
        <v>397</v>
      </c>
      <c r="C398">
        <f t="shared" si="13"/>
        <v>0.38731707317073172</v>
      </c>
      <c r="E398">
        <v>29</v>
      </c>
      <c r="F398">
        <v>397</v>
      </c>
      <c r="G398">
        <f t="shared" si="12"/>
        <v>0.36657433056325023</v>
      </c>
    </row>
    <row r="399" spans="1:7">
      <c r="A399">
        <v>45</v>
      </c>
      <c r="B399">
        <v>398</v>
      </c>
      <c r="C399">
        <f t="shared" si="13"/>
        <v>0.38829268292682928</v>
      </c>
      <c r="E399">
        <v>29</v>
      </c>
      <c r="F399">
        <v>398</v>
      </c>
      <c r="G399">
        <f t="shared" si="12"/>
        <v>0.36749769159741458</v>
      </c>
    </row>
    <row r="400" spans="1:7">
      <c r="A400">
        <v>45</v>
      </c>
      <c r="B400">
        <v>399</v>
      </c>
      <c r="C400">
        <f t="shared" si="13"/>
        <v>0.38926829268292684</v>
      </c>
      <c r="E400">
        <v>29</v>
      </c>
      <c r="F400">
        <v>399</v>
      </c>
      <c r="G400">
        <f t="shared" si="12"/>
        <v>0.36842105263157893</v>
      </c>
    </row>
    <row r="401" spans="1:7">
      <c r="A401">
        <v>45</v>
      </c>
      <c r="B401">
        <v>400</v>
      </c>
      <c r="C401">
        <f t="shared" si="13"/>
        <v>0.3902439024390244</v>
      </c>
      <c r="E401">
        <v>29</v>
      </c>
      <c r="F401">
        <v>400</v>
      </c>
      <c r="G401">
        <f t="shared" si="12"/>
        <v>0.36934441366574333</v>
      </c>
    </row>
    <row r="402" spans="1:7">
      <c r="A402">
        <v>45</v>
      </c>
      <c r="B402">
        <v>401</v>
      </c>
      <c r="C402">
        <f t="shared" si="13"/>
        <v>0.39121951219512197</v>
      </c>
      <c r="E402">
        <v>29</v>
      </c>
      <c r="F402">
        <v>401</v>
      </c>
      <c r="G402">
        <f t="shared" si="12"/>
        <v>0.37026777469990768</v>
      </c>
    </row>
    <row r="403" spans="1:7">
      <c r="A403">
        <v>45</v>
      </c>
      <c r="B403">
        <v>402</v>
      </c>
      <c r="C403">
        <f t="shared" si="13"/>
        <v>0.39219512195121953</v>
      </c>
      <c r="E403">
        <v>29</v>
      </c>
      <c r="F403">
        <v>402</v>
      </c>
      <c r="G403">
        <f t="shared" si="12"/>
        <v>0.37119113573407203</v>
      </c>
    </row>
    <row r="404" spans="1:7">
      <c r="A404">
        <v>45</v>
      </c>
      <c r="B404">
        <v>403</v>
      </c>
      <c r="C404">
        <f t="shared" si="13"/>
        <v>0.39317073170731709</v>
      </c>
      <c r="E404">
        <v>29</v>
      </c>
      <c r="F404">
        <v>403</v>
      </c>
      <c r="G404">
        <f t="shared" si="12"/>
        <v>0.37211449676823638</v>
      </c>
    </row>
    <row r="405" spans="1:7">
      <c r="A405">
        <v>45</v>
      </c>
      <c r="B405">
        <v>404</v>
      </c>
      <c r="C405">
        <f t="shared" si="13"/>
        <v>0.39414634146341465</v>
      </c>
      <c r="E405">
        <v>29</v>
      </c>
      <c r="F405">
        <v>404</v>
      </c>
      <c r="G405">
        <f t="shared" si="12"/>
        <v>0.37303785780240073</v>
      </c>
    </row>
    <row r="406" spans="1:7">
      <c r="A406">
        <v>45</v>
      </c>
      <c r="B406">
        <v>405</v>
      </c>
      <c r="C406">
        <f t="shared" si="13"/>
        <v>0.39512195121951221</v>
      </c>
      <c r="E406">
        <v>29</v>
      </c>
      <c r="F406">
        <v>405</v>
      </c>
      <c r="G406">
        <f t="shared" si="12"/>
        <v>0.37396121883656508</v>
      </c>
    </row>
    <row r="407" spans="1:7">
      <c r="A407">
        <v>45</v>
      </c>
      <c r="B407">
        <v>406</v>
      </c>
      <c r="C407">
        <f t="shared" si="13"/>
        <v>0.39609756097560977</v>
      </c>
      <c r="E407">
        <v>29</v>
      </c>
      <c r="F407">
        <v>406</v>
      </c>
      <c r="G407">
        <f t="shared" si="12"/>
        <v>0.37488457987072943</v>
      </c>
    </row>
    <row r="408" spans="1:7">
      <c r="A408">
        <v>45</v>
      </c>
      <c r="B408">
        <v>407</v>
      </c>
      <c r="C408">
        <f t="shared" si="13"/>
        <v>0.39707317073170734</v>
      </c>
      <c r="E408">
        <v>29</v>
      </c>
      <c r="F408">
        <v>407</v>
      </c>
      <c r="G408">
        <f t="shared" si="12"/>
        <v>0.37580794090489383</v>
      </c>
    </row>
    <row r="409" spans="1:7">
      <c r="A409">
        <v>45</v>
      </c>
      <c r="B409">
        <v>408</v>
      </c>
      <c r="C409">
        <f t="shared" si="13"/>
        <v>0.3980487804878049</v>
      </c>
      <c r="E409">
        <v>29</v>
      </c>
      <c r="F409">
        <v>408</v>
      </c>
      <c r="G409">
        <f t="shared" si="12"/>
        <v>0.37673130193905818</v>
      </c>
    </row>
    <row r="410" spans="1:7">
      <c r="A410">
        <v>45</v>
      </c>
      <c r="B410">
        <v>409</v>
      </c>
      <c r="C410">
        <f t="shared" si="13"/>
        <v>0.39902439024390246</v>
      </c>
      <c r="E410">
        <v>29</v>
      </c>
      <c r="F410">
        <v>409</v>
      </c>
      <c r="G410">
        <f t="shared" si="12"/>
        <v>0.37765466297322253</v>
      </c>
    </row>
    <row r="411" spans="1:7">
      <c r="A411">
        <v>45</v>
      </c>
      <c r="B411">
        <v>410</v>
      </c>
      <c r="C411">
        <f t="shared" si="13"/>
        <v>0.4</v>
      </c>
      <c r="E411">
        <v>29</v>
      </c>
      <c r="F411">
        <v>410</v>
      </c>
      <c r="G411">
        <f t="shared" si="12"/>
        <v>0.37857802400738688</v>
      </c>
    </row>
    <row r="412" spans="1:7">
      <c r="A412">
        <v>45</v>
      </c>
      <c r="B412">
        <v>411</v>
      </c>
      <c r="C412">
        <f t="shared" si="13"/>
        <v>0.40097560975609758</v>
      </c>
      <c r="E412">
        <v>29</v>
      </c>
      <c r="F412">
        <v>411</v>
      </c>
      <c r="G412">
        <f t="shared" si="12"/>
        <v>0.37950138504155123</v>
      </c>
    </row>
    <row r="413" spans="1:7">
      <c r="A413">
        <v>45</v>
      </c>
      <c r="B413">
        <v>412</v>
      </c>
      <c r="C413">
        <f t="shared" si="13"/>
        <v>0.40195121951219515</v>
      </c>
      <c r="E413">
        <v>29</v>
      </c>
      <c r="F413">
        <v>412</v>
      </c>
      <c r="G413">
        <f t="shared" si="12"/>
        <v>0.38042474607571558</v>
      </c>
    </row>
    <row r="414" spans="1:7">
      <c r="A414">
        <v>45</v>
      </c>
      <c r="B414">
        <v>413</v>
      </c>
      <c r="C414">
        <f t="shared" si="13"/>
        <v>0.40292682926829271</v>
      </c>
      <c r="E414">
        <v>29</v>
      </c>
      <c r="F414">
        <v>413</v>
      </c>
      <c r="G414">
        <f t="shared" si="12"/>
        <v>0.38134810710987999</v>
      </c>
    </row>
    <row r="415" spans="1:7">
      <c r="A415">
        <v>45</v>
      </c>
      <c r="B415">
        <v>414</v>
      </c>
      <c r="C415">
        <f t="shared" si="13"/>
        <v>0.40390243902439027</v>
      </c>
      <c r="E415">
        <v>29</v>
      </c>
      <c r="F415">
        <v>414</v>
      </c>
      <c r="G415">
        <f t="shared" si="12"/>
        <v>0.38227146814404434</v>
      </c>
    </row>
    <row r="416" spans="1:7">
      <c r="A416">
        <v>45</v>
      </c>
      <c r="B416">
        <v>415</v>
      </c>
      <c r="C416">
        <f t="shared" si="13"/>
        <v>0.40487804878048783</v>
      </c>
      <c r="E416">
        <v>29</v>
      </c>
      <c r="F416">
        <v>415</v>
      </c>
      <c r="G416">
        <f t="shared" si="12"/>
        <v>0.38319482917820868</v>
      </c>
    </row>
    <row r="417" spans="1:7">
      <c r="A417">
        <v>45</v>
      </c>
      <c r="B417">
        <v>416</v>
      </c>
      <c r="C417">
        <f t="shared" si="13"/>
        <v>0.40585365853658539</v>
      </c>
      <c r="E417">
        <v>29</v>
      </c>
      <c r="F417">
        <v>416</v>
      </c>
      <c r="G417">
        <f t="shared" si="12"/>
        <v>0.38411819021237303</v>
      </c>
    </row>
    <row r="418" spans="1:7">
      <c r="A418">
        <v>45</v>
      </c>
      <c r="B418">
        <v>417</v>
      </c>
      <c r="C418">
        <f t="shared" si="13"/>
        <v>0.4068292682926829</v>
      </c>
      <c r="E418">
        <v>29</v>
      </c>
      <c r="F418">
        <v>417</v>
      </c>
      <c r="G418">
        <f t="shared" si="12"/>
        <v>0.38504155124653738</v>
      </c>
    </row>
    <row r="419" spans="1:7">
      <c r="A419">
        <v>45</v>
      </c>
      <c r="B419">
        <v>418</v>
      </c>
      <c r="C419">
        <f t="shared" si="13"/>
        <v>0.40780487804878046</v>
      </c>
      <c r="E419">
        <v>29</v>
      </c>
      <c r="F419">
        <v>418</v>
      </c>
      <c r="G419">
        <f t="shared" si="12"/>
        <v>0.38596491228070173</v>
      </c>
    </row>
    <row r="420" spans="1:7">
      <c r="A420">
        <v>45</v>
      </c>
      <c r="B420">
        <v>419</v>
      </c>
      <c r="C420">
        <f t="shared" si="13"/>
        <v>0.40878048780487802</v>
      </c>
      <c r="E420">
        <v>29</v>
      </c>
      <c r="F420">
        <v>419</v>
      </c>
      <c r="G420">
        <f t="shared" si="12"/>
        <v>0.38688827331486614</v>
      </c>
    </row>
    <row r="421" spans="1:7">
      <c r="A421">
        <v>45</v>
      </c>
      <c r="B421">
        <v>420</v>
      </c>
      <c r="C421">
        <f t="shared" si="13"/>
        <v>0.40975609756097559</v>
      </c>
      <c r="E421">
        <v>29</v>
      </c>
      <c r="F421">
        <v>420</v>
      </c>
      <c r="G421">
        <f t="shared" si="12"/>
        <v>0.38781163434903049</v>
      </c>
    </row>
    <row r="422" spans="1:7">
      <c r="A422">
        <v>45</v>
      </c>
      <c r="B422">
        <v>421</v>
      </c>
      <c r="C422">
        <f t="shared" si="13"/>
        <v>0.41073170731707315</v>
      </c>
      <c r="E422">
        <v>29</v>
      </c>
      <c r="F422">
        <v>421</v>
      </c>
      <c r="G422">
        <f t="shared" si="12"/>
        <v>0.38873499538319484</v>
      </c>
    </row>
    <row r="423" spans="1:7">
      <c r="A423">
        <v>45</v>
      </c>
      <c r="B423">
        <v>422</v>
      </c>
      <c r="C423">
        <f t="shared" si="13"/>
        <v>0.41170731707317071</v>
      </c>
      <c r="E423">
        <v>29</v>
      </c>
      <c r="F423">
        <v>422</v>
      </c>
      <c r="G423">
        <f t="shared" si="12"/>
        <v>0.38965835641735919</v>
      </c>
    </row>
    <row r="424" spans="1:7">
      <c r="A424">
        <v>45</v>
      </c>
      <c r="B424">
        <v>423</v>
      </c>
      <c r="C424">
        <f t="shared" si="13"/>
        <v>0.41268292682926827</v>
      </c>
      <c r="E424">
        <v>29</v>
      </c>
      <c r="F424">
        <v>423</v>
      </c>
      <c r="G424">
        <f t="shared" si="12"/>
        <v>0.39058171745152354</v>
      </c>
    </row>
    <row r="425" spans="1:7">
      <c r="A425">
        <v>45</v>
      </c>
      <c r="B425">
        <v>424</v>
      </c>
      <c r="C425">
        <f t="shared" si="13"/>
        <v>0.41365853658536583</v>
      </c>
      <c r="E425">
        <v>29</v>
      </c>
      <c r="F425">
        <v>424</v>
      </c>
      <c r="G425">
        <f t="shared" si="12"/>
        <v>0.39150507848568789</v>
      </c>
    </row>
    <row r="426" spans="1:7">
      <c r="A426">
        <v>45</v>
      </c>
      <c r="B426">
        <v>425</v>
      </c>
      <c r="C426">
        <f t="shared" si="13"/>
        <v>0.41463414634146339</v>
      </c>
      <c r="E426">
        <v>29</v>
      </c>
      <c r="F426">
        <v>425</v>
      </c>
      <c r="G426">
        <f t="shared" si="12"/>
        <v>0.39242843951985223</v>
      </c>
    </row>
    <row r="427" spans="1:7">
      <c r="A427">
        <v>45</v>
      </c>
      <c r="B427">
        <v>426</v>
      </c>
      <c r="C427">
        <f t="shared" si="13"/>
        <v>0.41560975609756096</v>
      </c>
      <c r="E427">
        <v>29</v>
      </c>
      <c r="F427">
        <v>426</v>
      </c>
      <c r="G427">
        <f t="shared" si="12"/>
        <v>0.39335180055401664</v>
      </c>
    </row>
    <row r="428" spans="1:7">
      <c r="A428">
        <v>45</v>
      </c>
      <c r="B428">
        <v>427</v>
      </c>
      <c r="C428">
        <f t="shared" si="13"/>
        <v>0.41658536585365852</v>
      </c>
      <c r="E428">
        <v>29</v>
      </c>
      <c r="F428">
        <v>427</v>
      </c>
      <c r="G428">
        <f t="shared" si="12"/>
        <v>0.39427516158818099</v>
      </c>
    </row>
    <row r="429" spans="1:7">
      <c r="A429">
        <v>45</v>
      </c>
      <c r="B429">
        <v>428</v>
      </c>
      <c r="C429">
        <f t="shared" si="13"/>
        <v>0.41756097560975608</v>
      </c>
      <c r="E429">
        <v>29</v>
      </c>
      <c r="F429">
        <v>428</v>
      </c>
      <c r="G429">
        <f t="shared" si="12"/>
        <v>0.39519852262234534</v>
      </c>
    </row>
    <row r="430" spans="1:7">
      <c r="A430">
        <v>45</v>
      </c>
      <c r="B430">
        <v>429</v>
      </c>
      <c r="C430">
        <f t="shared" si="13"/>
        <v>0.41853658536585364</v>
      </c>
      <c r="E430">
        <v>29</v>
      </c>
      <c r="F430">
        <v>429</v>
      </c>
      <c r="G430">
        <f t="shared" si="12"/>
        <v>0.39612188365650969</v>
      </c>
    </row>
    <row r="431" spans="1:7">
      <c r="A431">
        <v>45</v>
      </c>
      <c r="B431">
        <v>430</v>
      </c>
      <c r="C431">
        <f t="shared" si="13"/>
        <v>0.4195121951219512</v>
      </c>
      <c r="E431">
        <v>29</v>
      </c>
      <c r="F431">
        <v>430</v>
      </c>
      <c r="G431">
        <f t="shared" si="12"/>
        <v>0.39704524469067404</v>
      </c>
    </row>
    <row r="432" spans="1:7">
      <c r="A432">
        <v>45</v>
      </c>
      <c r="B432">
        <v>431</v>
      </c>
      <c r="C432">
        <f t="shared" si="13"/>
        <v>0.42048780487804877</v>
      </c>
      <c r="E432">
        <v>29</v>
      </c>
      <c r="F432">
        <v>431</v>
      </c>
      <c r="G432">
        <f t="shared" si="12"/>
        <v>0.39796860572483839</v>
      </c>
    </row>
    <row r="433" spans="1:7">
      <c r="A433">
        <v>45</v>
      </c>
      <c r="B433">
        <v>432</v>
      </c>
      <c r="C433">
        <f t="shared" si="13"/>
        <v>0.42146341463414633</v>
      </c>
      <c r="E433">
        <v>29</v>
      </c>
      <c r="F433">
        <v>432</v>
      </c>
      <c r="G433">
        <f t="shared" si="12"/>
        <v>0.39889196675900279</v>
      </c>
    </row>
    <row r="434" spans="1:7">
      <c r="A434">
        <v>45</v>
      </c>
      <c r="B434">
        <v>433</v>
      </c>
      <c r="C434">
        <f t="shared" si="13"/>
        <v>0.42243902439024389</v>
      </c>
      <c r="E434">
        <v>29</v>
      </c>
      <c r="F434">
        <v>433</v>
      </c>
      <c r="G434">
        <f t="shared" si="12"/>
        <v>0.39981532779316714</v>
      </c>
    </row>
    <row r="435" spans="1:7">
      <c r="A435">
        <v>45</v>
      </c>
      <c r="B435">
        <v>434</v>
      </c>
      <c r="C435">
        <f t="shared" si="13"/>
        <v>0.42341463414634145</v>
      </c>
      <c r="E435">
        <v>29</v>
      </c>
      <c r="F435">
        <v>434</v>
      </c>
      <c r="G435">
        <f t="shared" si="12"/>
        <v>0.40073868882733149</v>
      </c>
    </row>
    <row r="436" spans="1:7">
      <c r="A436">
        <v>45</v>
      </c>
      <c r="B436">
        <v>435</v>
      </c>
      <c r="C436">
        <f t="shared" si="13"/>
        <v>0.42439024390243901</v>
      </c>
      <c r="E436">
        <v>29</v>
      </c>
      <c r="F436">
        <v>435</v>
      </c>
      <c r="G436">
        <f t="shared" si="12"/>
        <v>0.40166204986149584</v>
      </c>
    </row>
    <row r="437" spans="1:7">
      <c r="A437">
        <v>45</v>
      </c>
      <c r="B437">
        <v>436</v>
      </c>
      <c r="C437">
        <f t="shared" si="13"/>
        <v>0.42536585365853657</v>
      </c>
      <c r="E437">
        <v>29</v>
      </c>
      <c r="F437">
        <v>436</v>
      </c>
      <c r="G437">
        <f t="shared" si="12"/>
        <v>0.40258541089566019</v>
      </c>
    </row>
    <row r="438" spans="1:7">
      <c r="A438">
        <v>45</v>
      </c>
      <c r="B438">
        <v>437</v>
      </c>
      <c r="C438">
        <f t="shared" si="13"/>
        <v>0.42634146341463414</v>
      </c>
      <c r="E438">
        <v>29</v>
      </c>
      <c r="F438">
        <v>437</v>
      </c>
      <c r="G438">
        <f t="shared" si="12"/>
        <v>0.40350877192982454</v>
      </c>
    </row>
    <row r="439" spans="1:7">
      <c r="A439">
        <v>45</v>
      </c>
      <c r="B439">
        <v>438</v>
      </c>
      <c r="C439">
        <f t="shared" si="13"/>
        <v>0.4273170731707317</v>
      </c>
      <c r="E439">
        <v>29</v>
      </c>
      <c r="F439">
        <v>438</v>
      </c>
      <c r="G439">
        <f t="shared" si="12"/>
        <v>0.40443213296398894</v>
      </c>
    </row>
    <row r="440" spans="1:7">
      <c r="A440">
        <v>45</v>
      </c>
      <c r="B440">
        <v>439</v>
      </c>
      <c r="C440">
        <f t="shared" si="13"/>
        <v>0.42829268292682926</v>
      </c>
      <c r="E440">
        <v>29</v>
      </c>
      <c r="F440">
        <v>439</v>
      </c>
      <c r="G440">
        <f t="shared" si="12"/>
        <v>0.40535549399815329</v>
      </c>
    </row>
    <row r="441" spans="1:7">
      <c r="A441">
        <v>45</v>
      </c>
      <c r="B441">
        <v>440</v>
      </c>
      <c r="C441">
        <f t="shared" si="13"/>
        <v>0.42926829268292682</v>
      </c>
      <c r="E441">
        <v>29</v>
      </c>
      <c r="F441">
        <v>440</v>
      </c>
      <c r="G441">
        <f t="shared" si="12"/>
        <v>0.40627885503231764</v>
      </c>
    </row>
    <row r="442" spans="1:7">
      <c r="A442">
        <v>45</v>
      </c>
      <c r="B442">
        <v>441</v>
      </c>
      <c r="C442">
        <f t="shared" si="13"/>
        <v>0.43024390243902438</v>
      </c>
      <c r="E442">
        <v>29</v>
      </c>
      <c r="F442">
        <v>441</v>
      </c>
      <c r="G442">
        <f t="shared" si="12"/>
        <v>0.40720221606648199</v>
      </c>
    </row>
    <row r="443" spans="1:7">
      <c r="A443">
        <v>45</v>
      </c>
      <c r="B443">
        <v>442</v>
      </c>
      <c r="C443">
        <f t="shared" si="13"/>
        <v>0.43121951219512195</v>
      </c>
      <c r="E443">
        <v>29</v>
      </c>
      <c r="F443">
        <v>442</v>
      </c>
      <c r="G443">
        <f t="shared" si="12"/>
        <v>0.40812557710064634</v>
      </c>
    </row>
    <row r="444" spans="1:7">
      <c r="A444">
        <v>45</v>
      </c>
      <c r="B444">
        <v>443</v>
      </c>
      <c r="C444">
        <f t="shared" si="13"/>
        <v>0.43219512195121951</v>
      </c>
      <c r="E444">
        <v>29</v>
      </c>
      <c r="F444">
        <v>443</v>
      </c>
      <c r="G444">
        <f t="shared" si="12"/>
        <v>0.40904893813481069</v>
      </c>
    </row>
    <row r="445" spans="1:7">
      <c r="A445">
        <v>45</v>
      </c>
      <c r="B445">
        <v>444</v>
      </c>
      <c r="C445">
        <f t="shared" si="13"/>
        <v>0.43317073170731707</v>
      </c>
      <c r="E445">
        <v>29</v>
      </c>
      <c r="F445">
        <v>444</v>
      </c>
      <c r="G445">
        <f t="shared" si="12"/>
        <v>0.4099722991689751</v>
      </c>
    </row>
    <row r="446" spans="1:7">
      <c r="A446">
        <v>45</v>
      </c>
      <c r="B446">
        <v>445</v>
      </c>
      <c r="C446">
        <f t="shared" si="13"/>
        <v>0.43414634146341463</v>
      </c>
      <c r="E446">
        <v>29</v>
      </c>
      <c r="F446">
        <v>445</v>
      </c>
      <c r="G446">
        <f t="shared" si="12"/>
        <v>0.41089566020313945</v>
      </c>
    </row>
    <row r="447" spans="1:7">
      <c r="A447">
        <v>45</v>
      </c>
      <c r="B447">
        <v>446</v>
      </c>
      <c r="C447">
        <f t="shared" si="13"/>
        <v>0.43512195121951219</v>
      </c>
      <c r="E447">
        <v>29</v>
      </c>
      <c r="F447">
        <v>446</v>
      </c>
      <c r="G447">
        <f t="shared" si="12"/>
        <v>0.4118190212373038</v>
      </c>
    </row>
    <row r="448" spans="1:7">
      <c r="A448">
        <v>45</v>
      </c>
      <c r="B448">
        <v>447</v>
      </c>
      <c r="C448">
        <f t="shared" si="13"/>
        <v>0.43609756097560975</v>
      </c>
      <c r="E448">
        <v>29</v>
      </c>
      <c r="F448">
        <v>447</v>
      </c>
      <c r="G448">
        <f t="shared" si="12"/>
        <v>0.41274238227146814</v>
      </c>
    </row>
    <row r="449" spans="1:7">
      <c r="A449">
        <v>45</v>
      </c>
      <c r="B449">
        <v>448</v>
      </c>
      <c r="C449">
        <f t="shared" si="13"/>
        <v>0.43707317073170732</v>
      </c>
      <c r="E449">
        <v>29</v>
      </c>
      <c r="F449">
        <v>448</v>
      </c>
      <c r="G449">
        <f t="shared" si="12"/>
        <v>0.41366574330563249</v>
      </c>
    </row>
    <row r="450" spans="1:7">
      <c r="A450">
        <v>45</v>
      </c>
      <c r="B450">
        <v>449</v>
      </c>
      <c r="C450">
        <f t="shared" si="13"/>
        <v>0.43804878048780488</v>
      </c>
      <c r="E450">
        <v>29</v>
      </c>
      <c r="F450">
        <v>449</v>
      </c>
      <c r="G450">
        <f t="shared" si="12"/>
        <v>0.41458910433979684</v>
      </c>
    </row>
    <row r="451" spans="1:7">
      <c r="A451">
        <v>45</v>
      </c>
      <c r="B451">
        <v>450</v>
      </c>
      <c r="C451">
        <f t="shared" si="13"/>
        <v>0.43902439024390244</v>
      </c>
      <c r="E451">
        <v>29</v>
      </c>
      <c r="F451">
        <v>450</v>
      </c>
      <c r="G451">
        <f t="shared" si="12"/>
        <v>0.41551246537396119</v>
      </c>
    </row>
    <row r="452" spans="1:7">
      <c r="A452">
        <v>45</v>
      </c>
      <c r="B452">
        <v>451</v>
      </c>
      <c r="C452">
        <f t="shared" si="13"/>
        <v>0.44</v>
      </c>
      <c r="E452">
        <v>29</v>
      </c>
      <c r="F452">
        <v>451</v>
      </c>
      <c r="G452">
        <f t="shared" ref="G452:G515" si="14">F452/COUNT($E$2:$E$1084)</f>
        <v>0.4164358264081256</v>
      </c>
    </row>
    <row r="453" spans="1:7">
      <c r="A453">
        <v>45</v>
      </c>
      <c r="B453">
        <v>452</v>
      </c>
      <c r="C453">
        <f t="shared" ref="C453:C516" si="15">B453/COUNT($A$2:$A$1026)</f>
        <v>0.44097560975609756</v>
      </c>
      <c r="E453">
        <v>29</v>
      </c>
      <c r="F453">
        <v>452</v>
      </c>
      <c r="G453">
        <f t="shared" si="14"/>
        <v>0.41735918744228995</v>
      </c>
    </row>
    <row r="454" spans="1:7">
      <c r="A454">
        <v>45</v>
      </c>
      <c r="B454">
        <v>453</v>
      </c>
      <c r="C454">
        <f t="shared" si="15"/>
        <v>0.44195121951219513</v>
      </c>
      <c r="E454">
        <v>29</v>
      </c>
      <c r="F454">
        <v>453</v>
      </c>
      <c r="G454">
        <f t="shared" si="14"/>
        <v>0.4182825484764543</v>
      </c>
    </row>
    <row r="455" spans="1:7">
      <c r="A455">
        <v>45</v>
      </c>
      <c r="B455">
        <v>454</v>
      </c>
      <c r="C455">
        <f t="shared" si="15"/>
        <v>0.44292682926829269</v>
      </c>
      <c r="E455">
        <v>29</v>
      </c>
      <c r="F455">
        <v>454</v>
      </c>
      <c r="G455">
        <f t="shared" si="14"/>
        <v>0.41920590951061865</v>
      </c>
    </row>
    <row r="456" spans="1:7">
      <c r="A456">
        <v>45</v>
      </c>
      <c r="B456">
        <v>455</v>
      </c>
      <c r="C456">
        <f t="shared" si="15"/>
        <v>0.44390243902439025</v>
      </c>
      <c r="E456">
        <v>29</v>
      </c>
      <c r="F456">
        <v>455</v>
      </c>
      <c r="G456">
        <f t="shared" si="14"/>
        <v>0.420129270544783</v>
      </c>
    </row>
    <row r="457" spans="1:7">
      <c r="A457">
        <v>45</v>
      </c>
      <c r="B457">
        <v>456</v>
      </c>
      <c r="C457">
        <f t="shared" si="15"/>
        <v>0.44487804878048781</v>
      </c>
      <c r="E457">
        <v>29</v>
      </c>
      <c r="F457">
        <v>456</v>
      </c>
      <c r="G457">
        <f t="shared" si="14"/>
        <v>0.42105263157894735</v>
      </c>
    </row>
    <row r="458" spans="1:7">
      <c r="A458">
        <v>45</v>
      </c>
      <c r="B458">
        <v>457</v>
      </c>
      <c r="C458">
        <f t="shared" si="15"/>
        <v>0.44585365853658537</v>
      </c>
      <c r="E458">
        <v>29</v>
      </c>
      <c r="F458">
        <v>457</v>
      </c>
      <c r="G458">
        <f t="shared" si="14"/>
        <v>0.42197599261311175</v>
      </c>
    </row>
    <row r="459" spans="1:7">
      <c r="A459">
        <v>45</v>
      </c>
      <c r="B459">
        <v>458</v>
      </c>
      <c r="C459">
        <f t="shared" si="15"/>
        <v>0.44682926829268294</v>
      </c>
      <c r="E459">
        <v>29</v>
      </c>
      <c r="F459">
        <v>458</v>
      </c>
      <c r="G459">
        <f t="shared" si="14"/>
        <v>0.4228993536472761</v>
      </c>
    </row>
    <row r="460" spans="1:7">
      <c r="A460">
        <v>45</v>
      </c>
      <c r="B460">
        <v>459</v>
      </c>
      <c r="C460">
        <f t="shared" si="15"/>
        <v>0.4478048780487805</v>
      </c>
      <c r="E460">
        <v>29</v>
      </c>
      <c r="F460">
        <v>459</v>
      </c>
      <c r="G460">
        <f t="shared" si="14"/>
        <v>0.42382271468144045</v>
      </c>
    </row>
    <row r="461" spans="1:7">
      <c r="A461">
        <v>45</v>
      </c>
      <c r="B461">
        <v>460</v>
      </c>
      <c r="C461">
        <f t="shared" si="15"/>
        <v>0.44878048780487806</v>
      </c>
      <c r="E461">
        <v>29</v>
      </c>
      <c r="F461">
        <v>460</v>
      </c>
      <c r="G461">
        <f t="shared" si="14"/>
        <v>0.4247460757156048</v>
      </c>
    </row>
    <row r="462" spans="1:7">
      <c r="A462">
        <v>45</v>
      </c>
      <c r="B462">
        <v>461</v>
      </c>
      <c r="C462">
        <f t="shared" si="15"/>
        <v>0.44975609756097562</v>
      </c>
      <c r="E462">
        <v>29</v>
      </c>
      <c r="F462">
        <v>461</v>
      </c>
      <c r="G462">
        <f t="shared" si="14"/>
        <v>0.42566943674976915</v>
      </c>
    </row>
    <row r="463" spans="1:7">
      <c r="A463">
        <v>45</v>
      </c>
      <c r="B463">
        <v>462</v>
      </c>
      <c r="C463">
        <f t="shared" si="15"/>
        <v>0.45073170731707318</v>
      </c>
      <c r="E463">
        <v>29</v>
      </c>
      <c r="F463">
        <v>462</v>
      </c>
      <c r="G463">
        <f t="shared" si="14"/>
        <v>0.4265927977839335</v>
      </c>
    </row>
    <row r="464" spans="1:7">
      <c r="A464">
        <v>45</v>
      </c>
      <c r="B464">
        <v>463</v>
      </c>
      <c r="C464">
        <f t="shared" si="15"/>
        <v>0.45170731707317074</v>
      </c>
      <c r="E464">
        <v>29</v>
      </c>
      <c r="F464">
        <v>463</v>
      </c>
      <c r="G464">
        <f t="shared" si="14"/>
        <v>0.4275161588180979</v>
      </c>
    </row>
    <row r="465" spans="1:7">
      <c r="A465">
        <v>45</v>
      </c>
      <c r="B465">
        <v>464</v>
      </c>
      <c r="C465">
        <f t="shared" si="15"/>
        <v>0.45268292682926831</v>
      </c>
      <c r="E465">
        <v>29</v>
      </c>
      <c r="F465">
        <v>464</v>
      </c>
      <c r="G465">
        <f t="shared" si="14"/>
        <v>0.42843951985226225</v>
      </c>
    </row>
    <row r="466" spans="1:7">
      <c r="A466">
        <v>45</v>
      </c>
      <c r="B466">
        <v>465</v>
      </c>
      <c r="C466">
        <f t="shared" si="15"/>
        <v>0.45365853658536587</v>
      </c>
      <c r="E466">
        <v>29</v>
      </c>
      <c r="F466">
        <v>465</v>
      </c>
      <c r="G466">
        <f t="shared" si="14"/>
        <v>0.4293628808864266</v>
      </c>
    </row>
    <row r="467" spans="1:7">
      <c r="A467">
        <v>45</v>
      </c>
      <c r="B467">
        <v>466</v>
      </c>
      <c r="C467">
        <f t="shared" si="15"/>
        <v>0.45463414634146343</v>
      </c>
      <c r="E467">
        <v>29</v>
      </c>
      <c r="F467">
        <v>466</v>
      </c>
      <c r="G467">
        <f t="shared" si="14"/>
        <v>0.43028624192059095</v>
      </c>
    </row>
    <row r="468" spans="1:7">
      <c r="A468">
        <v>45</v>
      </c>
      <c r="B468">
        <v>467</v>
      </c>
      <c r="C468">
        <f t="shared" si="15"/>
        <v>0.45560975609756099</v>
      </c>
      <c r="E468">
        <v>29</v>
      </c>
      <c r="F468">
        <v>467</v>
      </c>
      <c r="G468">
        <f t="shared" si="14"/>
        <v>0.4312096029547553</v>
      </c>
    </row>
    <row r="469" spans="1:7">
      <c r="A469">
        <v>45</v>
      </c>
      <c r="B469">
        <v>468</v>
      </c>
      <c r="C469">
        <f t="shared" si="15"/>
        <v>0.45658536585365855</v>
      </c>
      <c r="E469">
        <v>29</v>
      </c>
      <c r="F469">
        <v>468</v>
      </c>
      <c r="G469">
        <f t="shared" si="14"/>
        <v>0.43213296398891965</v>
      </c>
    </row>
    <row r="470" spans="1:7">
      <c r="A470">
        <v>45</v>
      </c>
      <c r="B470">
        <v>469</v>
      </c>
      <c r="C470">
        <f t="shared" si="15"/>
        <v>0.45756097560975612</v>
      </c>
      <c r="E470">
        <v>29</v>
      </c>
      <c r="F470">
        <v>469</v>
      </c>
      <c r="G470">
        <f t="shared" si="14"/>
        <v>0.433056325023084</v>
      </c>
    </row>
    <row r="471" spans="1:7">
      <c r="A471">
        <v>45</v>
      </c>
      <c r="B471">
        <v>470</v>
      </c>
      <c r="C471">
        <f t="shared" si="15"/>
        <v>0.45853658536585368</v>
      </c>
      <c r="E471">
        <v>29</v>
      </c>
      <c r="F471">
        <v>470</v>
      </c>
      <c r="G471">
        <f t="shared" si="14"/>
        <v>0.4339796860572484</v>
      </c>
    </row>
    <row r="472" spans="1:7">
      <c r="A472">
        <v>45</v>
      </c>
      <c r="B472">
        <v>471</v>
      </c>
      <c r="C472">
        <f t="shared" si="15"/>
        <v>0.45951219512195124</v>
      </c>
      <c r="E472">
        <v>29</v>
      </c>
      <c r="F472">
        <v>471</v>
      </c>
      <c r="G472">
        <f t="shared" si="14"/>
        <v>0.43490304709141275</v>
      </c>
    </row>
    <row r="473" spans="1:7">
      <c r="A473">
        <v>45</v>
      </c>
      <c r="B473">
        <v>472</v>
      </c>
      <c r="C473">
        <f t="shared" si="15"/>
        <v>0.4604878048780488</v>
      </c>
      <c r="E473">
        <v>29</v>
      </c>
      <c r="F473">
        <v>472</v>
      </c>
      <c r="G473">
        <f t="shared" si="14"/>
        <v>0.4358264081255771</v>
      </c>
    </row>
    <row r="474" spans="1:7">
      <c r="A474">
        <v>45</v>
      </c>
      <c r="B474">
        <v>473</v>
      </c>
      <c r="C474">
        <f t="shared" si="15"/>
        <v>0.46146341463414636</v>
      </c>
      <c r="E474">
        <v>29</v>
      </c>
      <c r="F474">
        <v>473</v>
      </c>
      <c r="G474">
        <f t="shared" si="14"/>
        <v>0.43674976915974145</v>
      </c>
    </row>
    <row r="475" spans="1:7">
      <c r="A475">
        <v>45</v>
      </c>
      <c r="B475">
        <v>474</v>
      </c>
      <c r="C475">
        <f t="shared" si="15"/>
        <v>0.46243902439024392</v>
      </c>
      <c r="E475">
        <v>29</v>
      </c>
      <c r="F475">
        <v>474</v>
      </c>
      <c r="G475">
        <f t="shared" si="14"/>
        <v>0.4376731301939058</v>
      </c>
    </row>
    <row r="476" spans="1:7">
      <c r="A476">
        <v>45</v>
      </c>
      <c r="B476">
        <v>475</v>
      </c>
      <c r="C476">
        <f t="shared" si="15"/>
        <v>0.46341463414634149</v>
      </c>
      <c r="E476">
        <v>29</v>
      </c>
      <c r="F476">
        <v>475</v>
      </c>
      <c r="G476">
        <f t="shared" si="14"/>
        <v>0.43859649122807015</v>
      </c>
    </row>
    <row r="477" spans="1:7">
      <c r="A477">
        <v>45</v>
      </c>
      <c r="B477">
        <v>476</v>
      </c>
      <c r="C477">
        <f t="shared" si="15"/>
        <v>0.46439024390243905</v>
      </c>
      <c r="E477">
        <v>29</v>
      </c>
      <c r="F477">
        <v>476</v>
      </c>
      <c r="G477">
        <f t="shared" si="14"/>
        <v>0.43951985226223456</v>
      </c>
    </row>
    <row r="478" spans="1:7">
      <c r="A478">
        <v>45</v>
      </c>
      <c r="B478">
        <v>477</v>
      </c>
      <c r="C478">
        <f t="shared" si="15"/>
        <v>0.46536585365853661</v>
      </c>
      <c r="E478">
        <v>29</v>
      </c>
      <c r="F478">
        <v>477</v>
      </c>
      <c r="G478">
        <f t="shared" si="14"/>
        <v>0.44044321329639891</v>
      </c>
    </row>
    <row r="479" spans="1:7">
      <c r="A479">
        <v>45</v>
      </c>
      <c r="B479">
        <v>478</v>
      </c>
      <c r="C479">
        <f t="shared" si="15"/>
        <v>0.46634146341463417</v>
      </c>
      <c r="E479">
        <v>29</v>
      </c>
      <c r="F479">
        <v>478</v>
      </c>
      <c r="G479">
        <f t="shared" si="14"/>
        <v>0.44136657433056325</v>
      </c>
    </row>
    <row r="480" spans="1:7">
      <c r="A480">
        <v>45</v>
      </c>
      <c r="B480">
        <v>479</v>
      </c>
      <c r="C480">
        <f t="shared" si="15"/>
        <v>0.46731707317073173</v>
      </c>
      <c r="E480">
        <v>29</v>
      </c>
      <c r="F480">
        <v>479</v>
      </c>
      <c r="G480">
        <f t="shared" si="14"/>
        <v>0.4422899353647276</v>
      </c>
    </row>
    <row r="481" spans="1:7">
      <c r="A481">
        <v>45</v>
      </c>
      <c r="B481">
        <v>480</v>
      </c>
      <c r="C481">
        <f t="shared" si="15"/>
        <v>0.4682926829268293</v>
      </c>
      <c r="E481">
        <v>29</v>
      </c>
      <c r="F481">
        <v>480</v>
      </c>
      <c r="G481">
        <f t="shared" si="14"/>
        <v>0.44321329639889195</v>
      </c>
    </row>
    <row r="482" spans="1:7">
      <c r="A482">
        <v>45</v>
      </c>
      <c r="B482">
        <v>481</v>
      </c>
      <c r="C482">
        <f t="shared" si="15"/>
        <v>0.4692682926829268</v>
      </c>
      <c r="E482">
        <v>29</v>
      </c>
      <c r="F482">
        <v>481</v>
      </c>
      <c r="G482">
        <f t="shared" si="14"/>
        <v>0.4441366574330563</v>
      </c>
    </row>
    <row r="483" spans="1:7">
      <c r="A483">
        <v>45</v>
      </c>
      <c r="B483">
        <v>482</v>
      </c>
      <c r="C483">
        <f t="shared" si="15"/>
        <v>0.47024390243902436</v>
      </c>
      <c r="E483">
        <v>29</v>
      </c>
      <c r="F483">
        <v>482</v>
      </c>
      <c r="G483">
        <f t="shared" si="14"/>
        <v>0.44506001846722071</v>
      </c>
    </row>
    <row r="484" spans="1:7">
      <c r="A484">
        <v>45</v>
      </c>
      <c r="B484">
        <v>483</v>
      </c>
      <c r="C484">
        <f t="shared" si="15"/>
        <v>0.47121951219512193</v>
      </c>
      <c r="E484">
        <v>29</v>
      </c>
      <c r="F484">
        <v>483</v>
      </c>
      <c r="G484">
        <f t="shared" si="14"/>
        <v>0.44598337950138506</v>
      </c>
    </row>
    <row r="485" spans="1:7">
      <c r="A485">
        <v>45</v>
      </c>
      <c r="B485">
        <v>484</v>
      </c>
      <c r="C485">
        <f t="shared" si="15"/>
        <v>0.47219512195121949</v>
      </c>
      <c r="E485">
        <v>29</v>
      </c>
      <c r="F485">
        <v>484</v>
      </c>
      <c r="G485">
        <f t="shared" si="14"/>
        <v>0.44690674053554941</v>
      </c>
    </row>
    <row r="486" spans="1:7">
      <c r="A486">
        <v>45</v>
      </c>
      <c r="B486">
        <v>485</v>
      </c>
      <c r="C486">
        <f t="shared" si="15"/>
        <v>0.47317073170731705</v>
      </c>
      <c r="E486">
        <v>29</v>
      </c>
      <c r="F486">
        <v>485</v>
      </c>
      <c r="G486">
        <f t="shared" si="14"/>
        <v>0.44783010156971376</v>
      </c>
    </row>
    <row r="487" spans="1:7">
      <c r="A487">
        <v>45</v>
      </c>
      <c r="B487">
        <v>486</v>
      </c>
      <c r="C487">
        <f t="shared" si="15"/>
        <v>0.47414634146341461</v>
      </c>
      <c r="E487">
        <v>29</v>
      </c>
      <c r="F487">
        <v>486</v>
      </c>
      <c r="G487">
        <f t="shared" si="14"/>
        <v>0.44875346260387811</v>
      </c>
    </row>
    <row r="488" spans="1:7">
      <c r="A488">
        <v>45</v>
      </c>
      <c r="B488">
        <v>487</v>
      </c>
      <c r="C488">
        <f t="shared" si="15"/>
        <v>0.47512195121951217</v>
      </c>
      <c r="E488">
        <v>29</v>
      </c>
      <c r="F488">
        <v>487</v>
      </c>
      <c r="G488">
        <f t="shared" si="14"/>
        <v>0.44967682363804246</v>
      </c>
    </row>
    <row r="489" spans="1:7">
      <c r="A489">
        <v>45</v>
      </c>
      <c r="B489">
        <v>488</v>
      </c>
      <c r="C489">
        <f t="shared" si="15"/>
        <v>0.47609756097560973</v>
      </c>
      <c r="E489">
        <v>29</v>
      </c>
      <c r="F489">
        <v>488</v>
      </c>
      <c r="G489">
        <f t="shared" si="14"/>
        <v>0.45060018467220686</v>
      </c>
    </row>
    <row r="490" spans="1:7">
      <c r="A490">
        <v>45</v>
      </c>
      <c r="B490">
        <v>489</v>
      </c>
      <c r="C490">
        <f t="shared" si="15"/>
        <v>0.4770731707317073</v>
      </c>
      <c r="E490">
        <v>29</v>
      </c>
      <c r="F490">
        <v>489</v>
      </c>
      <c r="G490">
        <f t="shared" si="14"/>
        <v>0.45152354570637121</v>
      </c>
    </row>
    <row r="491" spans="1:7">
      <c r="A491">
        <v>45</v>
      </c>
      <c r="B491">
        <v>490</v>
      </c>
      <c r="C491">
        <f t="shared" si="15"/>
        <v>0.47804878048780486</v>
      </c>
      <c r="E491">
        <v>29</v>
      </c>
      <c r="F491">
        <v>490</v>
      </c>
      <c r="G491">
        <f t="shared" si="14"/>
        <v>0.45244690674053556</v>
      </c>
    </row>
    <row r="492" spans="1:7">
      <c r="A492">
        <v>45</v>
      </c>
      <c r="B492">
        <v>491</v>
      </c>
      <c r="C492">
        <f t="shared" si="15"/>
        <v>0.47902439024390242</v>
      </c>
      <c r="E492">
        <v>29</v>
      </c>
      <c r="F492">
        <v>491</v>
      </c>
      <c r="G492">
        <f t="shared" si="14"/>
        <v>0.45337026777469991</v>
      </c>
    </row>
    <row r="493" spans="1:7">
      <c r="A493">
        <v>45</v>
      </c>
      <c r="B493">
        <v>492</v>
      </c>
      <c r="C493">
        <f t="shared" si="15"/>
        <v>0.48</v>
      </c>
      <c r="E493">
        <v>29</v>
      </c>
      <c r="F493">
        <v>492</v>
      </c>
      <c r="G493">
        <f t="shared" si="14"/>
        <v>0.45429362880886426</v>
      </c>
    </row>
    <row r="494" spans="1:7">
      <c r="A494">
        <v>45</v>
      </c>
      <c r="B494">
        <v>493</v>
      </c>
      <c r="C494">
        <f t="shared" si="15"/>
        <v>0.48097560975609754</v>
      </c>
      <c r="E494">
        <v>29</v>
      </c>
      <c r="F494">
        <v>493</v>
      </c>
      <c r="G494">
        <f t="shared" si="14"/>
        <v>0.45521698984302861</v>
      </c>
    </row>
    <row r="495" spans="1:7">
      <c r="A495">
        <v>45</v>
      </c>
      <c r="B495">
        <v>494</v>
      </c>
      <c r="C495">
        <f t="shared" si="15"/>
        <v>0.48195121951219511</v>
      </c>
      <c r="E495">
        <v>29</v>
      </c>
      <c r="F495">
        <v>494</v>
      </c>
      <c r="G495">
        <f t="shared" si="14"/>
        <v>0.45614035087719296</v>
      </c>
    </row>
    <row r="496" spans="1:7">
      <c r="A496">
        <v>45</v>
      </c>
      <c r="B496">
        <v>495</v>
      </c>
      <c r="C496">
        <f t="shared" si="15"/>
        <v>0.48292682926829267</v>
      </c>
      <c r="E496">
        <v>29</v>
      </c>
      <c r="F496">
        <v>495</v>
      </c>
      <c r="G496">
        <f t="shared" si="14"/>
        <v>0.45706371191135736</v>
      </c>
    </row>
    <row r="497" spans="1:7">
      <c r="A497">
        <v>45</v>
      </c>
      <c r="B497">
        <v>496</v>
      </c>
      <c r="C497">
        <f t="shared" si="15"/>
        <v>0.48390243902439023</v>
      </c>
      <c r="E497">
        <v>29</v>
      </c>
      <c r="F497">
        <v>496</v>
      </c>
      <c r="G497">
        <f t="shared" si="14"/>
        <v>0.45798707294552171</v>
      </c>
    </row>
    <row r="498" spans="1:7">
      <c r="A498">
        <v>45</v>
      </c>
      <c r="B498">
        <v>497</v>
      </c>
      <c r="C498">
        <f t="shared" si="15"/>
        <v>0.48487804878048779</v>
      </c>
      <c r="E498">
        <v>29</v>
      </c>
      <c r="F498">
        <v>497</v>
      </c>
      <c r="G498">
        <f t="shared" si="14"/>
        <v>0.45891043397968606</v>
      </c>
    </row>
    <row r="499" spans="1:7">
      <c r="A499">
        <v>45</v>
      </c>
      <c r="B499">
        <v>498</v>
      </c>
      <c r="C499">
        <f t="shared" si="15"/>
        <v>0.48585365853658535</v>
      </c>
      <c r="E499">
        <v>29</v>
      </c>
      <c r="F499">
        <v>498</v>
      </c>
      <c r="G499">
        <f t="shared" si="14"/>
        <v>0.45983379501385041</v>
      </c>
    </row>
    <row r="500" spans="1:7">
      <c r="A500">
        <v>45</v>
      </c>
      <c r="B500">
        <v>499</v>
      </c>
      <c r="C500">
        <f t="shared" si="15"/>
        <v>0.48682926829268292</v>
      </c>
      <c r="E500">
        <v>29</v>
      </c>
      <c r="F500">
        <v>499</v>
      </c>
      <c r="G500">
        <f t="shared" si="14"/>
        <v>0.46075715604801476</v>
      </c>
    </row>
    <row r="501" spans="1:7">
      <c r="A501">
        <v>45</v>
      </c>
      <c r="B501">
        <v>500</v>
      </c>
      <c r="C501">
        <f t="shared" si="15"/>
        <v>0.48780487804878048</v>
      </c>
      <c r="E501">
        <v>29</v>
      </c>
      <c r="F501">
        <v>500</v>
      </c>
      <c r="G501">
        <f t="shared" si="14"/>
        <v>0.46168051708217911</v>
      </c>
    </row>
    <row r="502" spans="1:7">
      <c r="A502">
        <v>45</v>
      </c>
      <c r="B502">
        <v>501</v>
      </c>
      <c r="C502">
        <f t="shared" si="15"/>
        <v>0.48878048780487804</v>
      </c>
      <c r="E502">
        <v>29</v>
      </c>
      <c r="F502">
        <v>501</v>
      </c>
      <c r="G502">
        <f t="shared" si="14"/>
        <v>0.46260387811634351</v>
      </c>
    </row>
    <row r="503" spans="1:7">
      <c r="A503">
        <v>45</v>
      </c>
      <c r="B503">
        <v>502</v>
      </c>
      <c r="C503">
        <f t="shared" si="15"/>
        <v>0.4897560975609756</v>
      </c>
      <c r="E503">
        <v>29</v>
      </c>
      <c r="F503">
        <v>502</v>
      </c>
      <c r="G503">
        <f t="shared" si="14"/>
        <v>0.46352723915050786</v>
      </c>
    </row>
    <row r="504" spans="1:7">
      <c r="A504">
        <v>45</v>
      </c>
      <c r="B504">
        <v>503</v>
      </c>
      <c r="C504">
        <f t="shared" si="15"/>
        <v>0.49073170731707316</v>
      </c>
      <c r="E504">
        <v>29</v>
      </c>
      <c r="F504">
        <v>503</v>
      </c>
      <c r="G504">
        <f t="shared" si="14"/>
        <v>0.46445060018467221</v>
      </c>
    </row>
    <row r="505" spans="1:7">
      <c r="A505">
        <v>45</v>
      </c>
      <c r="B505">
        <v>504</v>
      </c>
      <c r="C505">
        <f t="shared" si="15"/>
        <v>0.49170731707317072</v>
      </c>
      <c r="E505">
        <v>29</v>
      </c>
      <c r="F505">
        <v>504</v>
      </c>
      <c r="G505">
        <f t="shared" si="14"/>
        <v>0.46537396121883656</v>
      </c>
    </row>
    <row r="506" spans="1:7">
      <c r="A506">
        <v>45</v>
      </c>
      <c r="B506">
        <v>505</v>
      </c>
      <c r="C506">
        <f t="shared" si="15"/>
        <v>0.49268292682926829</v>
      </c>
      <c r="E506">
        <v>29</v>
      </c>
      <c r="F506">
        <v>505</v>
      </c>
      <c r="G506">
        <f t="shared" si="14"/>
        <v>0.46629732225300091</v>
      </c>
    </row>
    <row r="507" spans="1:7">
      <c r="A507">
        <v>45</v>
      </c>
      <c r="B507">
        <v>506</v>
      </c>
      <c r="C507">
        <f t="shared" si="15"/>
        <v>0.49365853658536585</v>
      </c>
      <c r="E507">
        <v>29</v>
      </c>
      <c r="F507">
        <v>506</v>
      </c>
      <c r="G507">
        <f t="shared" si="14"/>
        <v>0.46722068328716526</v>
      </c>
    </row>
    <row r="508" spans="1:7">
      <c r="A508">
        <v>45</v>
      </c>
      <c r="B508">
        <v>507</v>
      </c>
      <c r="C508">
        <f t="shared" si="15"/>
        <v>0.49463414634146341</v>
      </c>
      <c r="E508">
        <v>29</v>
      </c>
      <c r="F508">
        <v>507</v>
      </c>
      <c r="G508">
        <f t="shared" si="14"/>
        <v>0.46814404432132967</v>
      </c>
    </row>
    <row r="509" spans="1:7">
      <c r="A509">
        <v>45</v>
      </c>
      <c r="B509">
        <v>508</v>
      </c>
      <c r="C509">
        <f t="shared" si="15"/>
        <v>0.49560975609756097</v>
      </c>
      <c r="E509">
        <v>29</v>
      </c>
      <c r="F509">
        <v>508</v>
      </c>
      <c r="G509">
        <f t="shared" si="14"/>
        <v>0.46906740535549402</v>
      </c>
    </row>
    <row r="510" spans="1:7">
      <c r="A510">
        <v>45</v>
      </c>
      <c r="B510">
        <v>509</v>
      </c>
      <c r="C510">
        <f t="shared" si="15"/>
        <v>0.49658536585365853</v>
      </c>
      <c r="E510">
        <v>29</v>
      </c>
      <c r="F510">
        <v>509</v>
      </c>
      <c r="G510">
        <f t="shared" si="14"/>
        <v>0.46999076638965837</v>
      </c>
    </row>
    <row r="511" spans="1:7">
      <c r="A511">
        <v>45</v>
      </c>
      <c r="B511">
        <v>510</v>
      </c>
      <c r="C511">
        <f t="shared" si="15"/>
        <v>0.4975609756097561</v>
      </c>
      <c r="E511">
        <v>29</v>
      </c>
      <c r="F511">
        <v>510</v>
      </c>
      <c r="G511">
        <f t="shared" si="14"/>
        <v>0.47091412742382271</v>
      </c>
    </row>
    <row r="512" spans="1:7">
      <c r="A512">
        <v>45</v>
      </c>
      <c r="B512">
        <v>511</v>
      </c>
      <c r="C512">
        <f t="shared" si="15"/>
        <v>0.49853658536585366</v>
      </c>
      <c r="E512">
        <v>29</v>
      </c>
      <c r="F512">
        <v>511</v>
      </c>
      <c r="G512">
        <f t="shared" si="14"/>
        <v>0.47183748845798706</v>
      </c>
    </row>
    <row r="513" spans="1:7">
      <c r="A513">
        <v>45</v>
      </c>
      <c r="B513">
        <v>512</v>
      </c>
      <c r="C513">
        <f t="shared" si="15"/>
        <v>0.49951219512195122</v>
      </c>
      <c r="E513">
        <v>29</v>
      </c>
      <c r="F513">
        <v>512</v>
      </c>
      <c r="G513">
        <f t="shared" si="14"/>
        <v>0.47276084949215141</v>
      </c>
    </row>
    <row r="514" spans="1:7">
      <c r="A514">
        <v>45</v>
      </c>
      <c r="B514">
        <v>513</v>
      </c>
      <c r="C514">
        <f t="shared" si="15"/>
        <v>0.50048780487804878</v>
      </c>
      <c r="E514">
        <v>29</v>
      </c>
      <c r="F514">
        <v>513</v>
      </c>
      <c r="G514">
        <f t="shared" si="14"/>
        <v>0.47368421052631576</v>
      </c>
    </row>
    <row r="515" spans="1:7">
      <c r="A515">
        <v>45</v>
      </c>
      <c r="B515">
        <v>514</v>
      </c>
      <c r="C515">
        <f t="shared" si="15"/>
        <v>0.50146341463414634</v>
      </c>
      <c r="E515">
        <v>29</v>
      </c>
      <c r="F515">
        <v>514</v>
      </c>
      <c r="G515">
        <f t="shared" si="14"/>
        <v>0.47460757156048017</v>
      </c>
    </row>
    <row r="516" spans="1:7">
      <c r="A516">
        <v>45</v>
      </c>
      <c r="B516">
        <v>515</v>
      </c>
      <c r="C516">
        <f t="shared" si="15"/>
        <v>0.5024390243902439</v>
      </c>
      <c r="E516">
        <v>29</v>
      </c>
      <c r="F516">
        <v>515</v>
      </c>
      <c r="G516">
        <f t="shared" ref="G516:G579" si="16">F516/COUNT($E$2:$E$1084)</f>
        <v>0.47553093259464452</v>
      </c>
    </row>
    <row r="517" spans="1:7">
      <c r="A517">
        <v>45</v>
      </c>
      <c r="B517">
        <v>516</v>
      </c>
      <c r="C517">
        <f t="shared" ref="C517:C580" si="17">B517/COUNT($A$2:$A$1026)</f>
        <v>0.50341463414634147</v>
      </c>
      <c r="E517">
        <v>29</v>
      </c>
      <c r="F517">
        <v>516</v>
      </c>
      <c r="G517">
        <f t="shared" si="16"/>
        <v>0.47645429362880887</v>
      </c>
    </row>
    <row r="518" spans="1:7">
      <c r="A518">
        <v>45</v>
      </c>
      <c r="B518">
        <v>517</v>
      </c>
      <c r="C518">
        <f t="shared" si="17"/>
        <v>0.50439024390243903</v>
      </c>
      <c r="E518">
        <v>29</v>
      </c>
      <c r="F518">
        <v>517</v>
      </c>
      <c r="G518">
        <f t="shared" si="16"/>
        <v>0.47737765466297322</v>
      </c>
    </row>
    <row r="519" spans="1:7">
      <c r="A519">
        <v>45</v>
      </c>
      <c r="B519">
        <v>518</v>
      </c>
      <c r="C519">
        <f t="shared" si="17"/>
        <v>0.50536585365853659</v>
      </c>
      <c r="E519">
        <v>29</v>
      </c>
      <c r="F519">
        <v>518</v>
      </c>
      <c r="G519">
        <f t="shared" si="16"/>
        <v>0.47830101569713757</v>
      </c>
    </row>
    <row r="520" spans="1:7">
      <c r="A520">
        <v>45</v>
      </c>
      <c r="B520">
        <v>519</v>
      </c>
      <c r="C520">
        <f t="shared" si="17"/>
        <v>0.50634146341463415</v>
      </c>
      <c r="E520">
        <v>29</v>
      </c>
      <c r="F520">
        <v>519</v>
      </c>
      <c r="G520">
        <f t="shared" si="16"/>
        <v>0.47922437673130192</v>
      </c>
    </row>
    <row r="521" spans="1:7">
      <c r="A521">
        <v>45</v>
      </c>
      <c r="B521">
        <v>520</v>
      </c>
      <c r="C521">
        <f t="shared" si="17"/>
        <v>0.50731707317073171</v>
      </c>
      <c r="E521">
        <v>29</v>
      </c>
      <c r="F521">
        <v>520</v>
      </c>
      <c r="G521">
        <f t="shared" si="16"/>
        <v>0.48014773776546632</v>
      </c>
    </row>
    <row r="522" spans="1:7">
      <c r="A522">
        <v>45</v>
      </c>
      <c r="B522">
        <v>521</v>
      </c>
      <c r="C522">
        <f t="shared" si="17"/>
        <v>0.50829268292682928</v>
      </c>
      <c r="E522">
        <v>29</v>
      </c>
      <c r="F522">
        <v>521</v>
      </c>
      <c r="G522">
        <f t="shared" si="16"/>
        <v>0.48107109879963067</v>
      </c>
    </row>
    <row r="523" spans="1:7">
      <c r="A523">
        <v>45</v>
      </c>
      <c r="B523">
        <v>522</v>
      </c>
      <c r="C523">
        <f t="shared" si="17"/>
        <v>0.50926829268292684</v>
      </c>
      <c r="E523">
        <v>29</v>
      </c>
      <c r="F523">
        <v>522</v>
      </c>
      <c r="G523">
        <f t="shared" si="16"/>
        <v>0.48199445983379502</v>
      </c>
    </row>
    <row r="524" spans="1:7">
      <c r="A524">
        <v>45</v>
      </c>
      <c r="B524">
        <v>523</v>
      </c>
      <c r="C524">
        <f t="shared" si="17"/>
        <v>0.5102439024390244</v>
      </c>
      <c r="E524">
        <v>29</v>
      </c>
      <c r="F524">
        <v>523</v>
      </c>
      <c r="G524">
        <f t="shared" si="16"/>
        <v>0.48291782086795937</v>
      </c>
    </row>
    <row r="525" spans="1:7">
      <c r="A525">
        <v>45</v>
      </c>
      <c r="B525">
        <v>524</v>
      </c>
      <c r="C525">
        <f t="shared" si="17"/>
        <v>0.51121951219512196</v>
      </c>
      <c r="E525">
        <v>29</v>
      </c>
      <c r="F525">
        <v>524</v>
      </c>
      <c r="G525">
        <f t="shared" si="16"/>
        <v>0.48384118190212372</v>
      </c>
    </row>
    <row r="526" spans="1:7">
      <c r="A526">
        <v>45</v>
      </c>
      <c r="B526">
        <v>525</v>
      </c>
      <c r="C526">
        <f t="shared" si="17"/>
        <v>0.51219512195121952</v>
      </c>
      <c r="E526">
        <v>29</v>
      </c>
      <c r="F526">
        <v>525</v>
      </c>
      <c r="G526">
        <f t="shared" si="16"/>
        <v>0.48476454293628807</v>
      </c>
    </row>
    <row r="527" spans="1:7">
      <c r="A527">
        <v>45</v>
      </c>
      <c r="B527">
        <v>526</v>
      </c>
      <c r="C527">
        <f t="shared" si="17"/>
        <v>0.51317073170731708</v>
      </c>
      <c r="E527">
        <v>29</v>
      </c>
      <c r="F527">
        <v>526</v>
      </c>
      <c r="G527">
        <f t="shared" si="16"/>
        <v>0.48568790397045247</v>
      </c>
    </row>
    <row r="528" spans="1:7">
      <c r="A528">
        <v>45</v>
      </c>
      <c r="B528">
        <v>527</v>
      </c>
      <c r="C528">
        <f t="shared" si="17"/>
        <v>0.51414634146341465</v>
      </c>
      <c r="E528">
        <v>29</v>
      </c>
      <c r="F528">
        <v>527</v>
      </c>
      <c r="G528">
        <f t="shared" si="16"/>
        <v>0.48661126500461682</v>
      </c>
    </row>
    <row r="529" spans="1:7">
      <c r="A529">
        <v>45</v>
      </c>
      <c r="B529">
        <v>528</v>
      </c>
      <c r="C529">
        <f t="shared" si="17"/>
        <v>0.51512195121951221</v>
      </c>
      <c r="E529">
        <v>29</v>
      </c>
      <c r="F529">
        <v>528</v>
      </c>
      <c r="G529">
        <f t="shared" si="16"/>
        <v>0.48753462603878117</v>
      </c>
    </row>
    <row r="530" spans="1:7">
      <c r="A530">
        <v>45</v>
      </c>
      <c r="B530">
        <v>529</v>
      </c>
      <c r="C530">
        <f t="shared" si="17"/>
        <v>0.51609756097560977</v>
      </c>
      <c r="E530">
        <v>29</v>
      </c>
      <c r="F530">
        <v>529</v>
      </c>
      <c r="G530">
        <f t="shared" si="16"/>
        <v>0.48845798707294552</v>
      </c>
    </row>
    <row r="531" spans="1:7">
      <c r="A531">
        <v>45</v>
      </c>
      <c r="B531">
        <v>530</v>
      </c>
      <c r="C531">
        <f t="shared" si="17"/>
        <v>0.51707317073170733</v>
      </c>
      <c r="E531">
        <v>29</v>
      </c>
      <c r="F531">
        <v>530</v>
      </c>
      <c r="G531">
        <f t="shared" si="16"/>
        <v>0.48938134810710987</v>
      </c>
    </row>
    <row r="532" spans="1:7">
      <c r="A532">
        <v>45</v>
      </c>
      <c r="B532">
        <v>531</v>
      </c>
      <c r="C532">
        <f t="shared" si="17"/>
        <v>0.51804878048780489</v>
      </c>
      <c r="E532">
        <v>29</v>
      </c>
      <c r="F532">
        <v>531</v>
      </c>
      <c r="G532">
        <f t="shared" si="16"/>
        <v>0.49030470914127422</v>
      </c>
    </row>
    <row r="533" spans="1:7">
      <c r="A533">
        <v>45</v>
      </c>
      <c r="B533">
        <v>532</v>
      </c>
      <c r="C533">
        <f t="shared" si="17"/>
        <v>0.51902439024390246</v>
      </c>
      <c r="E533">
        <v>29</v>
      </c>
      <c r="F533">
        <v>532</v>
      </c>
      <c r="G533">
        <f t="shared" si="16"/>
        <v>0.49122807017543857</v>
      </c>
    </row>
    <row r="534" spans="1:7">
      <c r="A534">
        <v>45</v>
      </c>
      <c r="B534">
        <v>533</v>
      </c>
      <c r="C534">
        <f t="shared" si="17"/>
        <v>0.52</v>
      </c>
      <c r="E534">
        <v>29</v>
      </c>
      <c r="F534">
        <v>533</v>
      </c>
      <c r="G534">
        <f t="shared" si="16"/>
        <v>0.49215143120960297</v>
      </c>
    </row>
    <row r="535" spans="1:7">
      <c r="A535">
        <v>45</v>
      </c>
      <c r="B535">
        <v>534</v>
      </c>
      <c r="C535">
        <f t="shared" si="17"/>
        <v>0.52097560975609758</v>
      </c>
      <c r="E535">
        <v>29</v>
      </c>
      <c r="F535">
        <v>534</v>
      </c>
      <c r="G535">
        <f t="shared" si="16"/>
        <v>0.49307479224376732</v>
      </c>
    </row>
    <row r="536" spans="1:7">
      <c r="A536">
        <v>45</v>
      </c>
      <c r="B536">
        <v>535</v>
      </c>
      <c r="C536">
        <f t="shared" si="17"/>
        <v>0.52195121951219514</v>
      </c>
      <c r="E536">
        <v>29</v>
      </c>
      <c r="F536">
        <v>535</v>
      </c>
      <c r="G536">
        <f t="shared" si="16"/>
        <v>0.49399815327793167</v>
      </c>
    </row>
    <row r="537" spans="1:7">
      <c r="A537">
        <v>45</v>
      </c>
      <c r="B537">
        <v>536</v>
      </c>
      <c r="C537">
        <f t="shared" si="17"/>
        <v>0.5229268292682927</v>
      </c>
      <c r="E537">
        <v>29</v>
      </c>
      <c r="F537">
        <v>536</v>
      </c>
      <c r="G537">
        <f t="shared" si="16"/>
        <v>0.49492151431209602</v>
      </c>
    </row>
    <row r="538" spans="1:7">
      <c r="A538">
        <v>45</v>
      </c>
      <c r="B538">
        <v>537</v>
      </c>
      <c r="C538">
        <f t="shared" si="17"/>
        <v>0.52390243902439027</v>
      </c>
      <c r="E538">
        <v>29</v>
      </c>
      <c r="F538">
        <v>537</v>
      </c>
      <c r="G538">
        <f t="shared" si="16"/>
        <v>0.49584487534626037</v>
      </c>
    </row>
    <row r="539" spans="1:7">
      <c r="A539">
        <v>45</v>
      </c>
      <c r="B539">
        <v>538</v>
      </c>
      <c r="C539">
        <f t="shared" si="17"/>
        <v>0.52487804878048783</v>
      </c>
      <c r="E539">
        <v>29</v>
      </c>
      <c r="F539">
        <v>538</v>
      </c>
      <c r="G539">
        <f t="shared" si="16"/>
        <v>0.49676823638042472</v>
      </c>
    </row>
    <row r="540" spans="1:7">
      <c r="A540">
        <v>45</v>
      </c>
      <c r="B540">
        <v>539</v>
      </c>
      <c r="C540">
        <f t="shared" si="17"/>
        <v>0.52585365853658539</v>
      </c>
      <c r="E540">
        <v>29</v>
      </c>
      <c r="F540">
        <v>539</v>
      </c>
      <c r="G540">
        <f t="shared" si="16"/>
        <v>0.49769159741458913</v>
      </c>
    </row>
    <row r="541" spans="1:7">
      <c r="A541">
        <v>45</v>
      </c>
      <c r="B541">
        <v>540</v>
      </c>
      <c r="C541">
        <f t="shared" si="17"/>
        <v>0.52682926829268295</v>
      </c>
      <c r="E541">
        <v>29</v>
      </c>
      <c r="F541">
        <v>540</v>
      </c>
      <c r="G541">
        <f t="shared" si="16"/>
        <v>0.49861495844875348</v>
      </c>
    </row>
    <row r="542" spans="1:7">
      <c r="A542">
        <v>45</v>
      </c>
      <c r="B542">
        <v>541</v>
      </c>
      <c r="C542">
        <f t="shared" si="17"/>
        <v>0.52780487804878051</v>
      </c>
      <c r="E542">
        <v>29</v>
      </c>
      <c r="F542">
        <v>541</v>
      </c>
      <c r="G542">
        <f t="shared" si="16"/>
        <v>0.49953831948291783</v>
      </c>
    </row>
    <row r="543" spans="1:7">
      <c r="A543">
        <v>45</v>
      </c>
      <c r="B543">
        <v>542</v>
      </c>
      <c r="C543">
        <f t="shared" si="17"/>
        <v>0.52878048780487807</v>
      </c>
      <c r="E543">
        <v>29</v>
      </c>
      <c r="F543">
        <v>542</v>
      </c>
      <c r="G543">
        <f t="shared" si="16"/>
        <v>0.50046168051708217</v>
      </c>
    </row>
    <row r="544" spans="1:7">
      <c r="A544">
        <v>45</v>
      </c>
      <c r="B544">
        <v>543</v>
      </c>
      <c r="C544">
        <f t="shared" si="17"/>
        <v>0.52975609756097564</v>
      </c>
      <c r="E544">
        <v>29</v>
      </c>
      <c r="F544">
        <v>543</v>
      </c>
      <c r="G544">
        <f t="shared" si="16"/>
        <v>0.50138504155124652</v>
      </c>
    </row>
    <row r="545" spans="1:7">
      <c r="A545">
        <v>45</v>
      </c>
      <c r="B545">
        <v>544</v>
      </c>
      <c r="C545">
        <f t="shared" si="17"/>
        <v>0.5307317073170732</v>
      </c>
      <c r="E545">
        <v>29</v>
      </c>
      <c r="F545">
        <v>544</v>
      </c>
      <c r="G545">
        <f t="shared" si="16"/>
        <v>0.50230840258541087</v>
      </c>
    </row>
    <row r="546" spans="1:7">
      <c r="A546">
        <v>45</v>
      </c>
      <c r="B546">
        <v>545</v>
      </c>
      <c r="C546">
        <f t="shared" si="17"/>
        <v>0.53170731707317076</v>
      </c>
      <c r="E546">
        <v>29</v>
      </c>
      <c r="F546">
        <v>545</v>
      </c>
      <c r="G546">
        <f t="shared" si="16"/>
        <v>0.50323176361957522</v>
      </c>
    </row>
    <row r="547" spans="1:7">
      <c r="A547">
        <v>45</v>
      </c>
      <c r="B547">
        <v>546</v>
      </c>
      <c r="C547">
        <f t="shared" si="17"/>
        <v>0.53268292682926832</v>
      </c>
      <c r="E547">
        <v>29</v>
      </c>
      <c r="F547">
        <v>546</v>
      </c>
      <c r="G547">
        <f t="shared" si="16"/>
        <v>0.50415512465373957</v>
      </c>
    </row>
    <row r="548" spans="1:7">
      <c r="A548">
        <v>45</v>
      </c>
      <c r="B548">
        <v>547</v>
      </c>
      <c r="C548">
        <f t="shared" si="17"/>
        <v>0.53365853658536588</v>
      </c>
      <c r="E548">
        <v>29</v>
      </c>
      <c r="F548">
        <v>547</v>
      </c>
      <c r="G548">
        <f t="shared" si="16"/>
        <v>0.50507848568790392</v>
      </c>
    </row>
    <row r="549" spans="1:7">
      <c r="A549">
        <v>45</v>
      </c>
      <c r="B549">
        <v>548</v>
      </c>
      <c r="C549">
        <f t="shared" si="17"/>
        <v>0.53463414634146345</v>
      </c>
      <c r="E549">
        <v>29</v>
      </c>
      <c r="F549">
        <v>548</v>
      </c>
      <c r="G549">
        <f t="shared" si="16"/>
        <v>0.50600184672206838</v>
      </c>
    </row>
    <row r="550" spans="1:7">
      <c r="A550">
        <v>45</v>
      </c>
      <c r="B550">
        <v>549</v>
      </c>
      <c r="C550">
        <f t="shared" si="17"/>
        <v>0.53560975609756101</v>
      </c>
      <c r="E550">
        <v>29</v>
      </c>
      <c r="F550">
        <v>549</v>
      </c>
      <c r="G550">
        <f t="shared" si="16"/>
        <v>0.50692520775623273</v>
      </c>
    </row>
    <row r="551" spans="1:7">
      <c r="A551">
        <v>45</v>
      </c>
      <c r="B551">
        <v>550</v>
      </c>
      <c r="C551">
        <f t="shared" si="17"/>
        <v>0.53658536585365857</v>
      </c>
      <c r="E551">
        <v>29</v>
      </c>
      <c r="F551">
        <v>550</v>
      </c>
      <c r="G551">
        <f t="shared" si="16"/>
        <v>0.50784856879039708</v>
      </c>
    </row>
    <row r="552" spans="1:7">
      <c r="A552">
        <v>45</v>
      </c>
      <c r="B552">
        <v>551</v>
      </c>
      <c r="C552">
        <f t="shared" si="17"/>
        <v>0.53756097560975613</v>
      </c>
      <c r="E552">
        <v>29</v>
      </c>
      <c r="F552">
        <v>551</v>
      </c>
      <c r="G552">
        <f t="shared" si="16"/>
        <v>0.50877192982456143</v>
      </c>
    </row>
    <row r="553" spans="1:7">
      <c r="A553">
        <v>45</v>
      </c>
      <c r="B553">
        <v>552</v>
      </c>
      <c r="C553">
        <f t="shared" si="17"/>
        <v>0.53853658536585369</v>
      </c>
      <c r="E553">
        <v>29</v>
      </c>
      <c r="F553">
        <v>552</v>
      </c>
      <c r="G553">
        <f t="shared" si="16"/>
        <v>0.50969529085872578</v>
      </c>
    </row>
    <row r="554" spans="1:7">
      <c r="A554">
        <v>45</v>
      </c>
      <c r="B554">
        <v>553</v>
      </c>
      <c r="C554">
        <f t="shared" si="17"/>
        <v>0.53951219512195125</v>
      </c>
      <c r="E554">
        <v>29</v>
      </c>
      <c r="F554">
        <v>553</v>
      </c>
      <c r="G554">
        <f t="shared" si="16"/>
        <v>0.51061865189289013</v>
      </c>
    </row>
    <row r="555" spans="1:7">
      <c r="A555">
        <v>45</v>
      </c>
      <c r="B555">
        <v>554</v>
      </c>
      <c r="C555">
        <f t="shared" si="17"/>
        <v>0.54048780487804882</v>
      </c>
      <c r="E555">
        <v>29</v>
      </c>
      <c r="F555">
        <v>554</v>
      </c>
      <c r="G555">
        <f t="shared" si="16"/>
        <v>0.51154201292705448</v>
      </c>
    </row>
    <row r="556" spans="1:7">
      <c r="A556">
        <v>45</v>
      </c>
      <c r="B556">
        <v>555</v>
      </c>
      <c r="C556">
        <f t="shared" si="17"/>
        <v>0.54146341463414638</v>
      </c>
      <c r="E556">
        <v>29</v>
      </c>
      <c r="F556">
        <v>555</v>
      </c>
      <c r="G556">
        <f t="shared" si="16"/>
        <v>0.51246537396121883</v>
      </c>
    </row>
    <row r="557" spans="1:7">
      <c r="A557">
        <v>45</v>
      </c>
      <c r="B557">
        <v>556</v>
      </c>
      <c r="C557">
        <f t="shared" si="17"/>
        <v>0.54243902439024394</v>
      </c>
      <c r="E557">
        <v>29</v>
      </c>
      <c r="F557">
        <v>556</v>
      </c>
      <c r="G557">
        <f t="shared" si="16"/>
        <v>0.51338873499538318</v>
      </c>
    </row>
    <row r="558" spans="1:7">
      <c r="A558">
        <v>45</v>
      </c>
      <c r="B558">
        <v>557</v>
      </c>
      <c r="C558">
        <f t="shared" si="17"/>
        <v>0.5434146341463415</v>
      </c>
      <c r="E558">
        <v>29</v>
      </c>
      <c r="F558">
        <v>557</v>
      </c>
      <c r="G558">
        <f t="shared" si="16"/>
        <v>0.51431209602954753</v>
      </c>
    </row>
    <row r="559" spans="1:7">
      <c r="A559">
        <v>45</v>
      </c>
      <c r="B559">
        <v>558</v>
      </c>
      <c r="C559">
        <f t="shared" si="17"/>
        <v>0.54439024390243906</v>
      </c>
      <c r="E559">
        <v>29</v>
      </c>
      <c r="F559">
        <v>558</v>
      </c>
      <c r="G559">
        <f t="shared" si="16"/>
        <v>0.51523545706371188</v>
      </c>
    </row>
    <row r="560" spans="1:7">
      <c r="A560">
        <v>45</v>
      </c>
      <c r="B560">
        <v>559</v>
      </c>
      <c r="C560">
        <f t="shared" si="17"/>
        <v>0.54536585365853663</v>
      </c>
      <c r="E560">
        <v>29</v>
      </c>
      <c r="F560">
        <v>559</v>
      </c>
      <c r="G560">
        <f t="shared" si="16"/>
        <v>0.51615881809787623</v>
      </c>
    </row>
    <row r="561" spans="1:7">
      <c r="A561">
        <v>45</v>
      </c>
      <c r="B561">
        <v>560</v>
      </c>
      <c r="C561">
        <f t="shared" si="17"/>
        <v>0.54634146341463419</v>
      </c>
      <c r="E561">
        <v>29</v>
      </c>
      <c r="F561">
        <v>560</v>
      </c>
      <c r="G561">
        <f t="shared" si="16"/>
        <v>0.51708217913204058</v>
      </c>
    </row>
    <row r="562" spans="1:7">
      <c r="A562">
        <v>45</v>
      </c>
      <c r="B562">
        <v>561</v>
      </c>
      <c r="C562">
        <f t="shared" si="17"/>
        <v>0.54731707317073175</v>
      </c>
      <c r="E562">
        <v>29</v>
      </c>
      <c r="F562">
        <v>561</v>
      </c>
      <c r="G562">
        <f t="shared" si="16"/>
        <v>0.51800554016620504</v>
      </c>
    </row>
    <row r="563" spans="1:7">
      <c r="A563">
        <v>45</v>
      </c>
      <c r="B563">
        <v>562</v>
      </c>
      <c r="C563">
        <f t="shared" si="17"/>
        <v>0.54829268292682931</v>
      </c>
      <c r="E563">
        <v>29</v>
      </c>
      <c r="F563">
        <v>562</v>
      </c>
      <c r="G563">
        <f t="shared" si="16"/>
        <v>0.51892890120036939</v>
      </c>
    </row>
    <row r="564" spans="1:7">
      <c r="A564">
        <v>45</v>
      </c>
      <c r="B564">
        <v>563</v>
      </c>
      <c r="C564">
        <f t="shared" si="17"/>
        <v>0.54926829268292687</v>
      </c>
      <c r="E564">
        <v>29</v>
      </c>
      <c r="F564">
        <v>563</v>
      </c>
      <c r="G564">
        <f t="shared" si="16"/>
        <v>0.51985226223453374</v>
      </c>
    </row>
    <row r="565" spans="1:7">
      <c r="A565">
        <v>45</v>
      </c>
      <c r="B565">
        <v>564</v>
      </c>
      <c r="C565">
        <f t="shared" si="17"/>
        <v>0.55024390243902443</v>
      </c>
      <c r="E565">
        <v>29</v>
      </c>
      <c r="F565">
        <v>564</v>
      </c>
      <c r="G565">
        <f t="shared" si="16"/>
        <v>0.52077562326869808</v>
      </c>
    </row>
    <row r="566" spans="1:7">
      <c r="A566">
        <v>45</v>
      </c>
      <c r="B566">
        <v>565</v>
      </c>
      <c r="C566">
        <f t="shared" si="17"/>
        <v>0.551219512195122</v>
      </c>
      <c r="E566">
        <v>29</v>
      </c>
      <c r="F566">
        <v>565</v>
      </c>
      <c r="G566">
        <f t="shared" si="16"/>
        <v>0.52169898430286243</v>
      </c>
    </row>
    <row r="567" spans="1:7">
      <c r="A567">
        <v>45</v>
      </c>
      <c r="B567">
        <v>566</v>
      </c>
      <c r="C567">
        <f t="shared" si="17"/>
        <v>0.55219512195121956</v>
      </c>
      <c r="E567">
        <v>29</v>
      </c>
      <c r="F567">
        <v>566</v>
      </c>
      <c r="G567">
        <f t="shared" si="16"/>
        <v>0.52262234533702678</v>
      </c>
    </row>
    <row r="568" spans="1:7">
      <c r="A568">
        <v>45</v>
      </c>
      <c r="B568">
        <v>567</v>
      </c>
      <c r="C568">
        <f t="shared" si="17"/>
        <v>0.55317073170731712</v>
      </c>
      <c r="E568">
        <v>29</v>
      </c>
      <c r="F568">
        <v>567</v>
      </c>
      <c r="G568">
        <f t="shared" si="16"/>
        <v>0.52354570637119113</v>
      </c>
    </row>
    <row r="569" spans="1:7">
      <c r="A569">
        <v>45</v>
      </c>
      <c r="B569">
        <v>568</v>
      </c>
      <c r="C569">
        <f t="shared" si="17"/>
        <v>0.55414634146341468</v>
      </c>
      <c r="E569">
        <v>29</v>
      </c>
      <c r="F569">
        <v>568</v>
      </c>
      <c r="G569">
        <f t="shared" si="16"/>
        <v>0.52446906740535548</v>
      </c>
    </row>
    <row r="570" spans="1:7">
      <c r="A570">
        <v>45</v>
      </c>
      <c r="B570">
        <v>569</v>
      </c>
      <c r="C570">
        <f t="shared" si="17"/>
        <v>0.55512195121951224</v>
      </c>
      <c r="E570">
        <v>29</v>
      </c>
      <c r="F570">
        <v>569</v>
      </c>
      <c r="G570">
        <f t="shared" si="16"/>
        <v>0.52539242843951983</v>
      </c>
    </row>
    <row r="571" spans="1:7">
      <c r="A571">
        <v>45</v>
      </c>
      <c r="B571">
        <v>570</v>
      </c>
      <c r="C571">
        <f t="shared" si="17"/>
        <v>0.55609756097560981</v>
      </c>
      <c r="E571">
        <v>29</v>
      </c>
      <c r="F571">
        <v>570</v>
      </c>
      <c r="G571">
        <f t="shared" si="16"/>
        <v>0.52631578947368418</v>
      </c>
    </row>
    <row r="572" spans="1:7">
      <c r="A572">
        <v>45</v>
      </c>
      <c r="B572">
        <v>571</v>
      </c>
      <c r="C572">
        <f t="shared" si="17"/>
        <v>0.55707317073170737</v>
      </c>
      <c r="E572">
        <v>29</v>
      </c>
      <c r="F572">
        <v>571</v>
      </c>
      <c r="G572">
        <f t="shared" si="16"/>
        <v>0.52723915050784853</v>
      </c>
    </row>
    <row r="573" spans="1:7">
      <c r="A573">
        <v>45</v>
      </c>
      <c r="B573">
        <v>572</v>
      </c>
      <c r="C573">
        <f t="shared" si="17"/>
        <v>0.55804878048780493</v>
      </c>
      <c r="E573">
        <v>29</v>
      </c>
      <c r="F573">
        <v>572</v>
      </c>
      <c r="G573">
        <f t="shared" si="16"/>
        <v>0.52816251154201288</v>
      </c>
    </row>
    <row r="574" spans="1:7">
      <c r="A574">
        <v>45</v>
      </c>
      <c r="B574">
        <v>573</v>
      </c>
      <c r="C574">
        <f t="shared" si="17"/>
        <v>0.55902439024390249</v>
      </c>
      <c r="E574">
        <v>29</v>
      </c>
      <c r="F574">
        <v>573</v>
      </c>
      <c r="G574">
        <f t="shared" si="16"/>
        <v>0.52908587257617734</v>
      </c>
    </row>
    <row r="575" spans="1:7">
      <c r="A575">
        <v>45</v>
      </c>
      <c r="B575">
        <v>574</v>
      </c>
      <c r="C575">
        <f t="shared" si="17"/>
        <v>0.56000000000000005</v>
      </c>
      <c r="E575">
        <v>29</v>
      </c>
      <c r="F575">
        <v>574</v>
      </c>
      <c r="G575">
        <f t="shared" si="16"/>
        <v>0.53000923361034169</v>
      </c>
    </row>
    <row r="576" spans="1:7">
      <c r="A576">
        <v>45</v>
      </c>
      <c r="B576">
        <v>575</v>
      </c>
      <c r="C576">
        <f t="shared" si="17"/>
        <v>0.56097560975609762</v>
      </c>
      <c r="E576">
        <v>29</v>
      </c>
      <c r="F576">
        <v>575</v>
      </c>
      <c r="G576">
        <f t="shared" si="16"/>
        <v>0.53093259464450604</v>
      </c>
    </row>
    <row r="577" spans="1:7">
      <c r="A577">
        <v>45</v>
      </c>
      <c r="B577">
        <v>576</v>
      </c>
      <c r="C577">
        <f t="shared" si="17"/>
        <v>0.56195121951219518</v>
      </c>
      <c r="E577">
        <v>29</v>
      </c>
      <c r="F577">
        <v>576</v>
      </c>
      <c r="G577">
        <f t="shared" si="16"/>
        <v>0.53185595567867039</v>
      </c>
    </row>
    <row r="578" spans="1:7">
      <c r="A578">
        <v>45</v>
      </c>
      <c r="B578">
        <v>577</v>
      </c>
      <c r="C578">
        <f t="shared" si="17"/>
        <v>0.56292682926829263</v>
      </c>
      <c r="E578">
        <v>29</v>
      </c>
      <c r="F578">
        <v>577</v>
      </c>
      <c r="G578">
        <f t="shared" si="16"/>
        <v>0.53277931671283474</v>
      </c>
    </row>
    <row r="579" spans="1:7">
      <c r="A579">
        <v>45</v>
      </c>
      <c r="B579">
        <v>578</v>
      </c>
      <c r="C579">
        <f t="shared" si="17"/>
        <v>0.56390243902439019</v>
      </c>
      <c r="E579">
        <v>29</v>
      </c>
      <c r="F579">
        <v>578</v>
      </c>
      <c r="G579">
        <f t="shared" si="16"/>
        <v>0.53370267774699909</v>
      </c>
    </row>
    <row r="580" spans="1:7">
      <c r="A580">
        <v>45</v>
      </c>
      <c r="B580">
        <v>579</v>
      </c>
      <c r="C580">
        <f t="shared" si="17"/>
        <v>0.56487804878048775</v>
      </c>
      <c r="E580">
        <v>29</v>
      </c>
      <c r="F580">
        <v>579</v>
      </c>
      <c r="G580">
        <f t="shared" ref="G580:G643" si="18">F580/COUNT($E$2:$E$1084)</f>
        <v>0.53462603878116344</v>
      </c>
    </row>
    <row r="581" spans="1:7">
      <c r="A581">
        <v>45</v>
      </c>
      <c r="B581">
        <v>580</v>
      </c>
      <c r="C581">
        <f t="shared" ref="C581:C644" si="19">B581/COUNT($A$2:$A$1026)</f>
        <v>0.56585365853658531</v>
      </c>
      <c r="E581">
        <v>29</v>
      </c>
      <c r="F581">
        <v>580</v>
      </c>
      <c r="G581">
        <f t="shared" si="18"/>
        <v>0.53554939981532779</v>
      </c>
    </row>
    <row r="582" spans="1:7">
      <c r="A582">
        <v>45</v>
      </c>
      <c r="B582">
        <v>581</v>
      </c>
      <c r="C582">
        <f t="shared" si="19"/>
        <v>0.56682926829268288</v>
      </c>
      <c r="E582">
        <v>29</v>
      </c>
      <c r="F582">
        <v>581</v>
      </c>
      <c r="G582">
        <f t="shared" si="18"/>
        <v>0.53647276084949214</v>
      </c>
    </row>
    <row r="583" spans="1:7">
      <c r="A583">
        <v>45</v>
      </c>
      <c r="B583">
        <v>582</v>
      </c>
      <c r="C583">
        <f t="shared" si="19"/>
        <v>0.56780487804878044</v>
      </c>
      <c r="E583">
        <v>29</v>
      </c>
      <c r="F583">
        <v>582</v>
      </c>
      <c r="G583">
        <f t="shared" si="18"/>
        <v>0.53739612188365649</v>
      </c>
    </row>
    <row r="584" spans="1:7">
      <c r="A584">
        <v>45</v>
      </c>
      <c r="B584">
        <v>583</v>
      </c>
      <c r="C584">
        <f t="shared" si="19"/>
        <v>0.568780487804878</v>
      </c>
      <c r="E584">
        <v>29</v>
      </c>
      <c r="F584">
        <v>583</v>
      </c>
      <c r="G584">
        <f t="shared" si="18"/>
        <v>0.53831948291782084</v>
      </c>
    </row>
    <row r="585" spans="1:7">
      <c r="A585">
        <v>45</v>
      </c>
      <c r="B585">
        <v>584</v>
      </c>
      <c r="C585">
        <f t="shared" si="19"/>
        <v>0.56975609756097556</v>
      </c>
      <c r="E585">
        <v>29</v>
      </c>
      <c r="F585">
        <v>584</v>
      </c>
      <c r="G585">
        <f t="shared" si="18"/>
        <v>0.53924284395198518</v>
      </c>
    </row>
    <row r="586" spans="1:7">
      <c r="A586">
        <v>45</v>
      </c>
      <c r="B586">
        <v>585</v>
      </c>
      <c r="C586">
        <f t="shared" si="19"/>
        <v>0.57073170731707312</v>
      </c>
      <c r="E586">
        <v>29</v>
      </c>
      <c r="F586">
        <v>585</v>
      </c>
      <c r="G586">
        <f t="shared" si="18"/>
        <v>0.54016620498614953</v>
      </c>
    </row>
    <row r="587" spans="1:7">
      <c r="A587">
        <v>45</v>
      </c>
      <c r="B587">
        <v>586</v>
      </c>
      <c r="C587">
        <f t="shared" si="19"/>
        <v>0.57170731707317068</v>
      </c>
      <c r="E587">
        <v>29</v>
      </c>
      <c r="F587">
        <v>586</v>
      </c>
      <c r="G587">
        <f t="shared" si="18"/>
        <v>0.54108956602031399</v>
      </c>
    </row>
    <row r="588" spans="1:7">
      <c r="A588">
        <v>45</v>
      </c>
      <c r="B588">
        <v>587</v>
      </c>
      <c r="C588">
        <f t="shared" si="19"/>
        <v>0.57268292682926825</v>
      </c>
      <c r="E588">
        <v>29</v>
      </c>
      <c r="F588">
        <v>587</v>
      </c>
      <c r="G588">
        <f t="shared" si="18"/>
        <v>0.54201292705447834</v>
      </c>
    </row>
    <row r="589" spans="1:7">
      <c r="A589">
        <v>45</v>
      </c>
      <c r="B589">
        <v>588</v>
      </c>
      <c r="C589">
        <f t="shared" si="19"/>
        <v>0.57365853658536581</v>
      </c>
      <c r="E589">
        <v>29</v>
      </c>
      <c r="F589">
        <v>588</v>
      </c>
      <c r="G589">
        <f t="shared" si="18"/>
        <v>0.54293628808864269</v>
      </c>
    </row>
    <row r="590" spans="1:7">
      <c r="A590">
        <v>45</v>
      </c>
      <c r="B590">
        <v>589</v>
      </c>
      <c r="C590">
        <f t="shared" si="19"/>
        <v>0.57463414634146337</v>
      </c>
      <c r="E590">
        <v>29</v>
      </c>
      <c r="F590">
        <v>589</v>
      </c>
      <c r="G590">
        <f t="shared" si="18"/>
        <v>0.54385964912280704</v>
      </c>
    </row>
    <row r="591" spans="1:7">
      <c r="A591">
        <v>45</v>
      </c>
      <c r="B591">
        <v>590</v>
      </c>
      <c r="C591">
        <f t="shared" si="19"/>
        <v>0.57560975609756093</v>
      </c>
      <c r="E591">
        <v>29</v>
      </c>
      <c r="F591">
        <v>590</v>
      </c>
      <c r="G591">
        <f t="shared" si="18"/>
        <v>0.54478301015697139</v>
      </c>
    </row>
    <row r="592" spans="1:7">
      <c r="A592">
        <v>45</v>
      </c>
      <c r="B592">
        <v>591</v>
      </c>
      <c r="C592">
        <f t="shared" si="19"/>
        <v>0.57658536585365849</v>
      </c>
      <c r="E592">
        <v>29</v>
      </c>
      <c r="F592">
        <v>591</v>
      </c>
      <c r="G592">
        <f t="shared" si="18"/>
        <v>0.54570637119113574</v>
      </c>
    </row>
    <row r="593" spans="1:7">
      <c r="A593">
        <v>45</v>
      </c>
      <c r="B593">
        <v>592</v>
      </c>
      <c r="C593">
        <f t="shared" si="19"/>
        <v>0.57756097560975606</v>
      </c>
      <c r="E593">
        <v>29</v>
      </c>
      <c r="F593">
        <v>592</v>
      </c>
      <c r="G593">
        <f t="shared" si="18"/>
        <v>0.54662973222530009</v>
      </c>
    </row>
    <row r="594" spans="1:7">
      <c r="A594">
        <v>45</v>
      </c>
      <c r="B594">
        <v>593</v>
      </c>
      <c r="C594">
        <f t="shared" si="19"/>
        <v>0.57853658536585362</v>
      </c>
      <c r="E594">
        <v>29</v>
      </c>
      <c r="F594">
        <v>593</v>
      </c>
      <c r="G594">
        <f t="shared" si="18"/>
        <v>0.54755309325946444</v>
      </c>
    </row>
    <row r="595" spans="1:7">
      <c r="A595">
        <v>45</v>
      </c>
      <c r="B595">
        <v>594</v>
      </c>
      <c r="C595">
        <f t="shared" si="19"/>
        <v>0.57951219512195118</v>
      </c>
      <c r="E595">
        <v>29</v>
      </c>
      <c r="F595">
        <v>594</v>
      </c>
      <c r="G595">
        <f t="shared" si="18"/>
        <v>0.54847645429362879</v>
      </c>
    </row>
    <row r="596" spans="1:7">
      <c r="A596">
        <v>46</v>
      </c>
      <c r="B596">
        <v>595</v>
      </c>
      <c r="C596">
        <f t="shared" si="19"/>
        <v>0.58048780487804874</v>
      </c>
      <c r="E596">
        <v>29</v>
      </c>
      <c r="F596">
        <v>595</v>
      </c>
      <c r="G596">
        <f t="shared" si="18"/>
        <v>0.54939981532779314</v>
      </c>
    </row>
    <row r="597" spans="1:7">
      <c r="A597">
        <v>46</v>
      </c>
      <c r="B597">
        <v>596</v>
      </c>
      <c r="C597">
        <f t="shared" si="19"/>
        <v>0.5814634146341463</v>
      </c>
      <c r="E597">
        <v>29</v>
      </c>
      <c r="F597">
        <v>596</v>
      </c>
      <c r="G597">
        <f t="shared" si="18"/>
        <v>0.55032317636195749</v>
      </c>
    </row>
    <row r="598" spans="1:7">
      <c r="A598">
        <v>46</v>
      </c>
      <c r="B598">
        <v>597</v>
      </c>
      <c r="C598">
        <f t="shared" si="19"/>
        <v>0.58243902439024386</v>
      </c>
      <c r="E598">
        <v>29</v>
      </c>
      <c r="F598">
        <v>597</v>
      </c>
      <c r="G598">
        <f t="shared" si="18"/>
        <v>0.55124653739612184</v>
      </c>
    </row>
    <row r="599" spans="1:7">
      <c r="A599">
        <v>46</v>
      </c>
      <c r="B599">
        <v>598</v>
      </c>
      <c r="C599">
        <f t="shared" si="19"/>
        <v>0.58341463414634143</v>
      </c>
      <c r="E599">
        <v>29</v>
      </c>
      <c r="F599">
        <v>598</v>
      </c>
      <c r="G599">
        <f t="shared" si="18"/>
        <v>0.55216989843028619</v>
      </c>
    </row>
    <row r="600" spans="1:7">
      <c r="A600">
        <v>46</v>
      </c>
      <c r="B600">
        <v>599</v>
      </c>
      <c r="C600">
        <f t="shared" si="19"/>
        <v>0.58439024390243899</v>
      </c>
      <c r="E600">
        <v>29</v>
      </c>
      <c r="F600">
        <v>599</v>
      </c>
      <c r="G600">
        <f t="shared" si="18"/>
        <v>0.55309325946445065</v>
      </c>
    </row>
    <row r="601" spans="1:7">
      <c r="A601">
        <v>46</v>
      </c>
      <c r="B601">
        <v>600</v>
      </c>
      <c r="C601">
        <f t="shared" si="19"/>
        <v>0.58536585365853655</v>
      </c>
      <c r="E601">
        <v>29</v>
      </c>
      <c r="F601">
        <v>600</v>
      </c>
      <c r="G601">
        <f t="shared" si="18"/>
        <v>0.554016620498615</v>
      </c>
    </row>
    <row r="602" spans="1:7">
      <c r="A602">
        <v>46</v>
      </c>
      <c r="B602">
        <v>601</v>
      </c>
      <c r="C602">
        <f t="shared" si="19"/>
        <v>0.58634146341463411</v>
      </c>
      <c r="E602">
        <v>29</v>
      </c>
      <c r="F602">
        <v>601</v>
      </c>
      <c r="G602">
        <f t="shared" si="18"/>
        <v>0.55493998153277935</v>
      </c>
    </row>
    <row r="603" spans="1:7">
      <c r="A603">
        <v>46</v>
      </c>
      <c r="B603">
        <v>602</v>
      </c>
      <c r="C603">
        <f t="shared" si="19"/>
        <v>0.58731707317073167</v>
      </c>
      <c r="E603">
        <v>29</v>
      </c>
      <c r="F603">
        <v>602</v>
      </c>
      <c r="G603">
        <f t="shared" si="18"/>
        <v>0.5558633425669437</v>
      </c>
    </row>
    <row r="604" spans="1:7">
      <c r="A604">
        <v>46</v>
      </c>
      <c r="B604">
        <v>603</v>
      </c>
      <c r="C604">
        <f t="shared" si="19"/>
        <v>0.58829268292682924</v>
      </c>
      <c r="E604">
        <v>29</v>
      </c>
      <c r="F604">
        <v>603</v>
      </c>
      <c r="G604">
        <f t="shared" si="18"/>
        <v>0.55678670360110805</v>
      </c>
    </row>
    <row r="605" spans="1:7">
      <c r="A605">
        <v>46</v>
      </c>
      <c r="B605">
        <v>604</v>
      </c>
      <c r="C605">
        <f t="shared" si="19"/>
        <v>0.5892682926829268</v>
      </c>
      <c r="E605">
        <v>29</v>
      </c>
      <c r="F605">
        <v>604</v>
      </c>
      <c r="G605">
        <f t="shared" si="18"/>
        <v>0.5577100646352724</v>
      </c>
    </row>
    <row r="606" spans="1:7">
      <c r="A606">
        <v>46</v>
      </c>
      <c r="B606">
        <v>605</v>
      </c>
      <c r="C606">
        <f t="shared" si="19"/>
        <v>0.59024390243902436</v>
      </c>
      <c r="E606">
        <v>29</v>
      </c>
      <c r="F606">
        <v>605</v>
      </c>
      <c r="G606">
        <f t="shared" si="18"/>
        <v>0.55863342566943675</v>
      </c>
    </row>
    <row r="607" spans="1:7">
      <c r="A607">
        <v>46</v>
      </c>
      <c r="B607">
        <v>606</v>
      </c>
      <c r="C607">
        <f t="shared" si="19"/>
        <v>0.59121951219512192</v>
      </c>
      <c r="E607">
        <v>29</v>
      </c>
      <c r="F607">
        <v>606</v>
      </c>
      <c r="G607">
        <f t="shared" si="18"/>
        <v>0.55955678670360109</v>
      </c>
    </row>
    <row r="608" spans="1:7">
      <c r="A608">
        <v>46</v>
      </c>
      <c r="B608">
        <v>607</v>
      </c>
      <c r="C608">
        <f t="shared" si="19"/>
        <v>0.59219512195121948</v>
      </c>
      <c r="E608">
        <v>29</v>
      </c>
      <c r="F608">
        <v>607</v>
      </c>
      <c r="G608">
        <f t="shared" si="18"/>
        <v>0.56048014773776544</v>
      </c>
    </row>
    <row r="609" spans="1:7">
      <c r="A609">
        <v>46</v>
      </c>
      <c r="B609">
        <v>608</v>
      </c>
      <c r="C609">
        <f t="shared" si="19"/>
        <v>0.59317073170731704</v>
      </c>
      <c r="E609">
        <v>29</v>
      </c>
      <c r="F609">
        <v>608</v>
      </c>
      <c r="G609">
        <f t="shared" si="18"/>
        <v>0.56140350877192979</v>
      </c>
    </row>
    <row r="610" spans="1:7">
      <c r="A610">
        <v>46</v>
      </c>
      <c r="B610">
        <v>609</v>
      </c>
      <c r="C610">
        <f t="shared" si="19"/>
        <v>0.59414634146341461</v>
      </c>
      <c r="E610">
        <v>29</v>
      </c>
      <c r="F610">
        <v>609</v>
      </c>
      <c r="G610">
        <f t="shared" si="18"/>
        <v>0.56232686980609414</v>
      </c>
    </row>
    <row r="611" spans="1:7">
      <c r="A611">
        <v>46</v>
      </c>
      <c r="B611">
        <v>610</v>
      </c>
      <c r="C611">
        <f t="shared" si="19"/>
        <v>0.59512195121951217</v>
      </c>
      <c r="E611">
        <v>29</v>
      </c>
      <c r="F611">
        <v>610</v>
      </c>
      <c r="G611">
        <f t="shared" si="18"/>
        <v>0.56325023084025849</v>
      </c>
    </row>
    <row r="612" spans="1:7">
      <c r="A612">
        <v>46</v>
      </c>
      <c r="B612">
        <v>611</v>
      </c>
      <c r="C612">
        <f t="shared" si="19"/>
        <v>0.59609756097560973</v>
      </c>
      <c r="E612">
        <v>29</v>
      </c>
      <c r="F612">
        <v>611</v>
      </c>
      <c r="G612">
        <f t="shared" si="18"/>
        <v>0.56417359187442295</v>
      </c>
    </row>
    <row r="613" spans="1:7">
      <c r="A613">
        <v>46</v>
      </c>
      <c r="B613">
        <v>612</v>
      </c>
      <c r="C613">
        <f t="shared" si="19"/>
        <v>0.59707317073170729</v>
      </c>
      <c r="E613">
        <v>29</v>
      </c>
      <c r="F613">
        <v>612</v>
      </c>
      <c r="G613">
        <f t="shared" si="18"/>
        <v>0.5650969529085873</v>
      </c>
    </row>
    <row r="614" spans="1:7">
      <c r="A614">
        <v>46</v>
      </c>
      <c r="B614">
        <v>613</v>
      </c>
      <c r="C614">
        <f t="shared" si="19"/>
        <v>0.59804878048780485</v>
      </c>
      <c r="E614">
        <v>29</v>
      </c>
      <c r="F614">
        <v>613</v>
      </c>
      <c r="G614">
        <f t="shared" si="18"/>
        <v>0.56602031394275165</v>
      </c>
    </row>
    <row r="615" spans="1:7">
      <c r="A615">
        <v>46</v>
      </c>
      <c r="B615">
        <v>614</v>
      </c>
      <c r="C615">
        <f t="shared" si="19"/>
        <v>0.59902439024390242</v>
      </c>
      <c r="E615">
        <v>29</v>
      </c>
      <c r="F615">
        <v>614</v>
      </c>
      <c r="G615">
        <f t="shared" si="18"/>
        <v>0.566943674976916</v>
      </c>
    </row>
    <row r="616" spans="1:7">
      <c r="A616">
        <v>46</v>
      </c>
      <c r="B616">
        <v>615</v>
      </c>
      <c r="C616">
        <f t="shared" si="19"/>
        <v>0.6</v>
      </c>
      <c r="E616">
        <v>29</v>
      </c>
      <c r="F616">
        <v>615</v>
      </c>
      <c r="G616">
        <f t="shared" si="18"/>
        <v>0.56786703601108035</v>
      </c>
    </row>
    <row r="617" spans="1:7">
      <c r="A617">
        <v>46</v>
      </c>
      <c r="B617">
        <v>616</v>
      </c>
      <c r="C617">
        <f t="shared" si="19"/>
        <v>0.60097560975609754</v>
      </c>
      <c r="E617">
        <v>29</v>
      </c>
      <c r="F617">
        <v>616</v>
      </c>
      <c r="G617">
        <f t="shared" si="18"/>
        <v>0.5687903970452447</v>
      </c>
    </row>
    <row r="618" spans="1:7">
      <c r="A618">
        <v>46</v>
      </c>
      <c r="B618">
        <v>617</v>
      </c>
      <c r="C618">
        <f t="shared" si="19"/>
        <v>0.6019512195121951</v>
      </c>
      <c r="E618">
        <v>29</v>
      </c>
      <c r="F618">
        <v>617</v>
      </c>
      <c r="G618">
        <f t="shared" si="18"/>
        <v>0.56971375807940905</v>
      </c>
    </row>
    <row r="619" spans="1:7">
      <c r="A619">
        <v>46</v>
      </c>
      <c r="B619">
        <v>618</v>
      </c>
      <c r="C619">
        <f t="shared" si="19"/>
        <v>0.60292682926829266</v>
      </c>
      <c r="E619">
        <v>29</v>
      </c>
      <c r="F619">
        <v>618</v>
      </c>
      <c r="G619">
        <f t="shared" si="18"/>
        <v>0.5706371191135734</v>
      </c>
    </row>
    <row r="620" spans="1:7">
      <c r="A620">
        <v>46</v>
      </c>
      <c r="B620">
        <v>619</v>
      </c>
      <c r="C620">
        <f t="shared" si="19"/>
        <v>0.60390243902439023</v>
      </c>
      <c r="E620">
        <v>29</v>
      </c>
      <c r="F620">
        <v>619</v>
      </c>
      <c r="G620">
        <f t="shared" si="18"/>
        <v>0.57156048014773775</v>
      </c>
    </row>
    <row r="621" spans="1:7">
      <c r="A621">
        <v>46</v>
      </c>
      <c r="B621">
        <v>620</v>
      </c>
      <c r="C621">
        <f t="shared" si="19"/>
        <v>0.60487804878048779</v>
      </c>
      <c r="E621">
        <v>29</v>
      </c>
      <c r="F621">
        <v>620</v>
      </c>
      <c r="G621">
        <f t="shared" si="18"/>
        <v>0.5724838411819021</v>
      </c>
    </row>
    <row r="622" spans="1:7">
      <c r="A622">
        <v>46</v>
      </c>
      <c r="B622">
        <v>621</v>
      </c>
      <c r="C622">
        <f t="shared" si="19"/>
        <v>0.60585365853658535</v>
      </c>
      <c r="E622">
        <v>29</v>
      </c>
      <c r="F622">
        <v>621</v>
      </c>
      <c r="G622">
        <f t="shared" si="18"/>
        <v>0.57340720221606645</v>
      </c>
    </row>
    <row r="623" spans="1:7">
      <c r="A623">
        <v>46</v>
      </c>
      <c r="B623">
        <v>622</v>
      </c>
      <c r="C623">
        <f t="shared" si="19"/>
        <v>0.60682926829268291</v>
      </c>
      <c r="E623">
        <v>29</v>
      </c>
      <c r="F623">
        <v>622</v>
      </c>
      <c r="G623">
        <f t="shared" si="18"/>
        <v>0.5743305632502308</v>
      </c>
    </row>
    <row r="624" spans="1:7">
      <c r="A624">
        <v>46</v>
      </c>
      <c r="B624">
        <v>623</v>
      </c>
      <c r="C624">
        <f t="shared" si="19"/>
        <v>0.60780487804878047</v>
      </c>
      <c r="E624">
        <v>29</v>
      </c>
      <c r="F624">
        <v>623</v>
      </c>
      <c r="G624">
        <f t="shared" si="18"/>
        <v>0.57525392428439515</v>
      </c>
    </row>
    <row r="625" spans="1:7">
      <c r="A625">
        <v>46</v>
      </c>
      <c r="B625">
        <v>624</v>
      </c>
      <c r="C625">
        <f t="shared" si="19"/>
        <v>0.60878048780487803</v>
      </c>
      <c r="E625">
        <v>29</v>
      </c>
      <c r="F625">
        <v>624</v>
      </c>
      <c r="G625">
        <f t="shared" si="18"/>
        <v>0.57617728531855961</v>
      </c>
    </row>
    <row r="626" spans="1:7">
      <c r="A626">
        <v>46</v>
      </c>
      <c r="B626">
        <v>625</v>
      </c>
      <c r="C626">
        <f t="shared" si="19"/>
        <v>0.6097560975609756</v>
      </c>
      <c r="E626">
        <v>29</v>
      </c>
      <c r="F626">
        <v>625</v>
      </c>
      <c r="G626">
        <f t="shared" si="18"/>
        <v>0.57710064635272396</v>
      </c>
    </row>
    <row r="627" spans="1:7">
      <c r="A627">
        <v>46</v>
      </c>
      <c r="B627">
        <v>626</v>
      </c>
      <c r="C627">
        <f t="shared" si="19"/>
        <v>0.61073170731707316</v>
      </c>
      <c r="E627">
        <v>29</v>
      </c>
      <c r="F627">
        <v>626</v>
      </c>
      <c r="G627">
        <f t="shared" si="18"/>
        <v>0.57802400738688831</v>
      </c>
    </row>
    <row r="628" spans="1:7">
      <c r="A628">
        <v>46</v>
      </c>
      <c r="B628">
        <v>627</v>
      </c>
      <c r="C628">
        <f t="shared" si="19"/>
        <v>0.61170731707317072</v>
      </c>
      <c r="E628">
        <v>29</v>
      </c>
      <c r="F628">
        <v>627</v>
      </c>
      <c r="G628">
        <f t="shared" si="18"/>
        <v>0.57894736842105265</v>
      </c>
    </row>
    <row r="629" spans="1:7">
      <c r="A629">
        <v>46</v>
      </c>
      <c r="B629">
        <v>628</v>
      </c>
      <c r="C629">
        <f t="shared" si="19"/>
        <v>0.61268292682926828</v>
      </c>
      <c r="E629">
        <v>29</v>
      </c>
      <c r="F629">
        <v>628</v>
      </c>
      <c r="G629">
        <f t="shared" si="18"/>
        <v>0.579870729455217</v>
      </c>
    </row>
    <row r="630" spans="1:7">
      <c r="A630">
        <v>46</v>
      </c>
      <c r="B630">
        <v>629</v>
      </c>
      <c r="C630">
        <f t="shared" si="19"/>
        <v>0.61365853658536584</v>
      </c>
      <c r="E630">
        <v>29</v>
      </c>
      <c r="F630">
        <v>629</v>
      </c>
      <c r="G630">
        <f t="shared" si="18"/>
        <v>0.58079409048938135</v>
      </c>
    </row>
    <row r="631" spans="1:7">
      <c r="A631">
        <v>46</v>
      </c>
      <c r="B631">
        <v>630</v>
      </c>
      <c r="C631">
        <f t="shared" si="19"/>
        <v>0.61463414634146341</v>
      </c>
      <c r="E631">
        <v>29</v>
      </c>
      <c r="F631">
        <v>630</v>
      </c>
      <c r="G631">
        <f t="shared" si="18"/>
        <v>0.5817174515235457</v>
      </c>
    </row>
    <row r="632" spans="1:7">
      <c r="A632">
        <v>46</v>
      </c>
      <c r="B632">
        <v>631</v>
      </c>
      <c r="C632">
        <f t="shared" si="19"/>
        <v>0.61560975609756097</v>
      </c>
      <c r="E632">
        <v>29</v>
      </c>
      <c r="F632">
        <v>631</v>
      </c>
      <c r="G632">
        <f t="shared" si="18"/>
        <v>0.58264081255771005</v>
      </c>
    </row>
    <row r="633" spans="1:7">
      <c r="A633">
        <v>46</v>
      </c>
      <c r="B633">
        <v>632</v>
      </c>
      <c r="C633">
        <f t="shared" si="19"/>
        <v>0.61658536585365853</v>
      </c>
      <c r="E633">
        <v>29</v>
      </c>
      <c r="F633">
        <v>632</v>
      </c>
      <c r="G633">
        <f t="shared" si="18"/>
        <v>0.5835641735918744</v>
      </c>
    </row>
    <row r="634" spans="1:7">
      <c r="A634">
        <v>46</v>
      </c>
      <c r="B634">
        <v>633</v>
      </c>
      <c r="C634">
        <f t="shared" si="19"/>
        <v>0.61756097560975609</v>
      </c>
      <c r="E634">
        <v>29</v>
      </c>
      <c r="F634">
        <v>633</v>
      </c>
      <c r="G634">
        <f t="shared" si="18"/>
        <v>0.58448753462603875</v>
      </c>
    </row>
    <row r="635" spans="1:7">
      <c r="A635">
        <v>46</v>
      </c>
      <c r="B635">
        <v>634</v>
      </c>
      <c r="C635">
        <f t="shared" si="19"/>
        <v>0.61853658536585365</v>
      </c>
      <c r="E635">
        <v>29</v>
      </c>
      <c r="F635">
        <v>634</v>
      </c>
      <c r="G635">
        <f t="shared" si="18"/>
        <v>0.5854108956602031</v>
      </c>
    </row>
    <row r="636" spans="1:7">
      <c r="A636">
        <v>46</v>
      </c>
      <c r="B636">
        <v>635</v>
      </c>
      <c r="C636">
        <f t="shared" si="19"/>
        <v>0.61951219512195121</v>
      </c>
      <c r="E636">
        <v>29</v>
      </c>
      <c r="F636">
        <v>635</v>
      </c>
      <c r="G636">
        <f t="shared" si="18"/>
        <v>0.58633425669436745</v>
      </c>
    </row>
    <row r="637" spans="1:7">
      <c r="A637">
        <v>46</v>
      </c>
      <c r="B637">
        <v>636</v>
      </c>
      <c r="C637">
        <f t="shared" si="19"/>
        <v>0.62048780487804878</v>
      </c>
      <c r="E637">
        <v>29</v>
      </c>
      <c r="F637">
        <v>636</v>
      </c>
      <c r="G637">
        <f t="shared" si="18"/>
        <v>0.58725761772853191</v>
      </c>
    </row>
    <row r="638" spans="1:7">
      <c r="A638">
        <v>46</v>
      </c>
      <c r="B638">
        <v>637</v>
      </c>
      <c r="C638">
        <f t="shared" si="19"/>
        <v>0.62146341463414634</v>
      </c>
      <c r="E638">
        <v>29</v>
      </c>
      <c r="F638">
        <v>637</v>
      </c>
      <c r="G638">
        <f t="shared" si="18"/>
        <v>0.58818097876269626</v>
      </c>
    </row>
    <row r="639" spans="1:7">
      <c r="A639">
        <v>46</v>
      </c>
      <c r="B639">
        <v>638</v>
      </c>
      <c r="C639">
        <f t="shared" si="19"/>
        <v>0.6224390243902439</v>
      </c>
      <c r="E639">
        <v>29</v>
      </c>
      <c r="F639">
        <v>638</v>
      </c>
      <c r="G639">
        <f t="shared" si="18"/>
        <v>0.58910433979686061</v>
      </c>
    </row>
    <row r="640" spans="1:7">
      <c r="A640">
        <v>46</v>
      </c>
      <c r="B640">
        <v>639</v>
      </c>
      <c r="C640">
        <f t="shared" si="19"/>
        <v>0.62341463414634146</v>
      </c>
      <c r="E640">
        <v>29</v>
      </c>
      <c r="F640">
        <v>639</v>
      </c>
      <c r="G640">
        <f t="shared" si="18"/>
        <v>0.59002770083102496</v>
      </c>
    </row>
    <row r="641" spans="1:7">
      <c r="A641">
        <v>46</v>
      </c>
      <c r="B641">
        <v>640</v>
      </c>
      <c r="C641">
        <f t="shared" si="19"/>
        <v>0.62439024390243902</v>
      </c>
      <c r="E641">
        <v>29</v>
      </c>
      <c r="F641">
        <v>640</v>
      </c>
      <c r="G641">
        <f t="shared" si="18"/>
        <v>0.59095106186518931</v>
      </c>
    </row>
    <row r="642" spans="1:7">
      <c r="A642">
        <v>46</v>
      </c>
      <c r="B642">
        <v>641</v>
      </c>
      <c r="C642">
        <f t="shared" si="19"/>
        <v>0.62536585365853659</v>
      </c>
      <c r="E642">
        <v>29</v>
      </c>
      <c r="F642">
        <v>641</v>
      </c>
      <c r="G642">
        <f t="shared" si="18"/>
        <v>0.59187442289935366</v>
      </c>
    </row>
    <row r="643" spans="1:7">
      <c r="A643">
        <v>46</v>
      </c>
      <c r="B643">
        <v>642</v>
      </c>
      <c r="C643">
        <f t="shared" si="19"/>
        <v>0.62634146341463415</v>
      </c>
      <c r="E643">
        <v>29</v>
      </c>
      <c r="F643">
        <v>642</v>
      </c>
      <c r="G643">
        <f t="shared" si="18"/>
        <v>0.59279778393351801</v>
      </c>
    </row>
    <row r="644" spans="1:7">
      <c r="A644">
        <v>46</v>
      </c>
      <c r="B644">
        <v>643</v>
      </c>
      <c r="C644">
        <f t="shared" si="19"/>
        <v>0.62731707317073171</v>
      </c>
      <c r="E644">
        <v>29</v>
      </c>
      <c r="F644">
        <v>643</v>
      </c>
      <c r="G644">
        <f t="shared" ref="G644:G707" si="20">F644/COUNT($E$2:$E$1084)</f>
        <v>0.59372114496768236</v>
      </c>
    </row>
    <row r="645" spans="1:7">
      <c r="A645">
        <v>46</v>
      </c>
      <c r="B645">
        <v>644</v>
      </c>
      <c r="C645">
        <f t="shared" ref="C645:C708" si="21">B645/COUNT($A$2:$A$1026)</f>
        <v>0.62829268292682927</v>
      </c>
      <c r="E645">
        <v>29</v>
      </c>
      <c r="F645">
        <v>644</v>
      </c>
      <c r="G645">
        <f t="shared" si="20"/>
        <v>0.59464450600184671</v>
      </c>
    </row>
    <row r="646" spans="1:7">
      <c r="A646">
        <v>46</v>
      </c>
      <c r="B646">
        <v>645</v>
      </c>
      <c r="C646">
        <f t="shared" si="21"/>
        <v>0.62926829268292683</v>
      </c>
      <c r="E646">
        <v>29</v>
      </c>
      <c r="F646">
        <v>645</v>
      </c>
      <c r="G646">
        <f t="shared" si="20"/>
        <v>0.59556786703601106</v>
      </c>
    </row>
    <row r="647" spans="1:7">
      <c r="A647">
        <v>46</v>
      </c>
      <c r="B647">
        <v>646</v>
      </c>
      <c r="C647">
        <f t="shared" si="21"/>
        <v>0.63024390243902439</v>
      </c>
      <c r="E647">
        <v>29</v>
      </c>
      <c r="F647">
        <v>646</v>
      </c>
      <c r="G647">
        <f t="shared" si="20"/>
        <v>0.59649122807017541</v>
      </c>
    </row>
    <row r="648" spans="1:7">
      <c r="A648">
        <v>46</v>
      </c>
      <c r="B648">
        <v>647</v>
      </c>
      <c r="C648">
        <f t="shared" si="21"/>
        <v>0.63121951219512196</v>
      </c>
      <c r="E648">
        <v>29</v>
      </c>
      <c r="F648">
        <v>647</v>
      </c>
      <c r="G648">
        <f t="shared" si="20"/>
        <v>0.59741458910433975</v>
      </c>
    </row>
    <row r="649" spans="1:7">
      <c r="A649">
        <v>46</v>
      </c>
      <c r="B649">
        <v>648</v>
      </c>
      <c r="C649">
        <f t="shared" si="21"/>
        <v>0.63219512195121952</v>
      </c>
      <c r="E649">
        <v>29</v>
      </c>
      <c r="F649">
        <v>648</v>
      </c>
      <c r="G649">
        <f t="shared" si="20"/>
        <v>0.5983379501385041</v>
      </c>
    </row>
    <row r="650" spans="1:7">
      <c r="A650">
        <v>46</v>
      </c>
      <c r="B650">
        <v>649</v>
      </c>
      <c r="C650">
        <f t="shared" si="21"/>
        <v>0.63317073170731708</v>
      </c>
      <c r="E650">
        <v>29</v>
      </c>
      <c r="F650">
        <v>649</v>
      </c>
      <c r="G650">
        <f t="shared" si="20"/>
        <v>0.59926131117266856</v>
      </c>
    </row>
    <row r="651" spans="1:7">
      <c r="A651">
        <v>46</v>
      </c>
      <c r="B651">
        <v>650</v>
      </c>
      <c r="C651">
        <f t="shared" si="21"/>
        <v>0.63414634146341464</v>
      </c>
      <c r="E651">
        <v>29</v>
      </c>
      <c r="F651">
        <v>650</v>
      </c>
      <c r="G651">
        <f t="shared" si="20"/>
        <v>0.60018467220683291</v>
      </c>
    </row>
    <row r="652" spans="1:7">
      <c r="A652">
        <v>46</v>
      </c>
      <c r="B652">
        <v>651</v>
      </c>
      <c r="C652">
        <f t="shared" si="21"/>
        <v>0.6351219512195122</v>
      </c>
      <c r="E652">
        <v>29</v>
      </c>
      <c r="F652">
        <v>651</v>
      </c>
      <c r="G652">
        <f t="shared" si="20"/>
        <v>0.60110803324099726</v>
      </c>
    </row>
    <row r="653" spans="1:7">
      <c r="A653">
        <v>46</v>
      </c>
      <c r="B653">
        <v>652</v>
      </c>
      <c r="C653">
        <f t="shared" si="21"/>
        <v>0.63609756097560977</v>
      </c>
      <c r="E653">
        <v>29</v>
      </c>
      <c r="F653">
        <v>652</v>
      </c>
      <c r="G653">
        <f t="shared" si="20"/>
        <v>0.60203139427516161</v>
      </c>
    </row>
    <row r="654" spans="1:7">
      <c r="A654">
        <v>46</v>
      </c>
      <c r="B654">
        <v>653</v>
      </c>
      <c r="C654">
        <f t="shared" si="21"/>
        <v>0.63707317073170733</v>
      </c>
      <c r="E654">
        <v>29</v>
      </c>
      <c r="F654">
        <v>653</v>
      </c>
      <c r="G654">
        <f t="shared" si="20"/>
        <v>0.60295475530932596</v>
      </c>
    </row>
    <row r="655" spans="1:7">
      <c r="A655">
        <v>46</v>
      </c>
      <c r="B655">
        <v>654</v>
      </c>
      <c r="C655">
        <f t="shared" si="21"/>
        <v>0.63804878048780489</v>
      </c>
      <c r="E655">
        <v>29</v>
      </c>
      <c r="F655">
        <v>654</v>
      </c>
      <c r="G655">
        <f t="shared" si="20"/>
        <v>0.60387811634349031</v>
      </c>
    </row>
    <row r="656" spans="1:7">
      <c r="A656">
        <v>46</v>
      </c>
      <c r="B656">
        <v>655</v>
      </c>
      <c r="C656">
        <f t="shared" si="21"/>
        <v>0.63902439024390245</v>
      </c>
      <c r="E656">
        <v>29</v>
      </c>
      <c r="F656">
        <v>655</v>
      </c>
      <c r="G656">
        <f t="shared" si="20"/>
        <v>0.60480147737765466</v>
      </c>
    </row>
    <row r="657" spans="1:7">
      <c r="A657">
        <v>46</v>
      </c>
      <c r="B657">
        <v>656</v>
      </c>
      <c r="C657">
        <f t="shared" si="21"/>
        <v>0.64</v>
      </c>
      <c r="E657">
        <v>29</v>
      </c>
      <c r="F657">
        <v>656</v>
      </c>
      <c r="G657">
        <f t="shared" si="20"/>
        <v>0.60572483841181901</v>
      </c>
    </row>
    <row r="658" spans="1:7">
      <c r="A658">
        <v>46</v>
      </c>
      <c r="B658">
        <v>657</v>
      </c>
      <c r="C658">
        <f t="shared" si="21"/>
        <v>0.64097560975609758</v>
      </c>
      <c r="E658">
        <v>29</v>
      </c>
      <c r="F658">
        <v>657</v>
      </c>
      <c r="G658">
        <f t="shared" si="20"/>
        <v>0.60664819944598336</v>
      </c>
    </row>
    <row r="659" spans="1:7">
      <c r="A659">
        <v>46</v>
      </c>
      <c r="B659">
        <v>658</v>
      </c>
      <c r="C659">
        <f t="shared" si="21"/>
        <v>0.64195121951219514</v>
      </c>
      <c r="E659">
        <v>29</v>
      </c>
      <c r="F659">
        <v>658</v>
      </c>
      <c r="G659">
        <f t="shared" si="20"/>
        <v>0.60757156048014771</v>
      </c>
    </row>
    <row r="660" spans="1:7">
      <c r="A660">
        <v>46</v>
      </c>
      <c r="B660">
        <v>659</v>
      </c>
      <c r="C660">
        <f t="shared" si="21"/>
        <v>0.6429268292682927</v>
      </c>
      <c r="E660">
        <v>29</v>
      </c>
      <c r="F660">
        <v>659</v>
      </c>
      <c r="G660">
        <f t="shared" si="20"/>
        <v>0.60849492151431206</v>
      </c>
    </row>
    <row r="661" spans="1:7">
      <c r="A661">
        <v>46</v>
      </c>
      <c r="B661">
        <v>660</v>
      </c>
      <c r="C661">
        <f t="shared" si="21"/>
        <v>0.64390243902439026</v>
      </c>
      <c r="E661">
        <v>29</v>
      </c>
      <c r="F661">
        <v>660</v>
      </c>
      <c r="G661">
        <f t="shared" si="20"/>
        <v>0.60941828254847641</v>
      </c>
    </row>
    <row r="662" spans="1:7">
      <c r="A662">
        <v>46</v>
      </c>
      <c r="B662">
        <v>661</v>
      </c>
      <c r="C662">
        <f t="shared" si="21"/>
        <v>0.64487804878048782</v>
      </c>
      <c r="E662">
        <v>29</v>
      </c>
      <c r="F662">
        <v>661</v>
      </c>
      <c r="G662">
        <f t="shared" si="20"/>
        <v>0.61034164358264076</v>
      </c>
    </row>
    <row r="663" spans="1:7">
      <c r="A663">
        <v>46</v>
      </c>
      <c r="B663">
        <v>662</v>
      </c>
      <c r="C663">
        <f t="shared" si="21"/>
        <v>0.64585365853658538</v>
      </c>
      <c r="E663">
        <v>29</v>
      </c>
      <c r="F663">
        <v>662</v>
      </c>
      <c r="G663">
        <f t="shared" si="20"/>
        <v>0.61126500461680522</v>
      </c>
    </row>
    <row r="664" spans="1:7">
      <c r="A664">
        <v>46</v>
      </c>
      <c r="B664">
        <v>663</v>
      </c>
      <c r="C664">
        <f t="shared" si="21"/>
        <v>0.64682926829268295</v>
      </c>
      <c r="E664">
        <v>29</v>
      </c>
      <c r="F664">
        <v>663</v>
      </c>
      <c r="G664">
        <f t="shared" si="20"/>
        <v>0.61218836565096957</v>
      </c>
    </row>
    <row r="665" spans="1:7">
      <c r="A665">
        <v>46</v>
      </c>
      <c r="B665">
        <v>664</v>
      </c>
      <c r="C665">
        <f t="shared" si="21"/>
        <v>0.64780487804878051</v>
      </c>
      <c r="E665">
        <v>29</v>
      </c>
      <c r="F665">
        <v>664</v>
      </c>
      <c r="G665">
        <f t="shared" si="20"/>
        <v>0.61311172668513392</v>
      </c>
    </row>
    <row r="666" spans="1:7">
      <c r="A666">
        <v>46</v>
      </c>
      <c r="B666">
        <v>665</v>
      </c>
      <c r="C666">
        <f t="shared" si="21"/>
        <v>0.64878048780487807</v>
      </c>
      <c r="E666">
        <v>29</v>
      </c>
      <c r="F666">
        <v>665</v>
      </c>
      <c r="G666">
        <f t="shared" si="20"/>
        <v>0.61403508771929827</v>
      </c>
    </row>
    <row r="667" spans="1:7">
      <c r="A667">
        <v>46</v>
      </c>
      <c r="B667">
        <v>666</v>
      </c>
      <c r="C667">
        <f t="shared" si="21"/>
        <v>0.64975609756097563</v>
      </c>
      <c r="E667">
        <v>29</v>
      </c>
      <c r="F667">
        <v>666</v>
      </c>
      <c r="G667">
        <f t="shared" si="20"/>
        <v>0.61495844875346262</v>
      </c>
    </row>
    <row r="668" spans="1:7">
      <c r="A668">
        <v>46</v>
      </c>
      <c r="B668">
        <v>667</v>
      </c>
      <c r="C668">
        <f t="shared" si="21"/>
        <v>0.65073170731707319</v>
      </c>
      <c r="E668">
        <v>29</v>
      </c>
      <c r="F668">
        <v>667</v>
      </c>
      <c r="G668">
        <f t="shared" si="20"/>
        <v>0.61588180978762697</v>
      </c>
    </row>
    <row r="669" spans="1:7">
      <c r="A669">
        <v>46</v>
      </c>
      <c r="B669">
        <v>668</v>
      </c>
      <c r="C669">
        <f t="shared" si="21"/>
        <v>0.65170731707317076</v>
      </c>
      <c r="E669">
        <v>29</v>
      </c>
      <c r="F669">
        <v>668</v>
      </c>
      <c r="G669">
        <f t="shared" si="20"/>
        <v>0.61680517082179132</v>
      </c>
    </row>
    <row r="670" spans="1:7">
      <c r="A670">
        <v>46</v>
      </c>
      <c r="B670">
        <v>669</v>
      </c>
      <c r="C670">
        <f t="shared" si="21"/>
        <v>0.65268292682926832</v>
      </c>
      <c r="E670">
        <v>29</v>
      </c>
      <c r="F670">
        <v>669</v>
      </c>
      <c r="G670">
        <f t="shared" si="20"/>
        <v>0.61772853185595566</v>
      </c>
    </row>
    <row r="671" spans="1:7">
      <c r="A671">
        <v>46</v>
      </c>
      <c r="B671">
        <v>670</v>
      </c>
      <c r="C671">
        <f t="shared" si="21"/>
        <v>0.65365853658536588</v>
      </c>
      <c r="E671">
        <v>29</v>
      </c>
      <c r="F671">
        <v>670</v>
      </c>
      <c r="G671">
        <f t="shared" si="20"/>
        <v>0.61865189289012001</v>
      </c>
    </row>
    <row r="672" spans="1:7">
      <c r="A672">
        <v>46</v>
      </c>
      <c r="B672">
        <v>671</v>
      </c>
      <c r="C672">
        <f t="shared" si="21"/>
        <v>0.65463414634146344</v>
      </c>
      <c r="E672">
        <v>29</v>
      </c>
      <c r="F672">
        <v>671</v>
      </c>
      <c r="G672">
        <f t="shared" si="20"/>
        <v>0.61957525392428436</v>
      </c>
    </row>
    <row r="673" spans="1:7">
      <c r="A673">
        <v>46</v>
      </c>
      <c r="B673">
        <v>672</v>
      </c>
      <c r="C673">
        <f t="shared" si="21"/>
        <v>0.655609756097561</v>
      </c>
      <c r="E673">
        <v>29</v>
      </c>
      <c r="F673">
        <v>672</v>
      </c>
      <c r="G673">
        <f t="shared" si="20"/>
        <v>0.62049861495844871</v>
      </c>
    </row>
    <row r="674" spans="1:7">
      <c r="A674">
        <v>46</v>
      </c>
      <c r="B674">
        <v>673</v>
      </c>
      <c r="C674">
        <f t="shared" si="21"/>
        <v>0.65658536585365856</v>
      </c>
      <c r="E674">
        <v>29</v>
      </c>
      <c r="F674">
        <v>673</v>
      </c>
      <c r="G674">
        <f t="shared" si="20"/>
        <v>0.62142197599261306</v>
      </c>
    </row>
    <row r="675" spans="1:7">
      <c r="A675">
        <v>46</v>
      </c>
      <c r="B675">
        <v>674</v>
      </c>
      <c r="C675">
        <f t="shared" si="21"/>
        <v>0.65756097560975613</v>
      </c>
      <c r="E675">
        <v>29</v>
      </c>
      <c r="F675">
        <v>674</v>
      </c>
      <c r="G675">
        <f t="shared" si="20"/>
        <v>0.62234533702677752</v>
      </c>
    </row>
    <row r="676" spans="1:7">
      <c r="A676">
        <v>46</v>
      </c>
      <c r="B676">
        <v>675</v>
      </c>
      <c r="C676">
        <f t="shared" si="21"/>
        <v>0.65853658536585369</v>
      </c>
      <c r="E676">
        <v>29</v>
      </c>
      <c r="F676">
        <v>675</v>
      </c>
      <c r="G676">
        <f t="shared" si="20"/>
        <v>0.62326869806094187</v>
      </c>
    </row>
    <row r="677" spans="1:7">
      <c r="A677">
        <v>46</v>
      </c>
      <c r="B677">
        <v>676</v>
      </c>
      <c r="C677">
        <f t="shared" si="21"/>
        <v>0.65951219512195125</v>
      </c>
      <c r="E677">
        <v>29</v>
      </c>
      <c r="F677">
        <v>676</v>
      </c>
      <c r="G677">
        <f t="shared" si="20"/>
        <v>0.62419205909510622</v>
      </c>
    </row>
    <row r="678" spans="1:7">
      <c r="A678">
        <v>46</v>
      </c>
      <c r="B678">
        <v>677</v>
      </c>
      <c r="C678">
        <f t="shared" si="21"/>
        <v>0.66048780487804881</v>
      </c>
      <c r="E678">
        <v>29</v>
      </c>
      <c r="F678">
        <v>677</v>
      </c>
      <c r="G678">
        <f t="shared" si="20"/>
        <v>0.62511542012927057</v>
      </c>
    </row>
    <row r="679" spans="1:7">
      <c r="A679">
        <v>46</v>
      </c>
      <c r="B679">
        <v>678</v>
      </c>
      <c r="C679">
        <f t="shared" si="21"/>
        <v>0.66146341463414637</v>
      </c>
      <c r="E679">
        <v>29</v>
      </c>
      <c r="F679">
        <v>678</v>
      </c>
      <c r="G679">
        <f t="shared" si="20"/>
        <v>0.62603878116343492</v>
      </c>
    </row>
    <row r="680" spans="1:7">
      <c r="A680">
        <v>46</v>
      </c>
      <c r="B680">
        <v>679</v>
      </c>
      <c r="C680">
        <f t="shared" si="21"/>
        <v>0.66243902439024394</v>
      </c>
      <c r="E680">
        <v>29</v>
      </c>
      <c r="F680">
        <v>679</v>
      </c>
      <c r="G680">
        <f t="shared" si="20"/>
        <v>0.62696214219759927</v>
      </c>
    </row>
    <row r="681" spans="1:7">
      <c r="A681">
        <v>46</v>
      </c>
      <c r="B681">
        <v>680</v>
      </c>
      <c r="C681">
        <f t="shared" si="21"/>
        <v>0.6634146341463415</v>
      </c>
      <c r="E681">
        <v>29</v>
      </c>
      <c r="F681">
        <v>680</v>
      </c>
      <c r="G681">
        <f t="shared" si="20"/>
        <v>0.62788550323176362</v>
      </c>
    </row>
    <row r="682" spans="1:7">
      <c r="A682">
        <v>46</v>
      </c>
      <c r="B682">
        <v>681</v>
      </c>
      <c r="C682">
        <f t="shared" si="21"/>
        <v>0.66439024390243906</v>
      </c>
      <c r="E682">
        <v>29</v>
      </c>
      <c r="F682">
        <v>681</v>
      </c>
      <c r="G682">
        <f t="shared" si="20"/>
        <v>0.62880886426592797</v>
      </c>
    </row>
    <row r="683" spans="1:7">
      <c r="A683">
        <v>46</v>
      </c>
      <c r="B683">
        <v>682</v>
      </c>
      <c r="C683">
        <f t="shared" si="21"/>
        <v>0.66536585365853662</v>
      </c>
      <c r="E683">
        <v>29</v>
      </c>
      <c r="F683">
        <v>682</v>
      </c>
      <c r="G683">
        <f t="shared" si="20"/>
        <v>0.62973222530009232</v>
      </c>
    </row>
    <row r="684" spans="1:7">
      <c r="A684">
        <v>46</v>
      </c>
      <c r="B684">
        <v>683</v>
      </c>
      <c r="C684">
        <f t="shared" si="21"/>
        <v>0.66634146341463418</v>
      </c>
      <c r="E684">
        <v>29</v>
      </c>
      <c r="F684">
        <v>683</v>
      </c>
      <c r="G684">
        <f t="shared" si="20"/>
        <v>0.63065558633425667</v>
      </c>
    </row>
    <row r="685" spans="1:7">
      <c r="A685">
        <v>46</v>
      </c>
      <c r="B685">
        <v>684</v>
      </c>
      <c r="C685">
        <f t="shared" si="21"/>
        <v>0.66731707317073174</v>
      </c>
      <c r="E685">
        <v>29</v>
      </c>
      <c r="F685">
        <v>684</v>
      </c>
      <c r="G685">
        <f t="shared" si="20"/>
        <v>0.63157894736842102</v>
      </c>
    </row>
    <row r="686" spans="1:7">
      <c r="A686">
        <v>46</v>
      </c>
      <c r="B686">
        <v>685</v>
      </c>
      <c r="C686">
        <f t="shared" si="21"/>
        <v>0.66829268292682931</v>
      </c>
      <c r="E686">
        <v>29</v>
      </c>
      <c r="F686">
        <v>685</v>
      </c>
      <c r="G686">
        <f t="shared" si="20"/>
        <v>0.63250230840258537</v>
      </c>
    </row>
    <row r="687" spans="1:7">
      <c r="A687">
        <v>46</v>
      </c>
      <c r="B687">
        <v>686</v>
      </c>
      <c r="C687">
        <f t="shared" si="21"/>
        <v>0.66926829268292687</v>
      </c>
      <c r="E687">
        <v>29</v>
      </c>
      <c r="F687">
        <v>686</v>
      </c>
      <c r="G687">
        <f t="shared" si="20"/>
        <v>0.63342566943674972</v>
      </c>
    </row>
    <row r="688" spans="1:7">
      <c r="A688">
        <v>46</v>
      </c>
      <c r="B688">
        <v>687</v>
      </c>
      <c r="C688">
        <f t="shared" si="21"/>
        <v>0.67024390243902443</v>
      </c>
      <c r="E688">
        <v>29</v>
      </c>
      <c r="F688">
        <v>687</v>
      </c>
      <c r="G688">
        <f t="shared" si="20"/>
        <v>0.63434903047091418</v>
      </c>
    </row>
    <row r="689" spans="1:7">
      <c r="A689">
        <v>46</v>
      </c>
      <c r="B689">
        <v>688</v>
      </c>
      <c r="C689">
        <f t="shared" si="21"/>
        <v>0.67121951219512199</v>
      </c>
      <c r="E689">
        <v>29</v>
      </c>
      <c r="F689">
        <v>688</v>
      </c>
      <c r="G689">
        <f t="shared" si="20"/>
        <v>0.63527239150507853</v>
      </c>
    </row>
    <row r="690" spans="1:7">
      <c r="A690">
        <v>46</v>
      </c>
      <c r="B690">
        <v>689</v>
      </c>
      <c r="C690">
        <f t="shared" si="21"/>
        <v>0.67219512195121955</v>
      </c>
      <c r="E690">
        <v>29</v>
      </c>
      <c r="F690">
        <v>689</v>
      </c>
      <c r="G690">
        <f t="shared" si="20"/>
        <v>0.63619575253924288</v>
      </c>
    </row>
    <row r="691" spans="1:7">
      <c r="A691">
        <v>46</v>
      </c>
      <c r="B691">
        <v>690</v>
      </c>
      <c r="C691">
        <f t="shared" si="21"/>
        <v>0.67317073170731712</v>
      </c>
      <c r="E691">
        <v>29</v>
      </c>
      <c r="F691">
        <v>690</v>
      </c>
      <c r="G691">
        <f t="shared" si="20"/>
        <v>0.63711911357340723</v>
      </c>
    </row>
    <row r="692" spans="1:7">
      <c r="A692">
        <v>46</v>
      </c>
      <c r="B692">
        <v>691</v>
      </c>
      <c r="C692">
        <f t="shared" si="21"/>
        <v>0.67414634146341468</v>
      </c>
      <c r="E692">
        <v>29</v>
      </c>
      <c r="F692">
        <v>691</v>
      </c>
      <c r="G692">
        <f t="shared" si="20"/>
        <v>0.63804247460757157</v>
      </c>
    </row>
    <row r="693" spans="1:7">
      <c r="A693">
        <v>46</v>
      </c>
      <c r="B693">
        <v>692</v>
      </c>
      <c r="C693">
        <f t="shared" si="21"/>
        <v>0.67512195121951224</v>
      </c>
      <c r="E693">
        <v>29</v>
      </c>
      <c r="F693">
        <v>692</v>
      </c>
      <c r="G693">
        <f t="shared" si="20"/>
        <v>0.63896583564173592</v>
      </c>
    </row>
    <row r="694" spans="1:7">
      <c r="A694">
        <v>46</v>
      </c>
      <c r="B694">
        <v>693</v>
      </c>
      <c r="C694">
        <f t="shared" si="21"/>
        <v>0.6760975609756098</v>
      </c>
      <c r="E694">
        <v>29</v>
      </c>
      <c r="F694">
        <v>693</v>
      </c>
      <c r="G694">
        <f t="shared" si="20"/>
        <v>0.63988919667590027</v>
      </c>
    </row>
    <row r="695" spans="1:7">
      <c r="A695">
        <v>46</v>
      </c>
      <c r="B695">
        <v>694</v>
      </c>
      <c r="C695">
        <f t="shared" si="21"/>
        <v>0.67707317073170736</v>
      </c>
      <c r="E695">
        <v>29</v>
      </c>
      <c r="F695">
        <v>694</v>
      </c>
      <c r="G695">
        <f t="shared" si="20"/>
        <v>0.64081255771006462</v>
      </c>
    </row>
    <row r="696" spans="1:7">
      <c r="A696">
        <v>46</v>
      </c>
      <c r="B696">
        <v>695</v>
      </c>
      <c r="C696">
        <f t="shared" si="21"/>
        <v>0.67804878048780493</v>
      </c>
      <c r="E696">
        <v>30</v>
      </c>
      <c r="F696">
        <v>695</v>
      </c>
      <c r="G696">
        <f t="shared" si="20"/>
        <v>0.64173591874422897</v>
      </c>
    </row>
    <row r="697" spans="1:7">
      <c r="A697">
        <v>46</v>
      </c>
      <c r="B697">
        <v>696</v>
      </c>
      <c r="C697">
        <f t="shared" si="21"/>
        <v>0.67902439024390249</v>
      </c>
      <c r="E697">
        <v>30</v>
      </c>
      <c r="F697">
        <v>696</v>
      </c>
      <c r="G697">
        <f t="shared" si="20"/>
        <v>0.64265927977839332</v>
      </c>
    </row>
    <row r="698" spans="1:7">
      <c r="A698">
        <v>46</v>
      </c>
      <c r="B698">
        <v>697</v>
      </c>
      <c r="C698">
        <f t="shared" si="21"/>
        <v>0.68</v>
      </c>
      <c r="E698">
        <v>30</v>
      </c>
      <c r="F698">
        <v>697</v>
      </c>
      <c r="G698">
        <f t="shared" si="20"/>
        <v>0.64358264081255767</v>
      </c>
    </row>
    <row r="699" spans="1:7">
      <c r="A699">
        <v>46</v>
      </c>
      <c r="B699">
        <v>698</v>
      </c>
      <c r="C699">
        <f t="shared" si="21"/>
        <v>0.68097560975609761</v>
      </c>
      <c r="E699">
        <v>30</v>
      </c>
      <c r="F699">
        <v>698</v>
      </c>
      <c r="G699">
        <f t="shared" si="20"/>
        <v>0.64450600184672202</v>
      </c>
    </row>
    <row r="700" spans="1:7">
      <c r="A700">
        <v>46</v>
      </c>
      <c r="B700">
        <v>699</v>
      </c>
      <c r="C700">
        <f t="shared" si="21"/>
        <v>0.68195121951219517</v>
      </c>
      <c r="E700">
        <v>30</v>
      </c>
      <c r="F700">
        <v>699</v>
      </c>
      <c r="G700">
        <f t="shared" si="20"/>
        <v>0.64542936288088648</v>
      </c>
    </row>
    <row r="701" spans="1:7">
      <c r="A701">
        <v>46</v>
      </c>
      <c r="B701">
        <v>700</v>
      </c>
      <c r="C701">
        <f t="shared" si="21"/>
        <v>0.68292682926829273</v>
      </c>
      <c r="E701">
        <v>30</v>
      </c>
      <c r="F701">
        <v>700</v>
      </c>
      <c r="G701">
        <f t="shared" si="20"/>
        <v>0.64635272391505083</v>
      </c>
    </row>
    <row r="702" spans="1:7">
      <c r="A702">
        <v>46</v>
      </c>
      <c r="B702">
        <v>701</v>
      </c>
      <c r="C702">
        <f t="shared" si="21"/>
        <v>0.6839024390243903</v>
      </c>
      <c r="E702">
        <v>30</v>
      </c>
      <c r="F702">
        <v>701</v>
      </c>
      <c r="G702">
        <f t="shared" si="20"/>
        <v>0.64727608494921518</v>
      </c>
    </row>
    <row r="703" spans="1:7">
      <c r="A703">
        <v>46</v>
      </c>
      <c r="B703">
        <v>702</v>
      </c>
      <c r="C703">
        <f t="shared" si="21"/>
        <v>0.68487804878048786</v>
      </c>
      <c r="E703">
        <v>34</v>
      </c>
      <c r="F703">
        <v>702</v>
      </c>
      <c r="G703">
        <f t="shared" si="20"/>
        <v>0.64819944598337953</v>
      </c>
    </row>
    <row r="704" spans="1:7">
      <c r="A704">
        <v>46</v>
      </c>
      <c r="B704">
        <v>703</v>
      </c>
      <c r="C704">
        <f t="shared" si="21"/>
        <v>0.68585365853658542</v>
      </c>
      <c r="E704">
        <v>34</v>
      </c>
      <c r="F704">
        <v>703</v>
      </c>
      <c r="G704">
        <f t="shared" si="20"/>
        <v>0.64912280701754388</v>
      </c>
    </row>
    <row r="705" spans="1:7">
      <c r="A705">
        <v>46</v>
      </c>
      <c r="B705">
        <v>704</v>
      </c>
      <c r="C705">
        <f t="shared" si="21"/>
        <v>0.68682926829268298</v>
      </c>
      <c r="E705">
        <v>34</v>
      </c>
      <c r="F705">
        <v>704</v>
      </c>
      <c r="G705">
        <f t="shared" si="20"/>
        <v>0.65004616805170823</v>
      </c>
    </row>
    <row r="706" spans="1:7">
      <c r="A706">
        <v>46</v>
      </c>
      <c r="B706">
        <v>705</v>
      </c>
      <c r="C706">
        <f t="shared" si="21"/>
        <v>0.68780487804878043</v>
      </c>
      <c r="E706">
        <v>35</v>
      </c>
      <c r="F706">
        <v>705</v>
      </c>
      <c r="G706">
        <f t="shared" si="20"/>
        <v>0.65096952908587258</v>
      </c>
    </row>
    <row r="707" spans="1:7">
      <c r="A707">
        <v>46</v>
      </c>
      <c r="B707">
        <v>706</v>
      </c>
      <c r="C707">
        <f t="shared" si="21"/>
        <v>0.68878048780487799</v>
      </c>
      <c r="E707">
        <v>35</v>
      </c>
      <c r="F707">
        <v>706</v>
      </c>
      <c r="G707">
        <f t="shared" si="20"/>
        <v>0.65189289012003693</v>
      </c>
    </row>
    <row r="708" spans="1:7">
      <c r="A708">
        <v>46</v>
      </c>
      <c r="B708">
        <v>707</v>
      </c>
      <c r="C708">
        <f t="shared" si="21"/>
        <v>0.68975609756097556</v>
      </c>
      <c r="E708">
        <v>35</v>
      </c>
      <c r="F708">
        <v>707</v>
      </c>
      <c r="G708">
        <f t="shared" ref="G708:G771" si="22">F708/COUNT($E$2:$E$1084)</f>
        <v>0.65281625115420128</v>
      </c>
    </row>
    <row r="709" spans="1:7">
      <c r="A709">
        <v>46</v>
      </c>
      <c r="B709">
        <v>708</v>
      </c>
      <c r="C709">
        <f t="shared" ref="C709:C772" si="23">B709/COUNT($A$2:$A$1026)</f>
        <v>0.69073170731707312</v>
      </c>
      <c r="E709">
        <v>35</v>
      </c>
      <c r="F709">
        <v>708</v>
      </c>
      <c r="G709">
        <f t="shared" si="22"/>
        <v>0.65373961218836563</v>
      </c>
    </row>
    <row r="710" spans="1:7">
      <c r="A710">
        <v>46</v>
      </c>
      <c r="B710">
        <v>709</v>
      </c>
      <c r="C710">
        <f t="shared" si="23"/>
        <v>0.69170731707317068</v>
      </c>
      <c r="E710">
        <v>35</v>
      </c>
      <c r="F710">
        <v>709</v>
      </c>
      <c r="G710">
        <f t="shared" si="22"/>
        <v>0.65466297322252998</v>
      </c>
    </row>
    <row r="711" spans="1:7">
      <c r="A711">
        <v>46</v>
      </c>
      <c r="B711">
        <v>710</v>
      </c>
      <c r="C711">
        <f t="shared" si="23"/>
        <v>0.69268292682926824</v>
      </c>
      <c r="E711">
        <v>35</v>
      </c>
      <c r="F711">
        <v>710</v>
      </c>
      <c r="G711">
        <f t="shared" si="22"/>
        <v>0.65558633425669433</v>
      </c>
    </row>
    <row r="712" spans="1:7">
      <c r="A712">
        <v>46</v>
      </c>
      <c r="B712">
        <v>711</v>
      </c>
      <c r="C712">
        <f t="shared" si="23"/>
        <v>0.6936585365853658</v>
      </c>
      <c r="E712">
        <v>35</v>
      </c>
      <c r="F712">
        <v>711</v>
      </c>
      <c r="G712">
        <f t="shared" si="22"/>
        <v>0.65650969529085867</v>
      </c>
    </row>
    <row r="713" spans="1:7">
      <c r="A713">
        <v>46</v>
      </c>
      <c r="B713">
        <v>712</v>
      </c>
      <c r="C713">
        <f t="shared" si="23"/>
        <v>0.69463414634146337</v>
      </c>
      <c r="E713">
        <v>35</v>
      </c>
      <c r="F713">
        <v>712</v>
      </c>
      <c r="G713">
        <f t="shared" si="22"/>
        <v>0.65743305632502314</v>
      </c>
    </row>
    <row r="714" spans="1:7">
      <c r="A714">
        <v>46</v>
      </c>
      <c r="B714">
        <v>713</v>
      </c>
      <c r="C714">
        <f t="shared" si="23"/>
        <v>0.69560975609756093</v>
      </c>
      <c r="E714">
        <v>35</v>
      </c>
      <c r="F714">
        <v>713</v>
      </c>
      <c r="G714">
        <f t="shared" si="22"/>
        <v>0.65835641735918748</v>
      </c>
    </row>
    <row r="715" spans="1:7">
      <c r="A715">
        <v>46</v>
      </c>
      <c r="B715">
        <v>714</v>
      </c>
      <c r="C715">
        <f t="shared" si="23"/>
        <v>0.69658536585365849</v>
      </c>
      <c r="E715">
        <v>35</v>
      </c>
      <c r="F715">
        <v>714</v>
      </c>
      <c r="G715">
        <f t="shared" si="22"/>
        <v>0.65927977839335183</v>
      </c>
    </row>
    <row r="716" spans="1:7">
      <c r="A716">
        <v>46</v>
      </c>
      <c r="B716">
        <v>715</v>
      </c>
      <c r="C716">
        <f t="shared" si="23"/>
        <v>0.69756097560975605</v>
      </c>
      <c r="E716">
        <v>35</v>
      </c>
      <c r="F716">
        <v>715</v>
      </c>
      <c r="G716">
        <f t="shared" si="22"/>
        <v>0.66020313942751618</v>
      </c>
    </row>
    <row r="717" spans="1:7">
      <c r="A717">
        <v>46</v>
      </c>
      <c r="B717">
        <v>716</v>
      </c>
      <c r="C717">
        <f t="shared" si="23"/>
        <v>0.69853658536585361</v>
      </c>
      <c r="E717">
        <v>35</v>
      </c>
      <c r="F717">
        <v>716</v>
      </c>
      <c r="G717">
        <f t="shared" si="22"/>
        <v>0.66112650046168053</v>
      </c>
    </row>
    <row r="718" spans="1:7">
      <c r="A718">
        <v>46</v>
      </c>
      <c r="B718">
        <v>717</v>
      </c>
      <c r="C718">
        <f t="shared" si="23"/>
        <v>0.69951219512195117</v>
      </c>
      <c r="E718">
        <v>35</v>
      </c>
      <c r="F718">
        <v>717</v>
      </c>
      <c r="G718">
        <f t="shared" si="22"/>
        <v>0.66204986149584488</v>
      </c>
    </row>
    <row r="719" spans="1:7">
      <c r="A719">
        <v>46</v>
      </c>
      <c r="B719">
        <v>718</v>
      </c>
      <c r="C719">
        <f t="shared" si="23"/>
        <v>0.70048780487804874</v>
      </c>
      <c r="E719">
        <v>35</v>
      </c>
      <c r="F719">
        <v>718</v>
      </c>
      <c r="G719">
        <f t="shared" si="22"/>
        <v>0.66297322253000923</v>
      </c>
    </row>
    <row r="720" spans="1:7">
      <c r="A720">
        <v>46</v>
      </c>
      <c r="B720">
        <v>719</v>
      </c>
      <c r="C720">
        <f t="shared" si="23"/>
        <v>0.7014634146341463</v>
      </c>
      <c r="E720">
        <v>35</v>
      </c>
      <c r="F720">
        <v>719</v>
      </c>
      <c r="G720">
        <f t="shared" si="22"/>
        <v>0.66389658356417358</v>
      </c>
    </row>
    <row r="721" spans="1:7">
      <c r="A721">
        <v>46</v>
      </c>
      <c r="B721">
        <v>720</v>
      </c>
      <c r="C721">
        <f t="shared" si="23"/>
        <v>0.70243902439024386</v>
      </c>
      <c r="E721">
        <v>35</v>
      </c>
      <c r="F721">
        <v>720</v>
      </c>
      <c r="G721">
        <f t="shared" si="22"/>
        <v>0.66481994459833793</v>
      </c>
    </row>
    <row r="722" spans="1:7">
      <c r="A722">
        <v>46</v>
      </c>
      <c r="B722">
        <v>721</v>
      </c>
      <c r="C722">
        <f t="shared" si="23"/>
        <v>0.70341463414634142</v>
      </c>
      <c r="E722">
        <v>35</v>
      </c>
      <c r="F722">
        <v>721</v>
      </c>
      <c r="G722">
        <f t="shared" si="22"/>
        <v>0.66574330563250228</v>
      </c>
    </row>
    <row r="723" spans="1:7">
      <c r="A723">
        <v>46</v>
      </c>
      <c r="B723">
        <v>722</v>
      </c>
      <c r="C723">
        <f t="shared" si="23"/>
        <v>0.70439024390243898</v>
      </c>
      <c r="E723">
        <v>35</v>
      </c>
      <c r="F723">
        <v>722</v>
      </c>
      <c r="G723">
        <f t="shared" si="22"/>
        <v>0.66666666666666663</v>
      </c>
    </row>
    <row r="724" spans="1:7">
      <c r="A724">
        <v>46</v>
      </c>
      <c r="B724">
        <v>723</v>
      </c>
      <c r="C724">
        <f t="shared" si="23"/>
        <v>0.70536585365853655</v>
      </c>
      <c r="E724">
        <v>35</v>
      </c>
      <c r="F724">
        <v>723</v>
      </c>
      <c r="G724">
        <f t="shared" si="22"/>
        <v>0.66759002770083098</v>
      </c>
    </row>
    <row r="725" spans="1:7">
      <c r="A725">
        <v>46</v>
      </c>
      <c r="B725">
        <v>724</v>
      </c>
      <c r="C725">
        <f t="shared" si="23"/>
        <v>0.70634146341463411</v>
      </c>
      <c r="E725">
        <v>35</v>
      </c>
      <c r="F725">
        <v>724</v>
      </c>
      <c r="G725">
        <f t="shared" si="22"/>
        <v>0.66851338873499533</v>
      </c>
    </row>
    <row r="726" spans="1:7">
      <c r="A726">
        <v>46</v>
      </c>
      <c r="B726">
        <v>725</v>
      </c>
      <c r="C726">
        <f t="shared" si="23"/>
        <v>0.70731707317073167</v>
      </c>
      <c r="E726">
        <v>35</v>
      </c>
      <c r="F726">
        <v>725</v>
      </c>
      <c r="G726">
        <f t="shared" si="22"/>
        <v>0.66943674976915979</v>
      </c>
    </row>
    <row r="727" spans="1:7">
      <c r="A727">
        <v>46</v>
      </c>
      <c r="B727">
        <v>726</v>
      </c>
      <c r="C727">
        <f t="shared" si="23"/>
        <v>0.70829268292682923</v>
      </c>
      <c r="E727">
        <v>35</v>
      </c>
      <c r="F727">
        <v>726</v>
      </c>
      <c r="G727">
        <f t="shared" si="22"/>
        <v>0.67036011080332414</v>
      </c>
    </row>
    <row r="728" spans="1:7">
      <c r="A728">
        <v>46</v>
      </c>
      <c r="B728">
        <v>727</v>
      </c>
      <c r="C728">
        <f t="shared" si="23"/>
        <v>0.70926829268292679</v>
      </c>
      <c r="E728">
        <v>35</v>
      </c>
      <c r="F728">
        <v>727</v>
      </c>
      <c r="G728">
        <f t="shared" si="22"/>
        <v>0.67128347183748849</v>
      </c>
    </row>
    <row r="729" spans="1:7">
      <c r="A729">
        <v>46</v>
      </c>
      <c r="B729">
        <v>728</v>
      </c>
      <c r="C729">
        <f t="shared" si="23"/>
        <v>0.71024390243902435</v>
      </c>
      <c r="E729">
        <v>35</v>
      </c>
      <c r="F729">
        <v>728</v>
      </c>
      <c r="G729">
        <f t="shared" si="22"/>
        <v>0.67220683287165284</v>
      </c>
    </row>
    <row r="730" spans="1:7">
      <c r="A730">
        <v>46</v>
      </c>
      <c r="B730">
        <v>729</v>
      </c>
      <c r="C730">
        <f t="shared" si="23"/>
        <v>0.71121951219512192</v>
      </c>
      <c r="E730">
        <v>35</v>
      </c>
      <c r="F730">
        <v>729</v>
      </c>
      <c r="G730">
        <f t="shared" si="22"/>
        <v>0.67313019390581719</v>
      </c>
    </row>
    <row r="731" spans="1:7">
      <c r="A731">
        <v>46</v>
      </c>
      <c r="B731">
        <v>730</v>
      </c>
      <c r="C731">
        <f t="shared" si="23"/>
        <v>0.71219512195121948</v>
      </c>
      <c r="E731">
        <v>35</v>
      </c>
      <c r="F731">
        <v>730</v>
      </c>
      <c r="G731">
        <f t="shared" si="22"/>
        <v>0.67405355493998154</v>
      </c>
    </row>
    <row r="732" spans="1:7">
      <c r="A732">
        <v>46</v>
      </c>
      <c r="B732">
        <v>731</v>
      </c>
      <c r="C732">
        <f t="shared" si="23"/>
        <v>0.71317073170731704</v>
      </c>
      <c r="E732">
        <v>35</v>
      </c>
      <c r="F732">
        <v>731</v>
      </c>
      <c r="G732">
        <f t="shared" si="22"/>
        <v>0.67497691597414589</v>
      </c>
    </row>
    <row r="733" spans="1:7">
      <c r="A733">
        <v>46</v>
      </c>
      <c r="B733">
        <v>732</v>
      </c>
      <c r="C733">
        <f t="shared" si="23"/>
        <v>0.7141463414634146</v>
      </c>
      <c r="E733">
        <v>35</v>
      </c>
      <c r="F733">
        <v>732</v>
      </c>
      <c r="G733">
        <f t="shared" si="22"/>
        <v>0.67590027700831024</v>
      </c>
    </row>
    <row r="734" spans="1:7">
      <c r="A734">
        <v>46</v>
      </c>
      <c r="B734">
        <v>733</v>
      </c>
      <c r="C734">
        <f t="shared" si="23"/>
        <v>0.71512195121951216</v>
      </c>
      <c r="E734">
        <v>35</v>
      </c>
      <c r="F734">
        <v>733</v>
      </c>
      <c r="G734">
        <f t="shared" si="22"/>
        <v>0.67682363804247458</v>
      </c>
    </row>
    <row r="735" spans="1:7">
      <c r="A735">
        <v>46</v>
      </c>
      <c r="B735">
        <v>734</v>
      </c>
      <c r="C735">
        <f t="shared" si="23"/>
        <v>0.71609756097560973</v>
      </c>
      <c r="E735">
        <v>35</v>
      </c>
      <c r="F735">
        <v>734</v>
      </c>
      <c r="G735">
        <f t="shared" si="22"/>
        <v>0.67774699907663893</v>
      </c>
    </row>
    <row r="736" spans="1:7">
      <c r="A736">
        <v>46</v>
      </c>
      <c r="B736">
        <v>735</v>
      </c>
      <c r="C736">
        <f t="shared" si="23"/>
        <v>0.71707317073170729</v>
      </c>
      <c r="E736">
        <v>35</v>
      </c>
      <c r="F736">
        <v>735</v>
      </c>
      <c r="G736">
        <f t="shared" si="22"/>
        <v>0.67867036011080328</v>
      </c>
    </row>
    <row r="737" spans="1:7">
      <c r="A737">
        <v>46</v>
      </c>
      <c r="B737">
        <v>736</v>
      </c>
      <c r="C737">
        <f t="shared" si="23"/>
        <v>0.71804878048780485</v>
      </c>
      <c r="E737">
        <v>35</v>
      </c>
      <c r="F737">
        <v>736</v>
      </c>
      <c r="G737">
        <f t="shared" si="22"/>
        <v>0.67959372114496763</v>
      </c>
    </row>
    <row r="738" spans="1:7">
      <c r="A738">
        <v>46</v>
      </c>
      <c r="B738">
        <v>737</v>
      </c>
      <c r="C738">
        <f t="shared" si="23"/>
        <v>0.71902439024390241</v>
      </c>
      <c r="E738">
        <v>35</v>
      </c>
      <c r="F738">
        <v>737</v>
      </c>
      <c r="G738">
        <f t="shared" si="22"/>
        <v>0.68051708217913209</v>
      </c>
    </row>
    <row r="739" spans="1:7">
      <c r="A739">
        <v>46</v>
      </c>
      <c r="B739">
        <v>738</v>
      </c>
      <c r="C739">
        <f t="shared" si="23"/>
        <v>0.72</v>
      </c>
      <c r="E739">
        <v>35</v>
      </c>
      <c r="F739">
        <v>738</v>
      </c>
      <c r="G739">
        <f t="shared" si="22"/>
        <v>0.68144044321329644</v>
      </c>
    </row>
    <row r="740" spans="1:7">
      <c r="A740">
        <v>46</v>
      </c>
      <c r="B740">
        <v>739</v>
      </c>
      <c r="C740">
        <f t="shared" si="23"/>
        <v>0.72097560975609754</v>
      </c>
      <c r="E740">
        <v>35</v>
      </c>
      <c r="F740">
        <v>739</v>
      </c>
      <c r="G740">
        <f t="shared" si="22"/>
        <v>0.68236380424746079</v>
      </c>
    </row>
    <row r="741" spans="1:7">
      <c r="A741">
        <v>46</v>
      </c>
      <c r="B741">
        <v>740</v>
      </c>
      <c r="C741">
        <f t="shared" si="23"/>
        <v>0.7219512195121951</v>
      </c>
      <c r="E741">
        <v>35</v>
      </c>
      <c r="F741">
        <v>740</v>
      </c>
      <c r="G741">
        <f t="shared" si="22"/>
        <v>0.68328716528162514</v>
      </c>
    </row>
    <row r="742" spans="1:7">
      <c r="A742">
        <v>46</v>
      </c>
      <c r="B742">
        <v>741</v>
      </c>
      <c r="C742">
        <f t="shared" si="23"/>
        <v>0.72292682926829266</v>
      </c>
      <c r="E742">
        <v>35</v>
      </c>
      <c r="F742">
        <v>741</v>
      </c>
      <c r="G742">
        <f t="shared" si="22"/>
        <v>0.68421052631578949</v>
      </c>
    </row>
    <row r="743" spans="1:7">
      <c r="A743">
        <v>46</v>
      </c>
      <c r="B743">
        <v>742</v>
      </c>
      <c r="C743">
        <f t="shared" si="23"/>
        <v>0.72390243902439022</v>
      </c>
      <c r="E743">
        <v>35</v>
      </c>
      <c r="F743">
        <v>742</v>
      </c>
      <c r="G743">
        <f t="shared" si="22"/>
        <v>0.68513388734995384</v>
      </c>
    </row>
    <row r="744" spans="1:7">
      <c r="A744">
        <v>46</v>
      </c>
      <c r="B744">
        <v>743</v>
      </c>
      <c r="C744">
        <f t="shared" si="23"/>
        <v>0.72487804878048778</v>
      </c>
      <c r="E744">
        <v>35</v>
      </c>
      <c r="F744">
        <v>743</v>
      </c>
      <c r="G744">
        <f t="shared" si="22"/>
        <v>0.68605724838411819</v>
      </c>
    </row>
    <row r="745" spans="1:7">
      <c r="A745">
        <v>46</v>
      </c>
      <c r="B745">
        <v>744</v>
      </c>
      <c r="C745">
        <f t="shared" si="23"/>
        <v>0.72585365853658534</v>
      </c>
      <c r="E745">
        <v>35</v>
      </c>
      <c r="F745">
        <v>744</v>
      </c>
      <c r="G745">
        <f t="shared" si="22"/>
        <v>0.68698060941828254</v>
      </c>
    </row>
    <row r="746" spans="1:7">
      <c r="A746">
        <v>46</v>
      </c>
      <c r="B746">
        <v>745</v>
      </c>
      <c r="C746">
        <f t="shared" si="23"/>
        <v>0.72682926829268291</v>
      </c>
      <c r="E746">
        <v>35</v>
      </c>
      <c r="F746">
        <v>745</v>
      </c>
      <c r="G746">
        <f t="shared" si="22"/>
        <v>0.68790397045244689</v>
      </c>
    </row>
    <row r="747" spans="1:7">
      <c r="A747">
        <v>46</v>
      </c>
      <c r="B747">
        <v>746</v>
      </c>
      <c r="C747">
        <f t="shared" si="23"/>
        <v>0.72780487804878047</v>
      </c>
      <c r="E747">
        <v>35</v>
      </c>
      <c r="F747">
        <v>746</v>
      </c>
      <c r="G747">
        <f t="shared" si="22"/>
        <v>0.68882733148661124</v>
      </c>
    </row>
    <row r="748" spans="1:7">
      <c r="A748">
        <v>46</v>
      </c>
      <c r="B748">
        <v>747</v>
      </c>
      <c r="C748">
        <f t="shared" si="23"/>
        <v>0.72878048780487803</v>
      </c>
      <c r="E748">
        <v>35</v>
      </c>
      <c r="F748">
        <v>747</v>
      </c>
      <c r="G748">
        <f t="shared" si="22"/>
        <v>0.68975069252077559</v>
      </c>
    </row>
    <row r="749" spans="1:7">
      <c r="A749">
        <v>46</v>
      </c>
      <c r="B749">
        <v>748</v>
      </c>
      <c r="C749">
        <f t="shared" si="23"/>
        <v>0.72975609756097559</v>
      </c>
      <c r="E749">
        <v>35</v>
      </c>
      <c r="F749">
        <v>748</v>
      </c>
      <c r="G749">
        <f t="shared" si="22"/>
        <v>0.69067405355493994</v>
      </c>
    </row>
    <row r="750" spans="1:7">
      <c r="A750">
        <v>46</v>
      </c>
      <c r="B750">
        <v>749</v>
      </c>
      <c r="C750">
        <f t="shared" si="23"/>
        <v>0.73073170731707315</v>
      </c>
      <c r="E750">
        <v>35</v>
      </c>
      <c r="F750">
        <v>749</v>
      </c>
      <c r="G750">
        <f t="shared" si="22"/>
        <v>0.69159741458910429</v>
      </c>
    </row>
    <row r="751" spans="1:7">
      <c r="A751">
        <v>46</v>
      </c>
      <c r="B751">
        <v>750</v>
      </c>
      <c r="C751">
        <f t="shared" si="23"/>
        <v>0.73170731707317072</v>
      </c>
      <c r="E751">
        <v>35</v>
      </c>
      <c r="F751">
        <v>750</v>
      </c>
      <c r="G751">
        <f t="shared" si="22"/>
        <v>0.69252077562326875</v>
      </c>
    </row>
    <row r="752" spans="1:7">
      <c r="A752">
        <v>46</v>
      </c>
      <c r="B752">
        <v>751</v>
      </c>
      <c r="C752">
        <f t="shared" si="23"/>
        <v>0.73268292682926828</v>
      </c>
      <c r="E752">
        <v>35</v>
      </c>
      <c r="F752">
        <v>751</v>
      </c>
      <c r="G752">
        <f t="shared" si="22"/>
        <v>0.6934441366574331</v>
      </c>
    </row>
    <row r="753" spans="1:7">
      <c r="A753">
        <v>46</v>
      </c>
      <c r="B753">
        <v>752</v>
      </c>
      <c r="C753">
        <f t="shared" si="23"/>
        <v>0.73365853658536584</v>
      </c>
      <c r="E753">
        <v>35</v>
      </c>
      <c r="F753">
        <v>752</v>
      </c>
      <c r="G753">
        <f t="shared" si="22"/>
        <v>0.69436749769159745</v>
      </c>
    </row>
    <row r="754" spans="1:7">
      <c r="A754">
        <v>46</v>
      </c>
      <c r="B754">
        <v>753</v>
      </c>
      <c r="C754">
        <f t="shared" si="23"/>
        <v>0.7346341463414634</v>
      </c>
      <c r="E754">
        <v>35</v>
      </c>
      <c r="F754">
        <v>753</v>
      </c>
      <c r="G754">
        <f t="shared" si="22"/>
        <v>0.6952908587257618</v>
      </c>
    </row>
    <row r="755" spans="1:7">
      <c r="A755">
        <v>46</v>
      </c>
      <c r="B755">
        <v>754</v>
      </c>
      <c r="C755">
        <f t="shared" si="23"/>
        <v>0.73560975609756096</v>
      </c>
      <c r="E755">
        <v>35</v>
      </c>
      <c r="F755">
        <v>754</v>
      </c>
      <c r="G755">
        <f t="shared" si="22"/>
        <v>0.69621421975992615</v>
      </c>
    </row>
    <row r="756" spans="1:7">
      <c r="A756">
        <v>46</v>
      </c>
      <c r="B756">
        <v>755</v>
      </c>
      <c r="C756">
        <f t="shared" si="23"/>
        <v>0.73658536585365852</v>
      </c>
      <c r="E756">
        <v>35</v>
      </c>
      <c r="F756">
        <v>755</v>
      </c>
      <c r="G756">
        <f t="shared" si="22"/>
        <v>0.69713758079409049</v>
      </c>
    </row>
    <row r="757" spans="1:7">
      <c r="A757">
        <v>46</v>
      </c>
      <c r="B757">
        <v>756</v>
      </c>
      <c r="C757">
        <f t="shared" si="23"/>
        <v>0.73756097560975609</v>
      </c>
      <c r="E757">
        <v>35</v>
      </c>
      <c r="F757">
        <v>756</v>
      </c>
      <c r="G757">
        <f t="shared" si="22"/>
        <v>0.69806094182825484</v>
      </c>
    </row>
    <row r="758" spans="1:7">
      <c r="A758">
        <v>46</v>
      </c>
      <c r="B758">
        <v>757</v>
      </c>
      <c r="C758">
        <f t="shared" si="23"/>
        <v>0.73853658536585365</v>
      </c>
      <c r="E758">
        <v>35</v>
      </c>
      <c r="F758">
        <v>757</v>
      </c>
      <c r="G758">
        <f t="shared" si="22"/>
        <v>0.69898430286241919</v>
      </c>
    </row>
    <row r="759" spans="1:7">
      <c r="A759">
        <v>46</v>
      </c>
      <c r="B759">
        <v>758</v>
      </c>
      <c r="C759">
        <f t="shared" si="23"/>
        <v>0.73951219512195121</v>
      </c>
      <c r="E759">
        <v>35</v>
      </c>
      <c r="F759">
        <v>758</v>
      </c>
      <c r="G759">
        <f t="shared" si="22"/>
        <v>0.69990766389658354</v>
      </c>
    </row>
    <row r="760" spans="1:7">
      <c r="A760">
        <v>46</v>
      </c>
      <c r="B760">
        <v>759</v>
      </c>
      <c r="C760">
        <f t="shared" si="23"/>
        <v>0.74048780487804877</v>
      </c>
      <c r="E760">
        <v>35</v>
      </c>
      <c r="F760">
        <v>759</v>
      </c>
      <c r="G760">
        <f t="shared" si="22"/>
        <v>0.70083102493074789</v>
      </c>
    </row>
    <row r="761" spans="1:7">
      <c r="A761">
        <v>46</v>
      </c>
      <c r="B761">
        <v>760</v>
      </c>
      <c r="C761">
        <f t="shared" si="23"/>
        <v>0.74146341463414633</v>
      </c>
      <c r="E761">
        <v>35</v>
      </c>
      <c r="F761">
        <v>760</v>
      </c>
      <c r="G761">
        <f t="shared" si="22"/>
        <v>0.70175438596491224</v>
      </c>
    </row>
    <row r="762" spans="1:7">
      <c r="A762">
        <v>46</v>
      </c>
      <c r="B762">
        <v>761</v>
      </c>
      <c r="C762">
        <f t="shared" si="23"/>
        <v>0.7424390243902439</v>
      </c>
      <c r="E762">
        <v>35</v>
      </c>
      <c r="F762">
        <v>761</v>
      </c>
      <c r="G762">
        <f t="shared" si="22"/>
        <v>0.70267774699907659</v>
      </c>
    </row>
    <row r="763" spans="1:7">
      <c r="A763">
        <v>46</v>
      </c>
      <c r="B763">
        <v>762</v>
      </c>
      <c r="C763">
        <f t="shared" si="23"/>
        <v>0.74341463414634146</v>
      </c>
      <c r="E763">
        <v>35</v>
      </c>
      <c r="F763">
        <v>762</v>
      </c>
      <c r="G763">
        <f t="shared" si="22"/>
        <v>0.70360110803324105</v>
      </c>
    </row>
    <row r="764" spans="1:7">
      <c r="A764">
        <v>46</v>
      </c>
      <c r="B764">
        <v>763</v>
      </c>
      <c r="C764">
        <f t="shared" si="23"/>
        <v>0.74439024390243902</v>
      </c>
      <c r="E764">
        <v>35</v>
      </c>
      <c r="F764">
        <v>763</v>
      </c>
      <c r="G764">
        <f t="shared" si="22"/>
        <v>0.7045244690674054</v>
      </c>
    </row>
    <row r="765" spans="1:7">
      <c r="A765">
        <v>46</v>
      </c>
      <c r="B765">
        <v>764</v>
      </c>
      <c r="C765">
        <f t="shared" si="23"/>
        <v>0.74536585365853658</v>
      </c>
      <c r="E765">
        <v>35</v>
      </c>
      <c r="F765">
        <v>764</v>
      </c>
      <c r="G765">
        <f t="shared" si="22"/>
        <v>0.70544783010156975</v>
      </c>
    </row>
    <row r="766" spans="1:7">
      <c r="A766">
        <v>46</v>
      </c>
      <c r="B766">
        <v>765</v>
      </c>
      <c r="C766">
        <f t="shared" si="23"/>
        <v>0.74634146341463414</v>
      </c>
      <c r="E766">
        <v>35</v>
      </c>
      <c r="F766">
        <v>765</v>
      </c>
      <c r="G766">
        <f t="shared" si="22"/>
        <v>0.7063711911357341</v>
      </c>
    </row>
    <row r="767" spans="1:7">
      <c r="A767">
        <v>47</v>
      </c>
      <c r="B767">
        <v>766</v>
      </c>
      <c r="C767">
        <f t="shared" si="23"/>
        <v>0.7473170731707317</v>
      </c>
      <c r="E767">
        <v>35</v>
      </c>
      <c r="F767">
        <v>766</v>
      </c>
      <c r="G767">
        <f t="shared" si="22"/>
        <v>0.70729455216989845</v>
      </c>
    </row>
    <row r="768" spans="1:7">
      <c r="A768">
        <v>47</v>
      </c>
      <c r="B768">
        <v>767</v>
      </c>
      <c r="C768">
        <f t="shared" si="23"/>
        <v>0.74829268292682927</v>
      </c>
      <c r="E768">
        <v>35</v>
      </c>
      <c r="F768">
        <v>767</v>
      </c>
      <c r="G768">
        <f t="shared" si="22"/>
        <v>0.7082179132040628</v>
      </c>
    </row>
    <row r="769" spans="1:7">
      <c r="A769">
        <v>47</v>
      </c>
      <c r="B769">
        <v>768</v>
      </c>
      <c r="C769">
        <f t="shared" si="23"/>
        <v>0.74926829268292683</v>
      </c>
      <c r="E769">
        <v>35</v>
      </c>
      <c r="F769">
        <v>768</v>
      </c>
      <c r="G769">
        <f t="shared" si="22"/>
        <v>0.70914127423822715</v>
      </c>
    </row>
    <row r="770" spans="1:7">
      <c r="A770">
        <v>47</v>
      </c>
      <c r="B770">
        <v>769</v>
      </c>
      <c r="C770">
        <f t="shared" si="23"/>
        <v>0.75024390243902439</v>
      </c>
      <c r="E770">
        <v>35</v>
      </c>
      <c r="F770">
        <v>769</v>
      </c>
      <c r="G770">
        <f t="shared" si="22"/>
        <v>0.7100646352723915</v>
      </c>
    </row>
    <row r="771" spans="1:7">
      <c r="A771">
        <v>47</v>
      </c>
      <c r="B771">
        <v>770</v>
      </c>
      <c r="C771">
        <f t="shared" si="23"/>
        <v>0.75121951219512195</v>
      </c>
      <c r="E771">
        <v>35</v>
      </c>
      <c r="F771">
        <v>770</v>
      </c>
      <c r="G771">
        <f t="shared" si="22"/>
        <v>0.71098799630655585</v>
      </c>
    </row>
    <row r="772" spans="1:7">
      <c r="A772">
        <v>47</v>
      </c>
      <c r="B772">
        <v>771</v>
      </c>
      <c r="C772">
        <f t="shared" si="23"/>
        <v>0.75219512195121951</v>
      </c>
      <c r="E772">
        <v>35</v>
      </c>
      <c r="F772">
        <v>771</v>
      </c>
      <c r="G772">
        <f t="shared" ref="G772:G835" si="24">F772/COUNT($E$2:$E$1084)</f>
        <v>0.7119113573407202</v>
      </c>
    </row>
    <row r="773" spans="1:7">
      <c r="A773">
        <v>47</v>
      </c>
      <c r="B773">
        <v>772</v>
      </c>
      <c r="C773">
        <f t="shared" ref="C773:C836" si="25">B773/COUNT($A$2:$A$1026)</f>
        <v>0.75317073170731708</v>
      </c>
      <c r="E773">
        <v>35</v>
      </c>
      <c r="F773">
        <v>772</v>
      </c>
      <c r="G773">
        <f t="shared" si="24"/>
        <v>0.71283471837488455</v>
      </c>
    </row>
    <row r="774" spans="1:7">
      <c r="A774">
        <v>47</v>
      </c>
      <c r="B774">
        <v>773</v>
      </c>
      <c r="C774">
        <f t="shared" si="25"/>
        <v>0.75414634146341464</v>
      </c>
      <c r="E774">
        <v>35</v>
      </c>
      <c r="F774">
        <v>773</v>
      </c>
      <c r="G774">
        <f t="shared" si="24"/>
        <v>0.7137580794090489</v>
      </c>
    </row>
    <row r="775" spans="1:7">
      <c r="A775">
        <v>47</v>
      </c>
      <c r="B775">
        <v>774</v>
      </c>
      <c r="C775">
        <f t="shared" si="25"/>
        <v>0.7551219512195122</v>
      </c>
      <c r="E775">
        <v>35</v>
      </c>
      <c r="F775">
        <v>774</v>
      </c>
      <c r="G775">
        <f t="shared" si="24"/>
        <v>0.71468144044321325</v>
      </c>
    </row>
    <row r="776" spans="1:7">
      <c r="A776">
        <v>47</v>
      </c>
      <c r="B776">
        <v>775</v>
      </c>
      <c r="C776">
        <f t="shared" si="25"/>
        <v>0.75609756097560976</v>
      </c>
      <c r="E776">
        <v>35</v>
      </c>
      <c r="F776">
        <v>775</v>
      </c>
      <c r="G776">
        <f t="shared" si="24"/>
        <v>0.71560480147737771</v>
      </c>
    </row>
    <row r="777" spans="1:7">
      <c r="A777">
        <v>47</v>
      </c>
      <c r="B777">
        <v>776</v>
      </c>
      <c r="C777">
        <f t="shared" si="25"/>
        <v>0.75707317073170732</v>
      </c>
      <c r="E777">
        <v>35</v>
      </c>
      <c r="F777">
        <v>776</v>
      </c>
      <c r="G777">
        <f t="shared" si="24"/>
        <v>0.71652816251154205</v>
      </c>
    </row>
    <row r="778" spans="1:7">
      <c r="A778">
        <v>47</v>
      </c>
      <c r="B778">
        <v>777</v>
      </c>
      <c r="C778">
        <f t="shared" si="25"/>
        <v>0.75804878048780489</v>
      </c>
      <c r="E778">
        <v>35</v>
      </c>
      <c r="F778">
        <v>777</v>
      </c>
      <c r="G778">
        <f t="shared" si="24"/>
        <v>0.7174515235457064</v>
      </c>
    </row>
    <row r="779" spans="1:7">
      <c r="A779">
        <v>47</v>
      </c>
      <c r="B779">
        <v>778</v>
      </c>
      <c r="C779">
        <f t="shared" si="25"/>
        <v>0.75902439024390245</v>
      </c>
      <c r="E779">
        <v>36</v>
      </c>
      <c r="F779">
        <v>778</v>
      </c>
      <c r="G779">
        <f t="shared" si="24"/>
        <v>0.71837488457987075</v>
      </c>
    </row>
    <row r="780" spans="1:7">
      <c r="A780">
        <v>47</v>
      </c>
      <c r="B780">
        <v>779</v>
      </c>
      <c r="C780">
        <f t="shared" si="25"/>
        <v>0.76</v>
      </c>
      <c r="E780">
        <v>36</v>
      </c>
      <c r="F780">
        <v>779</v>
      </c>
      <c r="G780">
        <f t="shared" si="24"/>
        <v>0.7192982456140351</v>
      </c>
    </row>
    <row r="781" spans="1:7">
      <c r="A781">
        <v>47</v>
      </c>
      <c r="B781">
        <v>780</v>
      </c>
      <c r="C781">
        <f t="shared" si="25"/>
        <v>0.76097560975609757</v>
      </c>
      <c r="E781">
        <v>36</v>
      </c>
      <c r="F781">
        <v>780</v>
      </c>
      <c r="G781">
        <f t="shared" si="24"/>
        <v>0.72022160664819945</v>
      </c>
    </row>
    <row r="782" spans="1:7">
      <c r="A782">
        <v>47</v>
      </c>
      <c r="B782">
        <v>781</v>
      </c>
      <c r="C782">
        <f t="shared" si="25"/>
        <v>0.76195121951219513</v>
      </c>
      <c r="E782">
        <v>36</v>
      </c>
      <c r="F782">
        <v>781</v>
      </c>
      <c r="G782">
        <f t="shared" si="24"/>
        <v>0.7211449676823638</v>
      </c>
    </row>
    <row r="783" spans="1:7">
      <c r="A783">
        <v>47</v>
      </c>
      <c r="B783">
        <v>782</v>
      </c>
      <c r="C783">
        <f t="shared" si="25"/>
        <v>0.76292682926829269</v>
      </c>
      <c r="E783">
        <v>36</v>
      </c>
      <c r="F783">
        <v>782</v>
      </c>
      <c r="G783">
        <f t="shared" si="24"/>
        <v>0.72206832871652815</v>
      </c>
    </row>
    <row r="784" spans="1:7">
      <c r="A784">
        <v>47</v>
      </c>
      <c r="B784">
        <v>783</v>
      </c>
      <c r="C784">
        <f t="shared" si="25"/>
        <v>0.76390243902439026</v>
      </c>
      <c r="E784">
        <v>36</v>
      </c>
      <c r="F784">
        <v>783</v>
      </c>
      <c r="G784">
        <f t="shared" si="24"/>
        <v>0.7229916897506925</v>
      </c>
    </row>
    <row r="785" spans="1:7">
      <c r="A785">
        <v>47</v>
      </c>
      <c r="B785">
        <v>784</v>
      </c>
      <c r="C785">
        <f t="shared" si="25"/>
        <v>0.76487804878048782</v>
      </c>
      <c r="E785">
        <v>36</v>
      </c>
      <c r="F785">
        <v>784</v>
      </c>
      <c r="G785">
        <f t="shared" si="24"/>
        <v>0.72391505078485685</v>
      </c>
    </row>
    <row r="786" spans="1:7">
      <c r="A786">
        <v>47</v>
      </c>
      <c r="B786">
        <v>785</v>
      </c>
      <c r="C786">
        <f t="shared" si="25"/>
        <v>0.76585365853658538</v>
      </c>
      <c r="E786">
        <v>36</v>
      </c>
      <c r="F786">
        <v>785</v>
      </c>
      <c r="G786">
        <f t="shared" si="24"/>
        <v>0.7248384118190212</v>
      </c>
    </row>
    <row r="787" spans="1:7">
      <c r="A787">
        <v>47</v>
      </c>
      <c r="B787">
        <v>786</v>
      </c>
      <c r="C787">
        <f t="shared" si="25"/>
        <v>0.76682926829268294</v>
      </c>
      <c r="E787">
        <v>36</v>
      </c>
      <c r="F787">
        <v>786</v>
      </c>
      <c r="G787">
        <f t="shared" si="24"/>
        <v>0.72576177285318555</v>
      </c>
    </row>
    <row r="788" spans="1:7">
      <c r="A788">
        <v>47</v>
      </c>
      <c r="B788">
        <v>787</v>
      </c>
      <c r="C788">
        <f t="shared" si="25"/>
        <v>0.7678048780487805</v>
      </c>
      <c r="E788">
        <v>36</v>
      </c>
      <c r="F788">
        <v>787</v>
      </c>
      <c r="G788">
        <f t="shared" si="24"/>
        <v>0.7266851338873499</v>
      </c>
    </row>
    <row r="789" spans="1:7">
      <c r="A789">
        <v>47</v>
      </c>
      <c r="B789">
        <v>788</v>
      </c>
      <c r="C789">
        <f t="shared" si="25"/>
        <v>0.76878048780487807</v>
      </c>
      <c r="E789">
        <v>36</v>
      </c>
      <c r="F789">
        <v>788</v>
      </c>
      <c r="G789">
        <f t="shared" si="24"/>
        <v>0.72760849492151436</v>
      </c>
    </row>
    <row r="790" spans="1:7">
      <c r="A790">
        <v>47</v>
      </c>
      <c r="B790">
        <v>789</v>
      </c>
      <c r="C790">
        <f t="shared" si="25"/>
        <v>0.76975609756097563</v>
      </c>
      <c r="E790">
        <v>36</v>
      </c>
      <c r="F790">
        <v>789</v>
      </c>
      <c r="G790">
        <f t="shared" si="24"/>
        <v>0.72853185595567871</v>
      </c>
    </row>
    <row r="791" spans="1:7">
      <c r="A791">
        <v>47</v>
      </c>
      <c r="B791">
        <v>790</v>
      </c>
      <c r="C791">
        <f t="shared" si="25"/>
        <v>0.77073170731707319</v>
      </c>
      <c r="E791">
        <v>36</v>
      </c>
      <c r="F791">
        <v>790</v>
      </c>
      <c r="G791">
        <f t="shared" si="24"/>
        <v>0.72945521698984306</v>
      </c>
    </row>
    <row r="792" spans="1:7">
      <c r="A792">
        <v>47</v>
      </c>
      <c r="B792">
        <v>791</v>
      </c>
      <c r="C792">
        <f t="shared" si="25"/>
        <v>0.77170731707317075</v>
      </c>
      <c r="E792">
        <v>36</v>
      </c>
      <c r="F792">
        <v>791</v>
      </c>
      <c r="G792">
        <f t="shared" si="24"/>
        <v>0.73037857802400741</v>
      </c>
    </row>
    <row r="793" spans="1:7">
      <c r="A793">
        <v>47</v>
      </c>
      <c r="B793">
        <v>792</v>
      </c>
      <c r="C793">
        <f t="shared" si="25"/>
        <v>0.77268292682926831</v>
      </c>
      <c r="E793">
        <v>36</v>
      </c>
      <c r="F793">
        <v>792</v>
      </c>
      <c r="G793">
        <f t="shared" si="24"/>
        <v>0.73130193905817176</v>
      </c>
    </row>
    <row r="794" spans="1:7">
      <c r="A794">
        <v>47</v>
      </c>
      <c r="B794">
        <v>793</v>
      </c>
      <c r="C794">
        <f t="shared" si="25"/>
        <v>0.77365853658536587</v>
      </c>
      <c r="E794">
        <v>36</v>
      </c>
      <c r="F794">
        <v>793</v>
      </c>
      <c r="G794">
        <f t="shared" si="24"/>
        <v>0.73222530009233611</v>
      </c>
    </row>
    <row r="795" spans="1:7">
      <c r="A795">
        <v>47</v>
      </c>
      <c r="B795">
        <v>794</v>
      </c>
      <c r="C795">
        <f t="shared" si="25"/>
        <v>0.77463414634146344</v>
      </c>
      <c r="E795">
        <v>36</v>
      </c>
      <c r="F795">
        <v>794</v>
      </c>
      <c r="G795">
        <f t="shared" si="24"/>
        <v>0.73314866112650046</v>
      </c>
    </row>
    <row r="796" spans="1:7">
      <c r="A796">
        <v>47</v>
      </c>
      <c r="B796">
        <v>795</v>
      </c>
      <c r="C796">
        <f t="shared" si="25"/>
        <v>0.775609756097561</v>
      </c>
      <c r="E796">
        <v>36</v>
      </c>
      <c r="F796">
        <v>795</v>
      </c>
      <c r="G796">
        <f t="shared" si="24"/>
        <v>0.73407202216066481</v>
      </c>
    </row>
    <row r="797" spans="1:7">
      <c r="A797">
        <v>47</v>
      </c>
      <c r="B797">
        <v>796</v>
      </c>
      <c r="C797">
        <f t="shared" si="25"/>
        <v>0.77658536585365856</v>
      </c>
      <c r="E797">
        <v>36</v>
      </c>
      <c r="F797">
        <v>796</v>
      </c>
      <c r="G797">
        <f t="shared" si="24"/>
        <v>0.73499538319482915</v>
      </c>
    </row>
    <row r="798" spans="1:7">
      <c r="A798">
        <v>47</v>
      </c>
      <c r="B798">
        <v>797</v>
      </c>
      <c r="C798">
        <f t="shared" si="25"/>
        <v>0.77756097560975612</v>
      </c>
      <c r="E798">
        <v>36</v>
      </c>
      <c r="F798">
        <v>797</v>
      </c>
      <c r="G798">
        <f t="shared" si="24"/>
        <v>0.7359187442289935</v>
      </c>
    </row>
    <row r="799" spans="1:7">
      <c r="A799">
        <v>47</v>
      </c>
      <c r="B799">
        <v>798</v>
      </c>
      <c r="C799">
        <f t="shared" si="25"/>
        <v>0.77853658536585368</v>
      </c>
      <c r="E799">
        <v>36</v>
      </c>
      <c r="F799">
        <v>798</v>
      </c>
      <c r="G799">
        <f t="shared" si="24"/>
        <v>0.73684210526315785</v>
      </c>
    </row>
    <row r="800" spans="1:7">
      <c r="A800">
        <v>47</v>
      </c>
      <c r="B800">
        <v>799</v>
      </c>
      <c r="C800">
        <f t="shared" si="25"/>
        <v>0.77951219512195125</v>
      </c>
      <c r="E800">
        <v>36</v>
      </c>
      <c r="F800">
        <v>799</v>
      </c>
      <c r="G800">
        <f t="shared" si="24"/>
        <v>0.7377654662973222</v>
      </c>
    </row>
    <row r="801" spans="1:7">
      <c r="A801">
        <v>47</v>
      </c>
      <c r="B801">
        <v>800</v>
      </c>
      <c r="C801">
        <f t="shared" si="25"/>
        <v>0.78048780487804881</v>
      </c>
      <c r="E801">
        <v>36</v>
      </c>
      <c r="F801">
        <v>800</v>
      </c>
      <c r="G801">
        <f t="shared" si="24"/>
        <v>0.73868882733148666</v>
      </c>
    </row>
    <row r="802" spans="1:7">
      <c r="A802">
        <v>47</v>
      </c>
      <c r="B802">
        <v>801</v>
      </c>
      <c r="C802">
        <f t="shared" si="25"/>
        <v>0.78146341463414637</v>
      </c>
      <c r="E802">
        <v>36</v>
      </c>
      <c r="F802">
        <v>801</v>
      </c>
      <c r="G802">
        <f t="shared" si="24"/>
        <v>0.73961218836565101</v>
      </c>
    </row>
    <row r="803" spans="1:7">
      <c r="A803">
        <v>47</v>
      </c>
      <c r="B803">
        <v>802</v>
      </c>
      <c r="C803">
        <f t="shared" si="25"/>
        <v>0.78243902439024393</v>
      </c>
      <c r="E803">
        <v>36</v>
      </c>
      <c r="F803">
        <v>802</v>
      </c>
      <c r="G803">
        <f t="shared" si="24"/>
        <v>0.74053554939981536</v>
      </c>
    </row>
    <row r="804" spans="1:7">
      <c r="A804">
        <v>47</v>
      </c>
      <c r="B804">
        <v>803</v>
      </c>
      <c r="C804">
        <f t="shared" si="25"/>
        <v>0.78341463414634149</v>
      </c>
      <c r="E804">
        <v>36</v>
      </c>
      <c r="F804">
        <v>803</v>
      </c>
      <c r="G804">
        <f t="shared" si="24"/>
        <v>0.74145891043397971</v>
      </c>
    </row>
    <row r="805" spans="1:7">
      <c r="A805">
        <v>47</v>
      </c>
      <c r="B805">
        <v>804</v>
      </c>
      <c r="C805">
        <f t="shared" si="25"/>
        <v>0.78439024390243905</v>
      </c>
      <c r="E805">
        <v>36</v>
      </c>
      <c r="F805">
        <v>804</v>
      </c>
      <c r="G805">
        <f t="shared" si="24"/>
        <v>0.74238227146814406</v>
      </c>
    </row>
    <row r="806" spans="1:7">
      <c r="A806">
        <v>47</v>
      </c>
      <c r="B806">
        <v>805</v>
      </c>
      <c r="C806">
        <f t="shared" si="25"/>
        <v>0.78536585365853662</v>
      </c>
      <c r="E806">
        <v>36</v>
      </c>
      <c r="F806">
        <v>805</v>
      </c>
      <c r="G806">
        <f t="shared" si="24"/>
        <v>0.74330563250230841</v>
      </c>
    </row>
    <row r="807" spans="1:7">
      <c r="A807">
        <v>47</v>
      </c>
      <c r="B807">
        <v>806</v>
      </c>
      <c r="C807">
        <f t="shared" si="25"/>
        <v>0.78634146341463418</v>
      </c>
      <c r="E807">
        <v>36</v>
      </c>
      <c r="F807">
        <v>806</v>
      </c>
      <c r="G807">
        <f t="shared" si="24"/>
        <v>0.74422899353647276</v>
      </c>
    </row>
    <row r="808" spans="1:7">
      <c r="A808">
        <v>47</v>
      </c>
      <c r="B808">
        <v>807</v>
      </c>
      <c r="C808">
        <f t="shared" si="25"/>
        <v>0.78731707317073174</v>
      </c>
      <c r="E808">
        <v>36</v>
      </c>
      <c r="F808">
        <v>807</v>
      </c>
      <c r="G808">
        <f t="shared" si="24"/>
        <v>0.74515235457063711</v>
      </c>
    </row>
    <row r="809" spans="1:7">
      <c r="A809">
        <v>47</v>
      </c>
      <c r="B809">
        <v>808</v>
      </c>
      <c r="C809">
        <f t="shared" si="25"/>
        <v>0.7882926829268293</v>
      </c>
      <c r="E809">
        <v>36</v>
      </c>
      <c r="F809">
        <v>808</v>
      </c>
      <c r="G809">
        <f t="shared" si="24"/>
        <v>0.74607571560480146</v>
      </c>
    </row>
    <row r="810" spans="1:7">
      <c r="A810">
        <v>47</v>
      </c>
      <c r="B810">
        <v>809</v>
      </c>
      <c r="C810">
        <f t="shared" si="25"/>
        <v>0.78926829268292686</v>
      </c>
      <c r="E810">
        <v>36</v>
      </c>
      <c r="F810">
        <v>809</v>
      </c>
      <c r="G810">
        <f t="shared" si="24"/>
        <v>0.74699907663896581</v>
      </c>
    </row>
    <row r="811" spans="1:7">
      <c r="A811">
        <v>47</v>
      </c>
      <c r="B811">
        <v>810</v>
      </c>
      <c r="C811">
        <f t="shared" si="25"/>
        <v>0.79024390243902443</v>
      </c>
      <c r="E811">
        <v>37</v>
      </c>
      <c r="F811">
        <v>810</v>
      </c>
      <c r="G811">
        <f t="shared" si="24"/>
        <v>0.74792243767313016</v>
      </c>
    </row>
    <row r="812" spans="1:7">
      <c r="A812">
        <v>47</v>
      </c>
      <c r="B812">
        <v>811</v>
      </c>
      <c r="C812">
        <f t="shared" si="25"/>
        <v>0.79121951219512199</v>
      </c>
      <c r="E812">
        <v>37</v>
      </c>
      <c r="F812">
        <v>811</v>
      </c>
      <c r="G812">
        <f t="shared" si="24"/>
        <v>0.74884579870729451</v>
      </c>
    </row>
    <row r="813" spans="1:7">
      <c r="A813">
        <v>47</v>
      </c>
      <c r="B813">
        <v>812</v>
      </c>
      <c r="C813">
        <f t="shared" si="25"/>
        <v>0.79219512195121955</v>
      </c>
      <c r="E813">
        <v>37</v>
      </c>
      <c r="F813">
        <v>812</v>
      </c>
      <c r="G813">
        <f t="shared" si="24"/>
        <v>0.74976915974145886</v>
      </c>
    </row>
    <row r="814" spans="1:7">
      <c r="A814">
        <v>47</v>
      </c>
      <c r="B814">
        <v>813</v>
      </c>
      <c r="C814">
        <f t="shared" si="25"/>
        <v>0.79317073170731711</v>
      </c>
      <c r="E814">
        <v>37</v>
      </c>
      <c r="F814">
        <v>813</v>
      </c>
      <c r="G814">
        <f t="shared" si="24"/>
        <v>0.75069252077562332</v>
      </c>
    </row>
    <row r="815" spans="1:7">
      <c r="A815">
        <v>47</v>
      </c>
      <c r="B815">
        <v>814</v>
      </c>
      <c r="C815">
        <f t="shared" si="25"/>
        <v>0.79414634146341467</v>
      </c>
      <c r="E815">
        <v>37</v>
      </c>
      <c r="F815">
        <v>814</v>
      </c>
      <c r="G815">
        <f t="shared" si="24"/>
        <v>0.75161588180978767</v>
      </c>
    </row>
    <row r="816" spans="1:7">
      <c r="A816">
        <v>47</v>
      </c>
      <c r="B816">
        <v>815</v>
      </c>
      <c r="C816">
        <f t="shared" si="25"/>
        <v>0.79512195121951224</v>
      </c>
      <c r="E816">
        <v>37</v>
      </c>
      <c r="F816">
        <v>815</v>
      </c>
      <c r="G816">
        <f t="shared" si="24"/>
        <v>0.75253924284395202</v>
      </c>
    </row>
    <row r="817" spans="1:7">
      <c r="A817">
        <v>47</v>
      </c>
      <c r="B817">
        <v>816</v>
      </c>
      <c r="C817">
        <f t="shared" si="25"/>
        <v>0.7960975609756098</v>
      </c>
      <c r="E817">
        <v>37</v>
      </c>
      <c r="F817">
        <v>816</v>
      </c>
      <c r="G817">
        <f t="shared" si="24"/>
        <v>0.75346260387811637</v>
      </c>
    </row>
    <row r="818" spans="1:7">
      <c r="A818">
        <v>47</v>
      </c>
      <c r="B818">
        <v>817</v>
      </c>
      <c r="C818">
        <f t="shared" si="25"/>
        <v>0.79707317073170736</v>
      </c>
      <c r="E818">
        <v>37</v>
      </c>
      <c r="F818">
        <v>817</v>
      </c>
      <c r="G818">
        <f t="shared" si="24"/>
        <v>0.75438596491228072</v>
      </c>
    </row>
    <row r="819" spans="1:7">
      <c r="A819">
        <v>47</v>
      </c>
      <c r="B819">
        <v>818</v>
      </c>
      <c r="C819">
        <f t="shared" si="25"/>
        <v>0.79804878048780492</v>
      </c>
      <c r="E819">
        <v>37</v>
      </c>
      <c r="F819">
        <v>818</v>
      </c>
      <c r="G819">
        <f t="shared" si="24"/>
        <v>0.75530932594644506</v>
      </c>
    </row>
    <row r="820" spans="1:7">
      <c r="A820">
        <v>47</v>
      </c>
      <c r="B820">
        <v>819</v>
      </c>
      <c r="C820">
        <f t="shared" si="25"/>
        <v>0.79902439024390248</v>
      </c>
      <c r="E820">
        <v>37</v>
      </c>
      <c r="F820">
        <v>819</v>
      </c>
      <c r="G820">
        <f t="shared" si="24"/>
        <v>0.75623268698060941</v>
      </c>
    </row>
    <row r="821" spans="1:7">
      <c r="A821">
        <v>47</v>
      </c>
      <c r="B821">
        <v>820</v>
      </c>
      <c r="C821">
        <f t="shared" si="25"/>
        <v>0.8</v>
      </c>
      <c r="E821">
        <v>37</v>
      </c>
      <c r="F821">
        <v>820</v>
      </c>
      <c r="G821">
        <f t="shared" si="24"/>
        <v>0.75715604801477376</v>
      </c>
    </row>
    <row r="822" spans="1:7">
      <c r="A822">
        <v>47</v>
      </c>
      <c r="B822">
        <v>821</v>
      </c>
      <c r="C822">
        <f t="shared" si="25"/>
        <v>0.80097560975609761</v>
      </c>
      <c r="E822">
        <v>37</v>
      </c>
      <c r="F822">
        <v>821</v>
      </c>
      <c r="G822">
        <f t="shared" si="24"/>
        <v>0.75807940904893811</v>
      </c>
    </row>
    <row r="823" spans="1:7">
      <c r="A823">
        <v>47</v>
      </c>
      <c r="B823">
        <v>822</v>
      </c>
      <c r="C823">
        <f t="shared" si="25"/>
        <v>0.80195121951219517</v>
      </c>
      <c r="E823">
        <v>37</v>
      </c>
      <c r="F823">
        <v>822</v>
      </c>
      <c r="G823">
        <f t="shared" si="24"/>
        <v>0.75900277008310246</v>
      </c>
    </row>
    <row r="824" spans="1:7">
      <c r="A824">
        <v>47</v>
      </c>
      <c r="B824">
        <v>823</v>
      </c>
      <c r="C824">
        <f t="shared" si="25"/>
        <v>0.80292682926829273</v>
      </c>
      <c r="E824">
        <v>37</v>
      </c>
      <c r="F824">
        <v>823</v>
      </c>
      <c r="G824">
        <f t="shared" si="24"/>
        <v>0.75992613111726681</v>
      </c>
    </row>
    <row r="825" spans="1:7">
      <c r="A825">
        <v>47</v>
      </c>
      <c r="B825">
        <v>824</v>
      </c>
      <c r="C825">
        <f t="shared" si="25"/>
        <v>0.80390243902439029</v>
      </c>
      <c r="E825">
        <v>37</v>
      </c>
      <c r="F825">
        <v>824</v>
      </c>
      <c r="G825">
        <f t="shared" si="24"/>
        <v>0.76084949215143116</v>
      </c>
    </row>
    <row r="826" spans="1:7">
      <c r="A826">
        <v>47</v>
      </c>
      <c r="B826">
        <v>825</v>
      </c>
      <c r="C826">
        <f t="shared" si="25"/>
        <v>0.80487804878048785</v>
      </c>
      <c r="E826">
        <v>37</v>
      </c>
      <c r="F826">
        <v>825</v>
      </c>
      <c r="G826">
        <f t="shared" si="24"/>
        <v>0.76177285318559562</v>
      </c>
    </row>
    <row r="827" spans="1:7">
      <c r="A827">
        <v>47</v>
      </c>
      <c r="B827">
        <v>826</v>
      </c>
      <c r="C827">
        <f t="shared" si="25"/>
        <v>0.80585365853658542</v>
      </c>
      <c r="E827">
        <v>37</v>
      </c>
      <c r="F827">
        <v>826</v>
      </c>
      <c r="G827">
        <f t="shared" si="24"/>
        <v>0.76269621421975997</v>
      </c>
    </row>
    <row r="828" spans="1:7">
      <c r="A828">
        <v>47</v>
      </c>
      <c r="B828">
        <v>827</v>
      </c>
      <c r="C828">
        <f t="shared" si="25"/>
        <v>0.80682926829268298</v>
      </c>
      <c r="E828">
        <v>37</v>
      </c>
      <c r="F828">
        <v>827</v>
      </c>
      <c r="G828">
        <f t="shared" si="24"/>
        <v>0.76361957525392432</v>
      </c>
    </row>
    <row r="829" spans="1:7">
      <c r="A829">
        <v>47</v>
      </c>
      <c r="B829">
        <v>828</v>
      </c>
      <c r="C829">
        <f t="shared" si="25"/>
        <v>0.80780487804878054</v>
      </c>
      <c r="E829">
        <v>37</v>
      </c>
      <c r="F829">
        <v>828</v>
      </c>
      <c r="G829">
        <f t="shared" si="24"/>
        <v>0.76454293628808867</v>
      </c>
    </row>
    <row r="830" spans="1:7">
      <c r="A830">
        <v>47</v>
      </c>
      <c r="B830">
        <v>829</v>
      </c>
      <c r="C830">
        <f t="shared" si="25"/>
        <v>0.8087804878048781</v>
      </c>
      <c r="E830">
        <v>37</v>
      </c>
      <c r="F830">
        <v>829</v>
      </c>
      <c r="G830">
        <f t="shared" si="24"/>
        <v>0.76546629732225302</v>
      </c>
    </row>
    <row r="831" spans="1:7">
      <c r="A831">
        <v>47</v>
      </c>
      <c r="B831">
        <v>830</v>
      </c>
      <c r="C831">
        <f t="shared" si="25"/>
        <v>0.80975609756097566</v>
      </c>
      <c r="E831">
        <v>37</v>
      </c>
      <c r="F831">
        <v>830</v>
      </c>
      <c r="G831">
        <f t="shared" si="24"/>
        <v>0.76638965835641737</v>
      </c>
    </row>
    <row r="832" spans="1:7">
      <c r="A832">
        <v>47</v>
      </c>
      <c r="B832">
        <v>831</v>
      </c>
      <c r="C832">
        <f t="shared" si="25"/>
        <v>0.81073170731707322</v>
      </c>
      <c r="E832">
        <v>37</v>
      </c>
      <c r="F832">
        <v>831</v>
      </c>
      <c r="G832">
        <f t="shared" si="24"/>
        <v>0.76731301939058172</v>
      </c>
    </row>
    <row r="833" spans="1:7">
      <c r="A833">
        <v>47</v>
      </c>
      <c r="B833">
        <v>832</v>
      </c>
      <c r="C833">
        <f t="shared" si="25"/>
        <v>0.81170731707317079</v>
      </c>
      <c r="E833">
        <v>37</v>
      </c>
      <c r="F833">
        <v>832</v>
      </c>
      <c r="G833">
        <f t="shared" si="24"/>
        <v>0.76823638042474607</v>
      </c>
    </row>
    <row r="834" spans="1:7">
      <c r="A834">
        <v>47</v>
      </c>
      <c r="B834">
        <v>833</v>
      </c>
      <c r="C834">
        <f t="shared" si="25"/>
        <v>0.81268292682926824</v>
      </c>
      <c r="E834">
        <v>37</v>
      </c>
      <c r="F834">
        <v>833</v>
      </c>
      <c r="G834">
        <f t="shared" si="24"/>
        <v>0.76915974145891042</v>
      </c>
    </row>
    <row r="835" spans="1:7">
      <c r="A835">
        <v>47</v>
      </c>
      <c r="B835">
        <v>834</v>
      </c>
      <c r="C835">
        <f t="shared" si="25"/>
        <v>0.8136585365853658</v>
      </c>
      <c r="E835">
        <v>37</v>
      </c>
      <c r="F835">
        <v>834</v>
      </c>
      <c r="G835">
        <f t="shared" si="24"/>
        <v>0.77008310249307477</v>
      </c>
    </row>
    <row r="836" spans="1:7">
      <c r="A836">
        <v>47</v>
      </c>
      <c r="B836">
        <v>835</v>
      </c>
      <c r="C836">
        <f t="shared" si="25"/>
        <v>0.81463414634146336</v>
      </c>
      <c r="E836">
        <v>37</v>
      </c>
      <c r="F836">
        <v>835</v>
      </c>
      <c r="G836">
        <f t="shared" ref="G836:G899" si="26">F836/COUNT($E$2:$E$1084)</f>
        <v>0.77100646352723912</v>
      </c>
    </row>
    <row r="837" spans="1:7">
      <c r="A837">
        <v>47</v>
      </c>
      <c r="B837">
        <v>836</v>
      </c>
      <c r="C837">
        <f t="shared" ref="C837:C900" si="27">B837/COUNT($A$2:$A$1026)</f>
        <v>0.81560975609756092</v>
      </c>
      <c r="E837">
        <v>37</v>
      </c>
      <c r="F837">
        <v>836</v>
      </c>
      <c r="G837">
        <f t="shared" si="26"/>
        <v>0.77192982456140347</v>
      </c>
    </row>
    <row r="838" spans="1:7">
      <c r="A838">
        <v>47</v>
      </c>
      <c r="B838">
        <v>837</v>
      </c>
      <c r="C838">
        <f t="shared" si="27"/>
        <v>0.81658536585365848</v>
      </c>
      <c r="E838">
        <v>37</v>
      </c>
      <c r="F838">
        <v>837</v>
      </c>
      <c r="G838">
        <f t="shared" si="26"/>
        <v>0.77285318559556782</v>
      </c>
    </row>
    <row r="839" spans="1:7">
      <c r="A839">
        <v>47</v>
      </c>
      <c r="B839">
        <v>838</v>
      </c>
      <c r="C839">
        <f t="shared" si="27"/>
        <v>0.81756097560975605</v>
      </c>
      <c r="E839">
        <v>37</v>
      </c>
      <c r="F839">
        <v>838</v>
      </c>
      <c r="G839">
        <f t="shared" si="26"/>
        <v>0.77377654662973228</v>
      </c>
    </row>
    <row r="840" spans="1:7">
      <c r="A840">
        <v>47</v>
      </c>
      <c r="B840">
        <v>839</v>
      </c>
      <c r="C840">
        <f t="shared" si="27"/>
        <v>0.81853658536585361</v>
      </c>
      <c r="E840">
        <v>37</v>
      </c>
      <c r="F840">
        <v>839</v>
      </c>
      <c r="G840">
        <f t="shared" si="26"/>
        <v>0.77469990766389663</v>
      </c>
    </row>
    <row r="841" spans="1:7">
      <c r="A841">
        <v>47</v>
      </c>
      <c r="B841">
        <v>840</v>
      </c>
      <c r="C841">
        <f t="shared" si="27"/>
        <v>0.81951219512195117</v>
      </c>
      <c r="E841">
        <v>37</v>
      </c>
      <c r="F841">
        <v>840</v>
      </c>
      <c r="G841">
        <f t="shared" si="26"/>
        <v>0.77562326869806097</v>
      </c>
    </row>
    <row r="842" spans="1:7">
      <c r="A842">
        <v>47</v>
      </c>
      <c r="B842">
        <v>841</v>
      </c>
      <c r="C842">
        <f t="shared" si="27"/>
        <v>0.82048780487804873</v>
      </c>
      <c r="E842">
        <v>37</v>
      </c>
      <c r="F842">
        <v>841</v>
      </c>
      <c r="G842">
        <f t="shared" si="26"/>
        <v>0.77654662973222532</v>
      </c>
    </row>
    <row r="843" spans="1:7">
      <c r="A843">
        <v>47</v>
      </c>
      <c r="B843">
        <v>842</v>
      </c>
      <c r="C843">
        <f t="shared" si="27"/>
        <v>0.82146341463414629</v>
      </c>
      <c r="E843">
        <v>37</v>
      </c>
      <c r="F843">
        <v>842</v>
      </c>
      <c r="G843">
        <f t="shared" si="26"/>
        <v>0.77746999076638967</v>
      </c>
    </row>
    <row r="844" spans="1:7">
      <c r="A844">
        <v>47</v>
      </c>
      <c r="B844">
        <v>843</v>
      </c>
      <c r="C844">
        <f t="shared" si="27"/>
        <v>0.82243902439024386</v>
      </c>
      <c r="E844">
        <v>37</v>
      </c>
      <c r="F844">
        <v>843</v>
      </c>
      <c r="G844">
        <f t="shared" si="26"/>
        <v>0.77839335180055402</v>
      </c>
    </row>
    <row r="845" spans="1:7">
      <c r="A845">
        <v>47</v>
      </c>
      <c r="B845">
        <v>844</v>
      </c>
      <c r="C845">
        <f t="shared" si="27"/>
        <v>0.82341463414634142</v>
      </c>
      <c r="E845">
        <v>37</v>
      </c>
      <c r="F845">
        <v>844</v>
      </c>
      <c r="G845">
        <f t="shared" si="26"/>
        <v>0.77931671283471837</v>
      </c>
    </row>
    <row r="846" spans="1:7">
      <c r="A846">
        <v>47</v>
      </c>
      <c r="B846">
        <v>845</v>
      </c>
      <c r="C846">
        <f t="shared" si="27"/>
        <v>0.82439024390243898</v>
      </c>
      <c r="E846">
        <v>37</v>
      </c>
      <c r="F846">
        <v>845</v>
      </c>
      <c r="G846">
        <f t="shared" si="26"/>
        <v>0.78024007386888272</v>
      </c>
    </row>
    <row r="847" spans="1:7">
      <c r="A847">
        <v>47</v>
      </c>
      <c r="B847">
        <v>846</v>
      </c>
      <c r="C847">
        <f t="shared" si="27"/>
        <v>0.82536585365853654</v>
      </c>
      <c r="E847">
        <v>37</v>
      </c>
      <c r="F847">
        <v>846</v>
      </c>
      <c r="G847">
        <f t="shared" si="26"/>
        <v>0.78116343490304707</v>
      </c>
    </row>
    <row r="848" spans="1:7">
      <c r="A848">
        <v>47</v>
      </c>
      <c r="B848">
        <v>847</v>
      </c>
      <c r="C848">
        <f t="shared" si="27"/>
        <v>0.8263414634146341</v>
      </c>
      <c r="E848">
        <v>37</v>
      </c>
      <c r="F848">
        <v>847</v>
      </c>
      <c r="G848">
        <f t="shared" si="26"/>
        <v>0.78208679593721142</v>
      </c>
    </row>
    <row r="849" spans="1:7">
      <c r="A849">
        <v>47</v>
      </c>
      <c r="B849">
        <v>848</v>
      </c>
      <c r="C849">
        <f t="shared" si="27"/>
        <v>0.82731707317073166</v>
      </c>
      <c r="E849">
        <v>37</v>
      </c>
      <c r="F849">
        <v>848</v>
      </c>
      <c r="G849">
        <f t="shared" si="26"/>
        <v>0.78301015697137577</v>
      </c>
    </row>
    <row r="850" spans="1:7">
      <c r="A850">
        <v>47</v>
      </c>
      <c r="B850">
        <v>849</v>
      </c>
      <c r="C850">
        <f t="shared" si="27"/>
        <v>0.82829268292682923</v>
      </c>
      <c r="E850">
        <v>37</v>
      </c>
      <c r="F850">
        <v>849</v>
      </c>
      <c r="G850">
        <f t="shared" si="26"/>
        <v>0.78393351800554012</v>
      </c>
    </row>
    <row r="851" spans="1:7">
      <c r="A851">
        <v>48</v>
      </c>
      <c r="B851">
        <v>850</v>
      </c>
      <c r="C851">
        <f t="shared" si="27"/>
        <v>0.82926829268292679</v>
      </c>
      <c r="E851">
        <v>37</v>
      </c>
      <c r="F851">
        <v>850</v>
      </c>
      <c r="G851">
        <f t="shared" si="26"/>
        <v>0.78485687903970447</v>
      </c>
    </row>
    <row r="852" spans="1:7">
      <c r="A852">
        <v>48</v>
      </c>
      <c r="B852">
        <v>851</v>
      </c>
      <c r="C852">
        <f t="shared" si="27"/>
        <v>0.83024390243902435</v>
      </c>
      <c r="E852">
        <v>37</v>
      </c>
      <c r="F852">
        <v>851</v>
      </c>
      <c r="G852">
        <f t="shared" si="26"/>
        <v>0.78578024007386893</v>
      </c>
    </row>
    <row r="853" spans="1:7">
      <c r="A853">
        <v>48</v>
      </c>
      <c r="B853">
        <v>852</v>
      </c>
      <c r="C853">
        <f t="shared" si="27"/>
        <v>0.83121951219512191</v>
      </c>
      <c r="E853">
        <v>37</v>
      </c>
      <c r="F853">
        <v>852</v>
      </c>
      <c r="G853">
        <f t="shared" si="26"/>
        <v>0.78670360110803328</v>
      </c>
    </row>
    <row r="854" spans="1:7">
      <c r="A854">
        <v>48</v>
      </c>
      <c r="B854">
        <v>853</v>
      </c>
      <c r="C854">
        <f t="shared" si="27"/>
        <v>0.83219512195121947</v>
      </c>
      <c r="E854">
        <v>37</v>
      </c>
      <c r="F854">
        <v>853</v>
      </c>
      <c r="G854">
        <f t="shared" si="26"/>
        <v>0.78762696214219763</v>
      </c>
    </row>
    <row r="855" spans="1:7">
      <c r="A855">
        <v>48</v>
      </c>
      <c r="B855">
        <v>854</v>
      </c>
      <c r="C855">
        <f t="shared" si="27"/>
        <v>0.83317073170731704</v>
      </c>
      <c r="E855">
        <v>37</v>
      </c>
      <c r="F855">
        <v>854</v>
      </c>
      <c r="G855">
        <f t="shared" si="26"/>
        <v>0.78855032317636198</v>
      </c>
    </row>
    <row r="856" spans="1:7">
      <c r="A856">
        <v>48</v>
      </c>
      <c r="B856">
        <v>855</v>
      </c>
      <c r="C856">
        <f t="shared" si="27"/>
        <v>0.8341463414634146</v>
      </c>
      <c r="E856">
        <v>37</v>
      </c>
      <c r="F856">
        <v>855</v>
      </c>
      <c r="G856">
        <f t="shared" si="26"/>
        <v>0.78947368421052633</v>
      </c>
    </row>
    <row r="857" spans="1:7">
      <c r="A857">
        <v>48</v>
      </c>
      <c r="B857">
        <v>856</v>
      </c>
      <c r="C857">
        <f t="shared" si="27"/>
        <v>0.83512195121951216</v>
      </c>
      <c r="E857">
        <v>37</v>
      </c>
      <c r="F857">
        <v>856</v>
      </c>
      <c r="G857">
        <f t="shared" si="26"/>
        <v>0.79039704524469068</v>
      </c>
    </row>
    <row r="858" spans="1:7">
      <c r="A858">
        <v>48</v>
      </c>
      <c r="B858">
        <v>857</v>
      </c>
      <c r="C858">
        <f t="shared" si="27"/>
        <v>0.83609756097560972</v>
      </c>
      <c r="E858">
        <v>37</v>
      </c>
      <c r="F858">
        <v>857</v>
      </c>
      <c r="G858">
        <f t="shared" si="26"/>
        <v>0.79132040627885503</v>
      </c>
    </row>
    <row r="859" spans="1:7">
      <c r="A859">
        <v>48</v>
      </c>
      <c r="B859">
        <v>858</v>
      </c>
      <c r="C859">
        <f t="shared" si="27"/>
        <v>0.83707317073170728</v>
      </c>
      <c r="E859">
        <v>37</v>
      </c>
      <c r="F859">
        <v>858</v>
      </c>
      <c r="G859">
        <f t="shared" si="26"/>
        <v>0.79224376731301938</v>
      </c>
    </row>
    <row r="860" spans="1:7">
      <c r="A860">
        <v>48</v>
      </c>
      <c r="B860">
        <v>859</v>
      </c>
      <c r="C860">
        <f t="shared" si="27"/>
        <v>0.83804878048780485</v>
      </c>
      <c r="E860">
        <v>37</v>
      </c>
      <c r="F860">
        <v>859</v>
      </c>
      <c r="G860">
        <f t="shared" si="26"/>
        <v>0.79316712834718373</v>
      </c>
    </row>
    <row r="861" spans="1:7">
      <c r="A861">
        <v>48</v>
      </c>
      <c r="B861">
        <v>860</v>
      </c>
      <c r="C861">
        <f t="shared" si="27"/>
        <v>0.83902439024390241</v>
      </c>
      <c r="E861">
        <v>37</v>
      </c>
      <c r="F861">
        <v>860</v>
      </c>
      <c r="G861">
        <f t="shared" si="26"/>
        <v>0.79409048938134807</v>
      </c>
    </row>
    <row r="862" spans="1:7">
      <c r="A862">
        <v>48</v>
      </c>
      <c r="B862">
        <v>861</v>
      </c>
      <c r="C862">
        <f t="shared" si="27"/>
        <v>0.84</v>
      </c>
      <c r="E862">
        <v>37</v>
      </c>
      <c r="F862">
        <v>861</v>
      </c>
      <c r="G862">
        <f t="shared" si="26"/>
        <v>0.79501385041551242</v>
      </c>
    </row>
    <row r="863" spans="1:7">
      <c r="A863">
        <v>48</v>
      </c>
      <c r="B863">
        <v>862</v>
      </c>
      <c r="C863">
        <f t="shared" si="27"/>
        <v>0.84097560975609753</v>
      </c>
      <c r="E863">
        <v>37</v>
      </c>
      <c r="F863">
        <v>862</v>
      </c>
      <c r="G863">
        <f t="shared" si="26"/>
        <v>0.79593721144967677</v>
      </c>
    </row>
    <row r="864" spans="1:7">
      <c r="A864">
        <v>48</v>
      </c>
      <c r="B864">
        <v>863</v>
      </c>
      <c r="C864">
        <f t="shared" si="27"/>
        <v>0.84195121951219509</v>
      </c>
      <c r="E864">
        <v>37</v>
      </c>
      <c r="F864">
        <v>863</v>
      </c>
      <c r="G864">
        <f t="shared" si="26"/>
        <v>0.79686057248384123</v>
      </c>
    </row>
    <row r="865" spans="1:7">
      <c r="A865">
        <v>48</v>
      </c>
      <c r="B865">
        <v>864</v>
      </c>
      <c r="C865">
        <f t="shared" si="27"/>
        <v>0.84292682926829265</v>
      </c>
      <c r="E865">
        <v>37</v>
      </c>
      <c r="F865">
        <v>864</v>
      </c>
      <c r="G865">
        <f t="shared" si="26"/>
        <v>0.79778393351800558</v>
      </c>
    </row>
    <row r="866" spans="1:7">
      <c r="A866">
        <v>48</v>
      </c>
      <c r="B866">
        <v>865</v>
      </c>
      <c r="C866">
        <f t="shared" si="27"/>
        <v>0.84390243902439022</v>
      </c>
      <c r="E866">
        <v>37</v>
      </c>
      <c r="F866">
        <v>865</v>
      </c>
      <c r="G866">
        <f t="shared" si="26"/>
        <v>0.79870729455216993</v>
      </c>
    </row>
    <row r="867" spans="1:7">
      <c r="A867">
        <v>48</v>
      </c>
      <c r="B867">
        <v>866</v>
      </c>
      <c r="C867">
        <f t="shared" si="27"/>
        <v>0.84487804878048778</v>
      </c>
      <c r="E867">
        <v>37</v>
      </c>
      <c r="F867">
        <v>866</v>
      </c>
      <c r="G867">
        <f t="shared" si="26"/>
        <v>0.79963065558633428</v>
      </c>
    </row>
    <row r="868" spans="1:7">
      <c r="A868">
        <v>48</v>
      </c>
      <c r="B868">
        <v>867</v>
      </c>
      <c r="C868">
        <f t="shared" si="27"/>
        <v>0.84585365853658534</v>
      </c>
      <c r="E868">
        <v>37</v>
      </c>
      <c r="F868">
        <v>867</v>
      </c>
      <c r="G868">
        <f t="shared" si="26"/>
        <v>0.80055401662049863</v>
      </c>
    </row>
    <row r="869" spans="1:7">
      <c r="A869">
        <v>48</v>
      </c>
      <c r="B869">
        <v>868</v>
      </c>
      <c r="C869">
        <f t="shared" si="27"/>
        <v>0.8468292682926829</v>
      </c>
      <c r="E869">
        <v>37</v>
      </c>
      <c r="F869">
        <v>868</v>
      </c>
      <c r="G869">
        <f t="shared" si="26"/>
        <v>0.80147737765466298</v>
      </c>
    </row>
    <row r="870" spans="1:7">
      <c r="A870">
        <v>48</v>
      </c>
      <c r="B870">
        <v>869</v>
      </c>
      <c r="C870">
        <f t="shared" si="27"/>
        <v>0.84780487804878046</v>
      </c>
      <c r="E870">
        <v>37</v>
      </c>
      <c r="F870">
        <v>869</v>
      </c>
      <c r="G870">
        <f t="shared" si="26"/>
        <v>0.80240073868882733</v>
      </c>
    </row>
    <row r="871" spans="1:7">
      <c r="A871">
        <v>48</v>
      </c>
      <c r="B871">
        <v>870</v>
      </c>
      <c r="C871">
        <f t="shared" si="27"/>
        <v>0.84878048780487803</v>
      </c>
      <c r="E871">
        <v>37</v>
      </c>
      <c r="F871">
        <v>870</v>
      </c>
      <c r="G871">
        <f t="shared" si="26"/>
        <v>0.80332409972299168</v>
      </c>
    </row>
    <row r="872" spans="1:7">
      <c r="A872">
        <v>48</v>
      </c>
      <c r="B872">
        <v>871</v>
      </c>
      <c r="C872">
        <f t="shared" si="27"/>
        <v>0.84975609756097559</v>
      </c>
      <c r="E872">
        <v>37</v>
      </c>
      <c r="F872">
        <v>871</v>
      </c>
      <c r="G872">
        <f t="shared" si="26"/>
        <v>0.80424746075715603</v>
      </c>
    </row>
    <row r="873" spans="1:7">
      <c r="A873">
        <v>48</v>
      </c>
      <c r="B873">
        <v>872</v>
      </c>
      <c r="C873">
        <f t="shared" si="27"/>
        <v>0.85073170731707315</v>
      </c>
      <c r="E873">
        <v>37</v>
      </c>
      <c r="F873">
        <v>872</v>
      </c>
      <c r="G873">
        <f t="shared" si="26"/>
        <v>0.80517082179132038</v>
      </c>
    </row>
    <row r="874" spans="1:7">
      <c r="A874">
        <v>48</v>
      </c>
      <c r="B874">
        <v>873</v>
      </c>
      <c r="C874">
        <f t="shared" si="27"/>
        <v>0.85170731707317071</v>
      </c>
      <c r="E874">
        <v>37</v>
      </c>
      <c r="F874">
        <v>873</v>
      </c>
      <c r="G874">
        <f t="shared" si="26"/>
        <v>0.80609418282548473</v>
      </c>
    </row>
    <row r="875" spans="1:7">
      <c r="A875">
        <v>48</v>
      </c>
      <c r="B875">
        <v>874</v>
      </c>
      <c r="C875">
        <f t="shared" si="27"/>
        <v>0.85268292682926827</v>
      </c>
      <c r="E875">
        <v>37</v>
      </c>
      <c r="F875">
        <v>874</v>
      </c>
      <c r="G875">
        <f t="shared" si="26"/>
        <v>0.80701754385964908</v>
      </c>
    </row>
    <row r="876" spans="1:7">
      <c r="A876">
        <v>48</v>
      </c>
      <c r="B876">
        <v>875</v>
      </c>
      <c r="C876">
        <f t="shared" si="27"/>
        <v>0.85365853658536583</v>
      </c>
      <c r="E876">
        <v>37</v>
      </c>
      <c r="F876">
        <v>875</v>
      </c>
      <c r="G876">
        <f t="shared" si="26"/>
        <v>0.80794090489381343</v>
      </c>
    </row>
    <row r="877" spans="1:7">
      <c r="A877">
        <v>48</v>
      </c>
      <c r="B877">
        <v>876</v>
      </c>
      <c r="C877">
        <f t="shared" si="27"/>
        <v>0.8546341463414634</v>
      </c>
      <c r="E877">
        <v>37</v>
      </c>
      <c r="F877">
        <v>876</v>
      </c>
      <c r="G877">
        <f t="shared" si="26"/>
        <v>0.80886426592797789</v>
      </c>
    </row>
    <row r="878" spans="1:7">
      <c r="A878">
        <v>48</v>
      </c>
      <c r="B878">
        <v>877</v>
      </c>
      <c r="C878">
        <f t="shared" si="27"/>
        <v>0.85560975609756096</v>
      </c>
      <c r="E878">
        <v>37</v>
      </c>
      <c r="F878">
        <v>877</v>
      </c>
      <c r="G878">
        <f t="shared" si="26"/>
        <v>0.80978762696214224</v>
      </c>
    </row>
    <row r="879" spans="1:7">
      <c r="A879">
        <v>48</v>
      </c>
      <c r="B879">
        <v>878</v>
      </c>
      <c r="C879">
        <f t="shared" si="27"/>
        <v>0.85658536585365852</v>
      </c>
      <c r="E879">
        <v>37</v>
      </c>
      <c r="F879">
        <v>878</v>
      </c>
      <c r="G879">
        <f t="shared" si="26"/>
        <v>0.81071098799630659</v>
      </c>
    </row>
    <row r="880" spans="1:7">
      <c r="A880">
        <v>48</v>
      </c>
      <c r="B880">
        <v>879</v>
      </c>
      <c r="C880">
        <f t="shared" si="27"/>
        <v>0.85756097560975608</v>
      </c>
      <c r="E880">
        <v>37</v>
      </c>
      <c r="F880">
        <v>879</v>
      </c>
      <c r="G880">
        <f t="shared" si="26"/>
        <v>0.81163434903047094</v>
      </c>
    </row>
    <row r="881" spans="1:7">
      <c r="A881">
        <v>48</v>
      </c>
      <c r="B881">
        <v>880</v>
      </c>
      <c r="C881">
        <f t="shared" si="27"/>
        <v>0.85853658536585364</v>
      </c>
      <c r="E881">
        <v>37</v>
      </c>
      <c r="F881">
        <v>880</v>
      </c>
      <c r="G881">
        <f t="shared" si="26"/>
        <v>0.81255771006463529</v>
      </c>
    </row>
    <row r="882" spans="1:7">
      <c r="A882">
        <v>49</v>
      </c>
      <c r="B882">
        <v>881</v>
      </c>
      <c r="C882">
        <f t="shared" si="27"/>
        <v>0.85951219512195121</v>
      </c>
      <c r="E882">
        <v>37</v>
      </c>
      <c r="F882">
        <v>881</v>
      </c>
      <c r="G882">
        <f t="shared" si="26"/>
        <v>0.81348107109879964</v>
      </c>
    </row>
    <row r="883" spans="1:7">
      <c r="A883">
        <v>49</v>
      </c>
      <c r="B883">
        <v>882</v>
      </c>
      <c r="C883">
        <f t="shared" si="27"/>
        <v>0.86048780487804877</v>
      </c>
      <c r="E883">
        <v>37</v>
      </c>
      <c r="F883">
        <v>882</v>
      </c>
      <c r="G883">
        <f t="shared" si="26"/>
        <v>0.81440443213296398</v>
      </c>
    </row>
    <row r="884" spans="1:7">
      <c r="A884">
        <v>49</v>
      </c>
      <c r="B884">
        <v>883</v>
      </c>
      <c r="C884">
        <f t="shared" si="27"/>
        <v>0.86146341463414633</v>
      </c>
      <c r="E884">
        <v>37</v>
      </c>
      <c r="F884">
        <v>883</v>
      </c>
      <c r="G884">
        <f t="shared" si="26"/>
        <v>0.81532779316712833</v>
      </c>
    </row>
    <row r="885" spans="1:7">
      <c r="A885">
        <v>49</v>
      </c>
      <c r="B885">
        <v>884</v>
      </c>
      <c r="C885">
        <f t="shared" si="27"/>
        <v>0.86243902439024389</v>
      </c>
      <c r="E885">
        <v>37</v>
      </c>
      <c r="F885">
        <v>884</v>
      </c>
      <c r="G885">
        <f t="shared" si="26"/>
        <v>0.81625115420129268</v>
      </c>
    </row>
    <row r="886" spans="1:7">
      <c r="A886">
        <v>49</v>
      </c>
      <c r="B886">
        <v>885</v>
      </c>
      <c r="C886">
        <f t="shared" si="27"/>
        <v>0.86341463414634145</v>
      </c>
      <c r="E886">
        <v>37</v>
      </c>
      <c r="F886">
        <v>885</v>
      </c>
      <c r="G886">
        <f t="shared" si="26"/>
        <v>0.81717451523545703</v>
      </c>
    </row>
    <row r="887" spans="1:7">
      <c r="A887">
        <v>50</v>
      </c>
      <c r="B887">
        <v>886</v>
      </c>
      <c r="C887">
        <f t="shared" si="27"/>
        <v>0.86439024390243901</v>
      </c>
      <c r="E887">
        <v>37</v>
      </c>
      <c r="F887">
        <v>886</v>
      </c>
      <c r="G887">
        <f t="shared" si="26"/>
        <v>0.81809787626962138</v>
      </c>
    </row>
    <row r="888" spans="1:7">
      <c r="A888">
        <v>50</v>
      </c>
      <c r="B888">
        <v>887</v>
      </c>
      <c r="C888">
        <f t="shared" si="27"/>
        <v>0.86536585365853658</v>
      </c>
      <c r="E888">
        <v>37</v>
      </c>
      <c r="F888">
        <v>887</v>
      </c>
      <c r="G888">
        <f t="shared" si="26"/>
        <v>0.81902123730378573</v>
      </c>
    </row>
    <row r="889" spans="1:7">
      <c r="A889">
        <v>50</v>
      </c>
      <c r="B889">
        <v>888</v>
      </c>
      <c r="C889">
        <f t="shared" si="27"/>
        <v>0.86634146341463414</v>
      </c>
      <c r="E889">
        <v>37</v>
      </c>
      <c r="F889">
        <v>888</v>
      </c>
      <c r="G889">
        <f t="shared" si="26"/>
        <v>0.81994459833795019</v>
      </c>
    </row>
    <row r="890" spans="1:7">
      <c r="A890">
        <v>51</v>
      </c>
      <c r="B890">
        <v>889</v>
      </c>
      <c r="C890">
        <f t="shared" si="27"/>
        <v>0.8673170731707317</v>
      </c>
      <c r="E890">
        <v>37</v>
      </c>
      <c r="F890">
        <v>889</v>
      </c>
      <c r="G890">
        <f t="shared" si="26"/>
        <v>0.82086795937211454</v>
      </c>
    </row>
    <row r="891" spans="1:7">
      <c r="A891">
        <v>51</v>
      </c>
      <c r="B891">
        <v>890</v>
      </c>
      <c r="C891">
        <f t="shared" si="27"/>
        <v>0.86829268292682926</v>
      </c>
      <c r="E891">
        <v>37</v>
      </c>
      <c r="F891">
        <v>890</v>
      </c>
      <c r="G891">
        <f t="shared" si="26"/>
        <v>0.82179132040627889</v>
      </c>
    </row>
    <row r="892" spans="1:7">
      <c r="A892">
        <v>51</v>
      </c>
      <c r="B892">
        <v>891</v>
      </c>
      <c r="C892">
        <f t="shared" si="27"/>
        <v>0.86926829268292682</v>
      </c>
      <c r="E892">
        <v>37</v>
      </c>
      <c r="F892">
        <v>891</v>
      </c>
      <c r="G892">
        <f t="shared" si="26"/>
        <v>0.82271468144044324</v>
      </c>
    </row>
    <row r="893" spans="1:7">
      <c r="A893">
        <v>52</v>
      </c>
      <c r="B893">
        <v>892</v>
      </c>
      <c r="C893">
        <f t="shared" si="27"/>
        <v>0.87024390243902439</v>
      </c>
      <c r="E893">
        <v>37</v>
      </c>
      <c r="F893">
        <v>892</v>
      </c>
      <c r="G893">
        <f t="shared" si="26"/>
        <v>0.82363804247460759</v>
      </c>
    </row>
    <row r="894" spans="1:7">
      <c r="A894">
        <v>52</v>
      </c>
      <c r="B894">
        <v>893</v>
      </c>
      <c r="C894">
        <f t="shared" si="27"/>
        <v>0.87121951219512195</v>
      </c>
      <c r="E894">
        <v>37</v>
      </c>
      <c r="F894">
        <v>893</v>
      </c>
      <c r="G894">
        <f t="shared" si="26"/>
        <v>0.82456140350877194</v>
      </c>
    </row>
    <row r="895" spans="1:7">
      <c r="A895">
        <v>52</v>
      </c>
      <c r="B895">
        <v>894</v>
      </c>
      <c r="C895">
        <f t="shared" si="27"/>
        <v>0.87219512195121951</v>
      </c>
      <c r="E895">
        <v>37</v>
      </c>
      <c r="F895">
        <v>894</v>
      </c>
      <c r="G895">
        <f t="shared" si="26"/>
        <v>0.82548476454293629</v>
      </c>
    </row>
    <row r="896" spans="1:7">
      <c r="A896">
        <v>52</v>
      </c>
      <c r="B896">
        <v>895</v>
      </c>
      <c r="C896">
        <f t="shared" si="27"/>
        <v>0.87317073170731707</v>
      </c>
      <c r="E896">
        <v>37</v>
      </c>
      <c r="F896">
        <v>895</v>
      </c>
      <c r="G896">
        <f t="shared" si="26"/>
        <v>0.82640812557710064</v>
      </c>
    </row>
    <row r="897" spans="1:7">
      <c r="A897">
        <v>52</v>
      </c>
      <c r="B897">
        <v>896</v>
      </c>
      <c r="C897">
        <f t="shared" si="27"/>
        <v>0.87414634146341463</v>
      </c>
      <c r="E897">
        <v>37</v>
      </c>
      <c r="F897">
        <v>896</v>
      </c>
      <c r="G897">
        <f t="shared" si="26"/>
        <v>0.82733148661126499</v>
      </c>
    </row>
    <row r="898" spans="1:7">
      <c r="A898">
        <v>52</v>
      </c>
      <c r="B898">
        <v>897</v>
      </c>
      <c r="C898">
        <f t="shared" si="27"/>
        <v>0.8751219512195122</v>
      </c>
      <c r="E898">
        <v>37</v>
      </c>
      <c r="F898">
        <v>897</v>
      </c>
      <c r="G898">
        <f t="shared" si="26"/>
        <v>0.82825484764542934</v>
      </c>
    </row>
    <row r="899" spans="1:7">
      <c r="A899">
        <v>53</v>
      </c>
      <c r="B899">
        <v>898</v>
      </c>
      <c r="C899">
        <f t="shared" si="27"/>
        <v>0.87609756097560976</v>
      </c>
      <c r="E899">
        <v>37</v>
      </c>
      <c r="F899">
        <v>898</v>
      </c>
      <c r="G899">
        <f t="shared" si="26"/>
        <v>0.82917820867959369</v>
      </c>
    </row>
    <row r="900" spans="1:7">
      <c r="A900">
        <v>53</v>
      </c>
      <c r="B900">
        <v>899</v>
      </c>
      <c r="C900">
        <f t="shared" si="27"/>
        <v>0.87707317073170732</v>
      </c>
      <c r="E900">
        <v>37</v>
      </c>
      <c r="F900">
        <v>899</v>
      </c>
      <c r="G900">
        <f t="shared" ref="G900:G963" si="28">F900/COUNT($E$2:$E$1084)</f>
        <v>0.83010156971375804</v>
      </c>
    </row>
    <row r="901" spans="1:7">
      <c r="A901">
        <v>53</v>
      </c>
      <c r="B901">
        <v>900</v>
      </c>
      <c r="C901">
        <f t="shared" ref="C901:C964" si="29">B901/COUNT($A$2:$A$1026)</f>
        <v>0.87804878048780488</v>
      </c>
      <c r="E901">
        <v>37</v>
      </c>
      <c r="F901">
        <v>900</v>
      </c>
      <c r="G901">
        <f t="shared" si="28"/>
        <v>0.83102493074792239</v>
      </c>
    </row>
    <row r="902" spans="1:7">
      <c r="A902">
        <v>53</v>
      </c>
      <c r="B902">
        <v>901</v>
      </c>
      <c r="C902">
        <f t="shared" si="29"/>
        <v>0.87902439024390244</v>
      </c>
      <c r="E902">
        <v>37</v>
      </c>
      <c r="F902">
        <v>901</v>
      </c>
      <c r="G902">
        <f t="shared" si="28"/>
        <v>0.83194829178208685</v>
      </c>
    </row>
    <row r="903" spans="1:7">
      <c r="A903">
        <v>53</v>
      </c>
      <c r="B903">
        <v>902</v>
      </c>
      <c r="C903">
        <f t="shared" si="29"/>
        <v>0.88</v>
      </c>
      <c r="E903">
        <v>37</v>
      </c>
      <c r="F903">
        <v>902</v>
      </c>
      <c r="G903">
        <f t="shared" si="28"/>
        <v>0.8328716528162512</v>
      </c>
    </row>
    <row r="904" spans="1:7">
      <c r="A904">
        <v>53</v>
      </c>
      <c r="B904">
        <v>903</v>
      </c>
      <c r="C904">
        <f t="shared" si="29"/>
        <v>0.88097560975609757</v>
      </c>
      <c r="E904">
        <v>37</v>
      </c>
      <c r="F904">
        <v>903</v>
      </c>
      <c r="G904">
        <f t="shared" si="28"/>
        <v>0.83379501385041555</v>
      </c>
    </row>
    <row r="905" spans="1:7">
      <c r="A905">
        <v>53</v>
      </c>
      <c r="B905">
        <v>904</v>
      </c>
      <c r="C905">
        <f t="shared" si="29"/>
        <v>0.88195121951219513</v>
      </c>
      <c r="E905">
        <v>37</v>
      </c>
      <c r="F905">
        <v>904</v>
      </c>
      <c r="G905">
        <f t="shared" si="28"/>
        <v>0.83471837488457989</v>
      </c>
    </row>
    <row r="906" spans="1:7">
      <c r="A906">
        <v>53</v>
      </c>
      <c r="B906">
        <v>905</v>
      </c>
      <c r="C906">
        <f t="shared" si="29"/>
        <v>0.88292682926829269</v>
      </c>
      <c r="E906">
        <v>37</v>
      </c>
      <c r="F906">
        <v>905</v>
      </c>
      <c r="G906">
        <f t="shared" si="28"/>
        <v>0.83564173591874424</v>
      </c>
    </row>
    <row r="907" spans="1:7">
      <c r="A907">
        <v>53</v>
      </c>
      <c r="B907">
        <v>906</v>
      </c>
      <c r="C907">
        <f t="shared" si="29"/>
        <v>0.88390243902439025</v>
      </c>
      <c r="E907">
        <v>37</v>
      </c>
      <c r="F907">
        <v>906</v>
      </c>
      <c r="G907">
        <f t="shared" si="28"/>
        <v>0.83656509695290859</v>
      </c>
    </row>
    <row r="908" spans="1:7">
      <c r="A908">
        <v>53</v>
      </c>
      <c r="B908">
        <v>907</v>
      </c>
      <c r="C908">
        <f t="shared" si="29"/>
        <v>0.88487804878048781</v>
      </c>
      <c r="E908">
        <v>37</v>
      </c>
      <c r="F908">
        <v>907</v>
      </c>
      <c r="G908">
        <f t="shared" si="28"/>
        <v>0.83748845798707294</v>
      </c>
    </row>
    <row r="909" spans="1:7">
      <c r="A909">
        <v>53</v>
      </c>
      <c r="B909">
        <v>908</v>
      </c>
      <c r="C909">
        <f t="shared" si="29"/>
        <v>0.88585365853658538</v>
      </c>
      <c r="E909">
        <v>37</v>
      </c>
      <c r="F909">
        <v>908</v>
      </c>
      <c r="G909">
        <f t="shared" si="28"/>
        <v>0.83841181902123729</v>
      </c>
    </row>
    <row r="910" spans="1:7">
      <c r="A910">
        <v>53</v>
      </c>
      <c r="B910">
        <v>909</v>
      </c>
      <c r="C910">
        <f t="shared" si="29"/>
        <v>0.88682926829268294</v>
      </c>
      <c r="E910">
        <v>37</v>
      </c>
      <c r="F910">
        <v>909</v>
      </c>
      <c r="G910">
        <f t="shared" si="28"/>
        <v>0.83933518005540164</v>
      </c>
    </row>
    <row r="911" spans="1:7">
      <c r="A911">
        <v>53</v>
      </c>
      <c r="B911">
        <v>910</v>
      </c>
      <c r="C911">
        <f t="shared" si="29"/>
        <v>0.8878048780487805</v>
      </c>
      <c r="E911">
        <v>37</v>
      </c>
      <c r="F911">
        <v>910</v>
      </c>
      <c r="G911">
        <f t="shared" si="28"/>
        <v>0.84025854108956599</v>
      </c>
    </row>
    <row r="912" spans="1:7">
      <c r="A912">
        <v>53</v>
      </c>
      <c r="B912">
        <v>911</v>
      </c>
      <c r="C912">
        <f t="shared" si="29"/>
        <v>0.88878048780487806</v>
      </c>
      <c r="E912">
        <v>37</v>
      </c>
      <c r="F912">
        <v>911</v>
      </c>
      <c r="G912">
        <f t="shared" si="28"/>
        <v>0.84118190212373034</v>
      </c>
    </row>
    <row r="913" spans="1:7">
      <c r="A913">
        <v>53</v>
      </c>
      <c r="B913">
        <v>912</v>
      </c>
      <c r="C913">
        <f t="shared" si="29"/>
        <v>0.88975609756097562</v>
      </c>
      <c r="E913">
        <v>37</v>
      </c>
      <c r="F913">
        <v>912</v>
      </c>
      <c r="G913">
        <f t="shared" si="28"/>
        <v>0.84210526315789469</v>
      </c>
    </row>
    <row r="914" spans="1:7">
      <c r="A914">
        <v>53</v>
      </c>
      <c r="B914">
        <v>913</v>
      </c>
      <c r="C914">
        <f t="shared" si="29"/>
        <v>0.89073170731707318</v>
      </c>
      <c r="E914">
        <v>37</v>
      </c>
      <c r="F914">
        <v>913</v>
      </c>
      <c r="G914">
        <f t="shared" si="28"/>
        <v>0.84302862419205915</v>
      </c>
    </row>
    <row r="915" spans="1:7">
      <c r="A915">
        <v>53</v>
      </c>
      <c r="B915">
        <v>914</v>
      </c>
      <c r="C915">
        <f t="shared" si="29"/>
        <v>0.89170731707317075</v>
      </c>
      <c r="E915">
        <v>37</v>
      </c>
      <c r="F915">
        <v>914</v>
      </c>
      <c r="G915">
        <f t="shared" si="28"/>
        <v>0.8439519852262235</v>
      </c>
    </row>
    <row r="916" spans="1:7">
      <c r="A916">
        <v>53</v>
      </c>
      <c r="B916">
        <v>915</v>
      </c>
      <c r="C916">
        <f t="shared" si="29"/>
        <v>0.89268292682926831</v>
      </c>
      <c r="E916">
        <v>37</v>
      </c>
      <c r="F916">
        <v>915</v>
      </c>
      <c r="G916">
        <f t="shared" si="28"/>
        <v>0.84487534626038785</v>
      </c>
    </row>
    <row r="917" spans="1:7">
      <c r="A917">
        <v>53</v>
      </c>
      <c r="B917">
        <v>916</v>
      </c>
      <c r="C917">
        <f t="shared" si="29"/>
        <v>0.89365853658536587</v>
      </c>
      <c r="E917">
        <v>37</v>
      </c>
      <c r="F917">
        <v>916</v>
      </c>
      <c r="G917">
        <f t="shared" si="28"/>
        <v>0.8457987072945522</v>
      </c>
    </row>
    <row r="918" spans="1:7">
      <c r="A918">
        <v>53</v>
      </c>
      <c r="B918">
        <v>917</v>
      </c>
      <c r="C918">
        <f t="shared" si="29"/>
        <v>0.89463414634146343</v>
      </c>
      <c r="E918">
        <v>37</v>
      </c>
      <c r="F918">
        <v>917</v>
      </c>
      <c r="G918">
        <f t="shared" si="28"/>
        <v>0.84672206832871655</v>
      </c>
    </row>
    <row r="919" spans="1:7">
      <c r="A919">
        <v>53</v>
      </c>
      <c r="B919">
        <v>918</v>
      </c>
      <c r="C919">
        <f t="shared" si="29"/>
        <v>0.89560975609756099</v>
      </c>
      <c r="E919">
        <v>37</v>
      </c>
      <c r="F919">
        <v>918</v>
      </c>
      <c r="G919">
        <f t="shared" si="28"/>
        <v>0.8476454293628809</v>
      </c>
    </row>
    <row r="920" spans="1:7">
      <c r="A920">
        <v>53</v>
      </c>
      <c r="B920">
        <v>919</v>
      </c>
      <c r="C920">
        <f t="shared" si="29"/>
        <v>0.89658536585365856</v>
      </c>
      <c r="E920">
        <v>37</v>
      </c>
      <c r="F920">
        <v>919</v>
      </c>
      <c r="G920">
        <f t="shared" si="28"/>
        <v>0.84856879039704525</v>
      </c>
    </row>
    <row r="921" spans="1:7">
      <c r="A921">
        <v>53</v>
      </c>
      <c r="B921">
        <v>920</v>
      </c>
      <c r="C921">
        <f t="shared" si="29"/>
        <v>0.89756097560975612</v>
      </c>
      <c r="E921">
        <v>37</v>
      </c>
      <c r="F921">
        <v>920</v>
      </c>
      <c r="G921">
        <f t="shared" si="28"/>
        <v>0.8494921514312096</v>
      </c>
    </row>
    <row r="922" spans="1:7">
      <c r="A922">
        <v>53</v>
      </c>
      <c r="B922">
        <v>921</v>
      </c>
      <c r="C922">
        <f t="shared" si="29"/>
        <v>0.89853658536585368</v>
      </c>
      <c r="E922">
        <v>37</v>
      </c>
      <c r="F922">
        <v>921</v>
      </c>
      <c r="G922">
        <f t="shared" si="28"/>
        <v>0.85041551246537395</v>
      </c>
    </row>
    <row r="923" spans="1:7">
      <c r="A923">
        <v>53</v>
      </c>
      <c r="B923">
        <v>922</v>
      </c>
      <c r="C923">
        <f t="shared" si="29"/>
        <v>0.89951219512195124</v>
      </c>
      <c r="E923">
        <v>37</v>
      </c>
      <c r="F923">
        <v>922</v>
      </c>
      <c r="G923">
        <f t="shared" si="28"/>
        <v>0.8513388734995383</v>
      </c>
    </row>
    <row r="924" spans="1:7">
      <c r="A924">
        <v>54</v>
      </c>
      <c r="B924">
        <v>923</v>
      </c>
      <c r="C924">
        <f t="shared" si="29"/>
        <v>0.9004878048780488</v>
      </c>
      <c r="E924">
        <v>37</v>
      </c>
      <c r="F924">
        <v>923</v>
      </c>
      <c r="G924">
        <f t="shared" si="28"/>
        <v>0.85226223453370265</v>
      </c>
    </row>
    <row r="925" spans="1:7">
      <c r="A925">
        <v>54</v>
      </c>
      <c r="B925">
        <v>924</v>
      </c>
      <c r="C925">
        <f t="shared" si="29"/>
        <v>0.90146341463414636</v>
      </c>
      <c r="E925">
        <v>37</v>
      </c>
      <c r="F925">
        <v>924</v>
      </c>
      <c r="G925">
        <f t="shared" si="28"/>
        <v>0.85318559556786699</v>
      </c>
    </row>
    <row r="926" spans="1:7">
      <c r="A926">
        <v>54</v>
      </c>
      <c r="B926">
        <v>925</v>
      </c>
      <c r="C926">
        <f t="shared" si="29"/>
        <v>0.90243902439024393</v>
      </c>
      <c r="E926">
        <v>37</v>
      </c>
      <c r="F926">
        <v>925</v>
      </c>
      <c r="G926">
        <f t="shared" si="28"/>
        <v>0.85410895660203134</v>
      </c>
    </row>
    <row r="927" spans="1:7">
      <c r="A927">
        <v>54</v>
      </c>
      <c r="B927">
        <v>926</v>
      </c>
      <c r="C927">
        <f t="shared" si="29"/>
        <v>0.90341463414634149</v>
      </c>
      <c r="E927">
        <v>37</v>
      </c>
      <c r="F927">
        <v>926</v>
      </c>
      <c r="G927">
        <f t="shared" si="28"/>
        <v>0.8550323176361958</v>
      </c>
    </row>
    <row r="928" spans="1:7">
      <c r="A928">
        <v>54</v>
      </c>
      <c r="B928">
        <v>927</v>
      </c>
      <c r="C928">
        <f t="shared" si="29"/>
        <v>0.90439024390243905</v>
      </c>
      <c r="E928">
        <v>37</v>
      </c>
      <c r="F928">
        <v>927</v>
      </c>
      <c r="G928">
        <f t="shared" si="28"/>
        <v>0.85595567867036015</v>
      </c>
    </row>
    <row r="929" spans="1:7">
      <c r="A929">
        <v>54</v>
      </c>
      <c r="B929">
        <v>928</v>
      </c>
      <c r="C929">
        <f t="shared" si="29"/>
        <v>0.90536585365853661</v>
      </c>
      <c r="E929">
        <v>37</v>
      </c>
      <c r="F929">
        <v>928</v>
      </c>
      <c r="G929">
        <f t="shared" si="28"/>
        <v>0.8568790397045245</v>
      </c>
    </row>
    <row r="930" spans="1:7">
      <c r="A930">
        <v>54</v>
      </c>
      <c r="B930">
        <v>929</v>
      </c>
      <c r="C930">
        <f t="shared" si="29"/>
        <v>0.90634146341463417</v>
      </c>
      <c r="E930">
        <v>37</v>
      </c>
      <c r="F930">
        <v>929</v>
      </c>
      <c r="G930">
        <f t="shared" si="28"/>
        <v>0.85780240073868885</v>
      </c>
    </row>
    <row r="931" spans="1:7">
      <c r="A931">
        <v>54</v>
      </c>
      <c r="B931">
        <v>930</v>
      </c>
      <c r="C931">
        <f t="shared" si="29"/>
        <v>0.90731707317073174</v>
      </c>
      <c r="E931">
        <v>37</v>
      </c>
      <c r="F931">
        <v>930</v>
      </c>
      <c r="G931">
        <f t="shared" si="28"/>
        <v>0.8587257617728532</v>
      </c>
    </row>
    <row r="932" spans="1:7">
      <c r="A932">
        <v>54</v>
      </c>
      <c r="B932">
        <v>931</v>
      </c>
      <c r="C932">
        <f t="shared" si="29"/>
        <v>0.9082926829268293</v>
      </c>
      <c r="E932">
        <v>37</v>
      </c>
      <c r="F932">
        <v>931</v>
      </c>
      <c r="G932">
        <f t="shared" si="28"/>
        <v>0.85964912280701755</v>
      </c>
    </row>
    <row r="933" spans="1:7">
      <c r="A933">
        <v>54</v>
      </c>
      <c r="B933">
        <v>932</v>
      </c>
      <c r="C933">
        <f t="shared" si="29"/>
        <v>0.90926829268292686</v>
      </c>
      <c r="E933">
        <v>37</v>
      </c>
      <c r="F933">
        <v>932</v>
      </c>
      <c r="G933">
        <f t="shared" si="28"/>
        <v>0.8605724838411819</v>
      </c>
    </row>
    <row r="934" spans="1:7">
      <c r="A934">
        <v>54</v>
      </c>
      <c r="B934">
        <v>933</v>
      </c>
      <c r="C934">
        <f t="shared" si="29"/>
        <v>0.91024390243902442</v>
      </c>
      <c r="E934">
        <v>37</v>
      </c>
      <c r="F934">
        <v>933</v>
      </c>
      <c r="G934">
        <f t="shared" si="28"/>
        <v>0.86149584487534625</v>
      </c>
    </row>
    <row r="935" spans="1:7">
      <c r="A935">
        <v>54</v>
      </c>
      <c r="B935">
        <v>934</v>
      </c>
      <c r="C935">
        <f t="shared" si="29"/>
        <v>0.91121951219512198</v>
      </c>
      <c r="E935">
        <v>37</v>
      </c>
      <c r="F935">
        <v>934</v>
      </c>
      <c r="G935">
        <f t="shared" si="28"/>
        <v>0.8624192059095106</v>
      </c>
    </row>
    <row r="936" spans="1:7">
      <c r="A936">
        <v>54</v>
      </c>
      <c r="B936">
        <v>935</v>
      </c>
      <c r="C936">
        <f t="shared" si="29"/>
        <v>0.91219512195121955</v>
      </c>
      <c r="E936">
        <v>37</v>
      </c>
      <c r="F936">
        <v>935</v>
      </c>
      <c r="G936">
        <f t="shared" si="28"/>
        <v>0.86334256694367495</v>
      </c>
    </row>
    <row r="937" spans="1:7">
      <c r="A937">
        <v>54</v>
      </c>
      <c r="B937">
        <v>936</v>
      </c>
      <c r="C937">
        <f t="shared" si="29"/>
        <v>0.91317073170731711</v>
      </c>
      <c r="E937">
        <v>37</v>
      </c>
      <c r="F937">
        <v>936</v>
      </c>
      <c r="G937">
        <f t="shared" si="28"/>
        <v>0.8642659279778393</v>
      </c>
    </row>
    <row r="938" spans="1:7">
      <c r="A938">
        <v>54</v>
      </c>
      <c r="B938">
        <v>937</v>
      </c>
      <c r="C938">
        <f t="shared" si="29"/>
        <v>0.91414634146341467</v>
      </c>
      <c r="E938">
        <v>37</v>
      </c>
      <c r="F938">
        <v>937</v>
      </c>
      <c r="G938">
        <f t="shared" si="28"/>
        <v>0.86518928901200365</v>
      </c>
    </row>
    <row r="939" spans="1:7">
      <c r="A939">
        <v>54</v>
      </c>
      <c r="B939">
        <v>938</v>
      </c>
      <c r="C939">
        <f t="shared" si="29"/>
        <v>0.91512195121951223</v>
      </c>
      <c r="E939">
        <v>37</v>
      </c>
      <c r="F939">
        <v>938</v>
      </c>
      <c r="G939">
        <f t="shared" si="28"/>
        <v>0.866112650046168</v>
      </c>
    </row>
    <row r="940" spans="1:7">
      <c r="A940">
        <v>54</v>
      </c>
      <c r="B940">
        <v>939</v>
      </c>
      <c r="C940">
        <f t="shared" si="29"/>
        <v>0.91609756097560979</v>
      </c>
      <c r="E940">
        <v>37</v>
      </c>
      <c r="F940">
        <v>939</v>
      </c>
      <c r="G940">
        <f t="shared" si="28"/>
        <v>0.86703601108033246</v>
      </c>
    </row>
    <row r="941" spans="1:7">
      <c r="A941">
        <v>54</v>
      </c>
      <c r="B941">
        <v>940</v>
      </c>
      <c r="C941">
        <f t="shared" si="29"/>
        <v>0.91707317073170735</v>
      </c>
      <c r="E941">
        <v>37</v>
      </c>
      <c r="F941">
        <v>940</v>
      </c>
      <c r="G941">
        <f t="shared" si="28"/>
        <v>0.86795937211449681</v>
      </c>
    </row>
    <row r="942" spans="1:7">
      <c r="A942">
        <v>54</v>
      </c>
      <c r="B942">
        <v>941</v>
      </c>
      <c r="C942">
        <f t="shared" si="29"/>
        <v>0.91804878048780492</v>
      </c>
      <c r="E942">
        <v>37</v>
      </c>
      <c r="F942">
        <v>941</v>
      </c>
      <c r="G942">
        <f t="shared" si="28"/>
        <v>0.86888273314866116</v>
      </c>
    </row>
    <row r="943" spans="1:7">
      <c r="A943">
        <v>54</v>
      </c>
      <c r="B943">
        <v>942</v>
      </c>
      <c r="C943">
        <f t="shared" si="29"/>
        <v>0.91902439024390248</v>
      </c>
      <c r="E943">
        <v>37</v>
      </c>
      <c r="F943">
        <v>942</v>
      </c>
      <c r="G943">
        <f t="shared" si="28"/>
        <v>0.86980609418282551</v>
      </c>
    </row>
    <row r="944" spans="1:7">
      <c r="A944">
        <v>54</v>
      </c>
      <c r="B944">
        <v>943</v>
      </c>
      <c r="C944">
        <f t="shared" si="29"/>
        <v>0.92</v>
      </c>
      <c r="E944">
        <v>37</v>
      </c>
      <c r="F944">
        <v>943</v>
      </c>
      <c r="G944">
        <f t="shared" si="28"/>
        <v>0.87072945521698986</v>
      </c>
    </row>
    <row r="945" spans="1:7">
      <c r="A945">
        <v>54</v>
      </c>
      <c r="B945">
        <v>944</v>
      </c>
      <c r="C945">
        <f t="shared" si="29"/>
        <v>0.9209756097560976</v>
      </c>
      <c r="E945">
        <v>37</v>
      </c>
      <c r="F945">
        <v>944</v>
      </c>
      <c r="G945">
        <f t="shared" si="28"/>
        <v>0.87165281625115421</v>
      </c>
    </row>
    <row r="946" spans="1:7">
      <c r="A946">
        <v>54</v>
      </c>
      <c r="B946">
        <v>945</v>
      </c>
      <c r="C946">
        <f t="shared" si="29"/>
        <v>0.92195121951219516</v>
      </c>
      <c r="E946">
        <v>37</v>
      </c>
      <c r="F946">
        <v>945</v>
      </c>
      <c r="G946">
        <f t="shared" si="28"/>
        <v>0.87257617728531855</v>
      </c>
    </row>
    <row r="947" spans="1:7">
      <c r="A947">
        <v>54</v>
      </c>
      <c r="B947">
        <v>946</v>
      </c>
      <c r="C947">
        <f t="shared" si="29"/>
        <v>0.92292682926829273</v>
      </c>
      <c r="E947">
        <v>37</v>
      </c>
      <c r="F947">
        <v>946</v>
      </c>
      <c r="G947">
        <f t="shared" si="28"/>
        <v>0.8734995383194829</v>
      </c>
    </row>
    <row r="948" spans="1:7">
      <c r="A948">
        <v>54</v>
      </c>
      <c r="B948">
        <v>947</v>
      </c>
      <c r="C948">
        <f t="shared" si="29"/>
        <v>0.92390243902439029</v>
      </c>
      <c r="E948">
        <v>37</v>
      </c>
      <c r="F948">
        <v>947</v>
      </c>
      <c r="G948">
        <f t="shared" si="28"/>
        <v>0.87442289935364725</v>
      </c>
    </row>
    <row r="949" spans="1:7">
      <c r="A949">
        <v>54</v>
      </c>
      <c r="B949">
        <v>948</v>
      </c>
      <c r="C949">
        <f t="shared" si="29"/>
        <v>0.92487804878048785</v>
      </c>
      <c r="E949">
        <v>37</v>
      </c>
      <c r="F949">
        <v>948</v>
      </c>
      <c r="G949">
        <f t="shared" si="28"/>
        <v>0.8753462603878116</v>
      </c>
    </row>
    <row r="950" spans="1:7">
      <c r="A950">
        <v>54</v>
      </c>
      <c r="B950">
        <v>949</v>
      </c>
      <c r="C950">
        <f t="shared" si="29"/>
        <v>0.92585365853658541</v>
      </c>
      <c r="E950">
        <v>37</v>
      </c>
      <c r="F950">
        <v>949</v>
      </c>
      <c r="G950">
        <f t="shared" si="28"/>
        <v>0.87626962142197595</v>
      </c>
    </row>
    <row r="951" spans="1:7">
      <c r="A951">
        <v>54</v>
      </c>
      <c r="B951">
        <v>950</v>
      </c>
      <c r="C951">
        <f t="shared" si="29"/>
        <v>0.92682926829268297</v>
      </c>
      <c r="E951">
        <v>37</v>
      </c>
      <c r="F951">
        <v>950</v>
      </c>
      <c r="G951">
        <f t="shared" si="28"/>
        <v>0.8771929824561403</v>
      </c>
    </row>
    <row r="952" spans="1:7">
      <c r="A952">
        <v>54</v>
      </c>
      <c r="B952">
        <v>951</v>
      </c>
      <c r="C952">
        <f t="shared" si="29"/>
        <v>0.92780487804878053</v>
      </c>
      <c r="E952">
        <v>37</v>
      </c>
      <c r="F952">
        <v>951</v>
      </c>
      <c r="G952">
        <f t="shared" si="28"/>
        <v>0.87811634349030476</v>
      </c>
    </row>
    <row r="953" spans="1:7">
      <c r="A953">
        <v>54</v>
      </c>
      <c r="B953">
        <v>952</v>
      </c>
      <c r="C953">
        <f t="shared" si="29"/>
        <v>0.9287804878048781</v>
      </c>
      <c r="E953">
        <v>37</v>
      </c>
      <c r="F953">
        <v>952</v>
      </c>
      <c r="G953">
        <f t="shared" si="28"/>
        <v>0.87903970452446911</v>
      </c>
    </row>
    <row r="954" spans="1:7">
      <c r="A954">
        <v>54</v>
      </c>
      <c r="B954">
        <v>953</v>
      </c>
      <c r="C954">
        <f t="shared" si="29"/>
        <v>0.92975609756097566</v>
      </c>
      <c r="E954">
        <v>37</v>
      </c>
      <c r="F954">
        <v>953</v>
      </c>
      <c r="G954">
        <f t="shared" si="28"/>
        <v>0.87996306555863346</v>
      </c>
    </row>
    <row r="955" spans="1:7">
      <c r="A955">
        <v>54</v>
      </c>
      <c r="B955">
        <v>954</v>
      </c>
      <c r="C955">
        <f t="shared" si="29"/>
        <v>0.93073170731707322</v>
      </c>
      <c r="E955">
        <v>37</v>
      </c>
      <c r="F955">
        <v>954</v>
      </c>
      <c r="G955">
        <f t="shared" si="28"/>
        <v>0.88088642659279781</v>
      </c>
    </row>
    <row r="956" spans="1:7">
      <c r="A956">
        <v>54</v>
      </c>
      <c r="B956">
        <v>955</v>
      </c>
      <c r="C956">
        <f t="shared" si="29"/>
        <v>0.93170731707317078</v>
      </c>
      <c r="E956">
        <v>37</v>
      </c>
      <c r="F956">
        <v>955</v>
      </c>
      <c r="G956">
        <f t="shared" si="28"/>
        <v>0.88180978762696216</v>
      </c>
    </row>
    <row r="957" spans="1:7">
      <c r="A957">
        <v>54</v>
      </c>
      <c r="B957">
        <v>956</v>
      </c>
      <c r="C957">
        <f t="shared" si="29"/>
        <v>0.93268292682926834</v>
      </c>
      <c r="E957">
        <v>37</v>
      </c>
      <c r="F957">
        <v>956</v>
      </c>
      <c r="G957">
        <f t="shared" si="28"/>
        <v>0.88273314866112651</v>
      </c>
    </row>
    <row r="958" spans="1:7">
      <c r="A958">
        <v>55</v>
      </c>
      <c r="B958">
        <v>957</v>
      </c>
      <c r="C958">
        <f t="shared" si="29"/>
        <v>0.93365853658536591</v>
      </c>
      <c r="E958">
        <v>37</v>
      </c>
      <c r="F958">
        <v>957</v>
      </c>
      <c r="G958">
        <f t="shared" si="28"/>
        <v>0.88365650969529086</v>
      </c>
    </row>
    <row r="959" spans="1:7">
      <c r="A959">
        <v>55</v>
      </c>
      <c r="B959">
        <v>958</v>
      </c>
      <c r="C959">
        <f t="shared" si="29"/>
        <v>0.93463414634146347</v>
      </c>
      <c r="E959">
        <v>37</v>
      </c>
      <c r="F959">
        <v>958</v>
      </c>
      <c r="G959">
        <f t="shared" si="28"/>
        <v>0.88457987072945521</v>
      </c>
    </row>
    <row r="960" spans="1:7">
      <c r="A960">
        <v>55</v>
      </c>
      <c r="B960">
        <v>959</v>
      </c>
      <c r="C960">
        <f t="shared" si="29"/>
        <v>0.93560975609756103</v>
      </c>
      <c r="E960">
        <v>37</v>
      </c>
      <c r="F960">
        <v>959</v>
      </c>
      <c r="G960">
        <f t="shared" si="28"/>
        <v>0.88550323176361956</v>
      </c>
    </row>
    <row r="961" spans="1:7">
      <c r="A961">
        <v>55</v>
      </c>
      <c r="B961">
        <v>960</v>
      </c>
      <c r="C961">
        <f t="shared" si="29"/>
        <v>0.93658536585365859</v>
      </c>
      <c r="E961">
        <v>37</v>
      </c>
      <c r="F961">
        <v>960</v>
      </c>
      <c r="G961">
        <f t="shared" si="28"/>
        <v>0.88642659279778391</v>
      </c>
    </row>
    <row r="962" spans="1:7">
      <c r="A962">
        <v>55</v>
      </c>
      <c r="B962">
        <v>961</v>
      </c>
      <c r="C962">
        <f t="shared" si="29"/>
        <v>0.93756097560975604</v>
      </c>
      <c r="E962">
        <v>37</v>
      </c>
      <c r="F962">
        <v>961</v>
      </c>
      <c r="G962">
        <f t="shared" si="28"/>
        <v>0.88734995383194826</v>
      </c>
    </row>
    <row r="963" spans="1:7">
      <c r="A963">
        <v>55</v>
      </c>
      <c r="B963">
        <v>962</v>
      </c>
      <c r="C963">
        <f t="shared" si="29"/>
        <v>0.9385365853658536</v>
      </c>
      <c r="E963">
        <v>37</v>
      </c>
      <c r="F963">
        <v>962</v>
      </c>
      <c r="G963">
        <f t="shared" si="28"/>
        <v>0.88827331486611261</v>
      </c>
    </row>
    <row r="964" spans="1:7">
      <c r="A964">
        <v>55</v>
      </c>
      <c r="B964">
        <v>963</v>
      </c>
      <c r="C964">
        <f t="shared" si="29"/>
        <v>0.93951219512195117</v>
      </c>
      <c r="E964">
        <v>37</v>
      </c>
      <c r="F964">
        <v>963</v>
      </c>
      <c r="G964">
        <f t="shared" ref="G964:G1027" si="30">F964/COUNT($E$2:$E$1084)</f>
        <v>0.88919667590027696</v>
      </c>
    </row>
    <row r="965" spans="1:7">
      <c r="A965">
        <v>55</v>
      </c>
      <c r="B965">
        <v>964</v>
      </c>
      <c r="C965">
        <f t="shared" ref="C965:C1026" si="31">B965/COUNT($A$2:$A$1026)</f>
        <v>0.94048780487804873</v>
      </c>
      <c r="E965">
        <v>37</v>
      </c>
      <c r="F965">
        <v>964</v>
      </c>
      <c r="G965">
        <f t="shared" si="30"/>
        <v>0.89012003693444142</v>
      </c>
    </row>
    <row r="966" spans="1:7">
      <c r="A966">
        <v>55</v>
      </c>
      <c r="B966">
        <v>965</v>
      </c>
      <c r="C966">
        <f t="shared" si="31"/>
        <v>0.94146341463414629</v>
      </c>
      <c r="E966">
        <v>37</v>
      </c>
      <c r="F966">
        <v>965</v>
      </c>
      <c r="G966">
        <f t="shared" si="30"/>
        <v>0.89104339796860577</v>
      </c>
    </row>
    <row r="967" spans="1:7">
      <c r="A967">
        <v>55</v>
      </c>
      <c r="B967">
        <v>966</v>
      </c>
      <c r="C967">
        <f t="shared" si="31"/>
        <v>0.94243902439024385</v>
      </c>
      <c r="E967">
        <v>37</v>
      </c>
      <c r="F967">
        <v>966</v>
      </c>
      <c r="G967">
        <f t="shared" si="30"/>
        <v>0.89196675900277012</v>
      </c>
    </row>
    <row r="968" spans="1:7">
      <c r="A968">
        <v>55</v>
      </c>
      <c r="B968">
        <v>967</v>
      </c>
      <c r="C968">
        <f t="shared" si="31"/>
        <v>0.94341463414634141</v>
      </c>
      <c r="E968">
        <v>37</v>
      </c>
      <c r="F968">
        <v>967</v>
      </c>
      <c r="G968">
        <f t="shared" si="30"/>
        <v>0.89289012003693446</v>
      </c>
    </row>
    <row r="969" spans="1:7">
      <c r="A969">
        <v>55</v>
      </c>
      <c r="B969">
        <v>968</v>
      </c>
      <c r="C969">
        <f t="shared" si="31"/>
        <v>0.94439024390243897</v>
      </c>
      <c r="E969">
        <v>37</v>
      </c>
      <c r="F969">
        <v>968</v>
      </c>
      <c r="G969">
        <f t="shared" si="30"/>
        <v>0.89381348107109881</v>
      </c>
    </row>
    <row r="970" spans="1:7">
      <c r="A970">
        <v>55</v>
      </c>
      <c r="B970">
        <v>969</v>
      </c>
      <c r="C970">
        <f t="shared" si="31"/>
        <v>0.94536585365853654</v>
      </c>
      <c r="E970">
        <v>37</v>
      </c>
      <c r="F970">
        <v>969</v>
      </c>
      <c r="G970">
        <f t="shared" si="30"/>
        <v>0.89473684210526316</v>
      </c>
    </row>
    <row r="971" spans="1:7">
      <c r="A971">
        <v>56</v>
      </c>
      <c r="B971">
        <v>970</v>
      </c>
      <c r="C971">
        <f t="shared" si="31"/>
        <v>0.9463414634146341</v>
      </c>
      <c r="E971">
        <v>37</v>
      </c>
      <c r="F971">
        <v>970</v>
      </c>
      <c r="G971">
        <f t="shared" si="30"/>
        <v>0.89566020313942751</v>
      </c>
    </row>
    <row r="972" spans="1:7">
      <c r="A972">
        <v>56</v>
      </c>
      <c r="B972">
        <v>971</v>
      </c>
      <c r="C972">
        <f t="shared" si="31"/>
        <v>0.94731707317073166</v>
      </c>
      <c r="E972">
        <v>37</v>
      </c>
      <c r="F972">
        <v>971</v>
      </c>
      <c r="G972">
        <f t="shared" si="30"/>
        <v>0.89658356417359186</v>
      </c>
    </row>
    <row r="973" spans="1:7">
      <c r="A973">
        <v>56</v>
      </c>
      <c r="B973">
        <v>972</v>
      </c>
      <c r="C973">
        <f t="shared" si="31"/>
        <v>0.94829268292682922</v>
      </c>
      <c r="E973">
        <v>37</v>
      </c>
      <c r="F973">
        <v>972</v>
      </c>
      <c r="G973">
        <f t="shared" si="30"/>
        <v>0.89750692520775621</v>
      </c>
    </row>
    <row r="974" spans="1:7">
      <c r="A974">
        <v>56</v>
      </c>
      <c r="B974">
        <v>973</v>
      </c>
      <c r="C974">
        <f t="shared" si="31"/>
        <v>0.94926829268292678</v>
      </c>
      <c r="E974">
        <v>37</v>
      </c>
      <c r="F974">
        <v>973</v>
      </c>
      <c r="G974">
        <f t="shared" si="30"/>
        <v>0.89843028624192056</v>
      </c>
    </row>
    <row r="975" spans="1:7">
      <c r="A975">
        <v>56</v>
      </c>
      <c r="B975">
        <v>974</v>
      </c>
      <c r="C975">
        <f t="shared" si="31"/>
        <v>0.95024390243902435</v>
      </c>
      <c r="E975">
        <v>37</v>
      </c>
      <c r="F975">
        <v>974</v>
      </c>
      <c r="G975">
        <f t="shared" si="30"/>
        <v>0.89935364727608491</v>
      </c>
    </row>
    <row r="976" spans="1:7">
      <c r="A976">
        <v>56</v>
      </c>
      <c r="B976">
        <v>975</v>
      </c>
      <c r="C976">
        <f t="shared" si="31"/>
        <v>0.95121951219512191</v>
      </c>
      <c r="E976">
        <v>37</v>
      </c>
      <c r="F976">
        <v>975</v>
      </c>
      <c r="G976">
        <f t="shared" si="30"/>
        <v>0.90027700831024926</v>
      </c>
    </row>
    <row r="977" spans="1:7">
      <c r="A977">
        <v>56</v>
      </c>
      <c r="B977">
        <v>976</v>
      </c>
      <c r="C977">
        <f t="shared" si="31"/>
        <v>0.95219512195121947</v>
      </c>
      <c r="E977">
        <v>37</v>
      </c>
      <c r="F977">
        <v>976</v>
      </c>
      <c r="G977">
        <f t="shared" si="30"/>
        <v>0.90120036934441372</v>
      </c>
    </row>
    <row r="978" spans="1:7">
      <c r="A978">
        <v>56</v>
      </c>
      <c r="B978">
        <v>977</v>
      </c>
      <c r="C978">
        <f t="shared" si="31"/>
        <v>0.95317073170731703</v>
      </c>
      <c r="E978">
        <v>37</v>
      </c>
      <c r="F978">
        <v>977</v>
      </c>
      <c r="G978">
        <f t="shared" si="30"/>
        <v>0.90212373037857807</v>
      </c>
    </row>
    <row r="979" spans="1:7">
      <c r="A979">
        <v>57</v>
      </c>
      <c r="B979">
        <v>978</v>
      </c>
      <c r="C979">
        <f t="shared" si="31"/>
        <v>0.95414634146341459</v>
      </c>
      <c r="E979">
        <v>37</v>
      </c>
      <c r="F979">
        <v>978</v>
      </c>
      <c r="G979">
        <f t="shared" si="30"/>
        <v>0.90304709141274242</v>
      </c>
    </row>
    <row r="980" spans="1:7">
      <c r="A980">
        <v>60</v>
      </c>
      <c r="B980">
        <v>979</v>
      </c>
      <c r="C980">
        <f t="shared" si="31"/>
        <v>0.95512195121951216</v>
      </c>
      <c r="E980">
        <v>37</v>
      </c>
      <c r="F980">
        <v>979</v>
      </c>
      <c r="G980">
        <f t="shared" si="30"/>
        <v>0.90397045244690677</v>
      </c>
    </row>
    <row r="981" spans="1:7">
      <c r="A981">
        <v>61</v>
      </c>
      <c r="B981">
        <v>980</v>
      </c>
      <c r="C981">
        <f t="shared" si="31"/>
        <v>0.95609756097560972</v>
      </c>
      <c r="E981">
        <v>37</v>
      </c>
      <c r="F981">
        <v>980</v>
      </c>
      <c r="G981">
        <f t="shared" si="30"/>
        <v>0.90489381348107112</v>
      </c>
    </row>
    <row r="982" spans="1:7">
      <c r="A982">
        <v>61</v>
      </c>
      <c r="B982">
        <v>981</v>
      </c>
      <c r="C982">
        <f t="shared" si="31"/>
        <v>0.95707317073170728</v>
      </c>
      <c r="E982">
        <v>38</v>
      </c>
      <c r="F982">
        <v>981</v>
      </c>
      <c r="G982">
        <f t="shared" si="30"/>
        <v>0.90581717451523547</v>
      </c>
    </row>
    <row r="983" spans="1:7">
      <c r="A983">
        <v>62</v>
      </c>
      <c r="B983">
        <v>982</v>
      </c>
      <c r="C983">
        <f t="shared" si="31"/>
        <v>0.95804878048780484</v>
      </c>
      <c r="E983">
        <v>38</v>
      </c>
      <c r="F983">
        <v>982</v>
      </c>
      <c r="G983">
        <f t="shared" si="30"/>
        <v>0.90674053554939982</v>
      </c>
    </row>
    <row r="984" spans="1:7">
      <c r="A984">
        <v>62</v>
      </c>
      <c r="B984">
        <v>983</v>
      </c>
      <c r="C984">
        <f t="shared" si="31"/>
        <v>0.9590243902439024</v>
      </c>
      <c r="E984">
        <v>38</v>
      </c>
      <c r="F984">
        <v>983</v>
      </c>
      <c r="G984">
        <f t="shared" si="30"/>
        <v>0.90766389658356417</v>
      </c>
    </row>
    <row r="985" spans="1:7">
      <c r="A985">
        <v>62</v>
      </c>
      <c r="B985">
        <v>984</v>
      </c>
      <c r="C985">
        <f t="shared" si="31"/>
        <v>0.96</v>
      </c>
      <c r="E985">
        <v>38</v>
      </c>
      <c r="F985">
        <v>984</v>
      </c>
      <c r="G985">
        <f t="shared" si="30"/>
        <v>0.90858725761772852</v>
      </c>
    </row>
    <row r="986" spans="1:7">
      <c r="A986">
        <v>65</v>
      </c>
      <c r="B986">
        <v>985</v>
      </c>
      <c r="C986">
        <f t="shared" si="31"/>
        <v>0.96097560975609753</v>
      </c>
      <c r="E986">
        <v>38</v>
      </c>
      <c r="F986">
        <v>985</v>
      </c>
      <c r="G986">
        <f t="shared" si="30"/>
        <v>0.90951061865189287</v>
      </c>
    </row>
    <row r="987" spans="1:7">
      <c r="A987">
        <v>69</v>
      </c>
      <c r="B987">
        <v>986</v>
      </c>
      <c r="C987">
        <f t="shared" si="31"/>
        <v>0.96195121951219509</v>
      </c>
      <c r="E987">
        <v>38</v>
      </c>
      <c r="F987">
        <v>986</v>
      </c>
      <c r="G987">
        <f t="shared" si="30"/>
        <v>0.91043397968605722</v>
      </c>
    </row>
    <row r="988" spans="1:7">
      <c r="A988">
        <v>69</v>
      </c>
      <c r="B988">
        <v>987</v>
      </c>
      <c r="C988">
        <f t="shared" si="31"/>
        <v>0.96292682926829265</v>
      </c>
      <c r="E988">
        <v>38</v>
      </c>
      <c r="F988">
        <v>987</v>
      </c>
      <c r="G988">
        <f t="shared" si="30"/>
        <v>0.91135734072022156</v>
      </c>
    </row>
    <row r="989" spans="1:7">
      <c r="A989">
        <v>70</v>
      </c>
      <c r="B989">
        <v>988</v>
      </c>
      <c r="C989">
        <f t="shared" si="31"/>
        <v>0.96390243902439021</v>
      </c>
      <c r="E989">
        <v>38</v>
      </c>
      <c r="F989">
        <v>988</v>
      </c>
      <c r="G989">
        <f t="shared" si="30"/>
        <v>0.91228070175438591</v>
      </c>
    </row>
    <row r="990" spans="1:7">
      <c r="A990">
        <v>70</v>
      </c>
      <c r="B990">
        <v>989</v>
      </c>
      <c r="C990">
        <f t="shared" si="31"/>
        <v>0.96487804878048777</v>
      </c>
      <c r="E990">
        <v>38</v>
      </c>
      <c r="F990">
        <v>989</v>
      </c>
      <c r="G990">
        <f t="shared" si="30"/>
        <v>0.91320406278855037</v>
      </c>
    </row>
    <row r="991" spans="1:7">
      <c r="A991">
        <v>70</v>
      </c>
      <c r="B991">
        <v>990</v>
      </c>
      <c r="C991">
        <f t="shared" si="31"/>
        <v>0.96585365853658534</v>
      </c>
      <c r="E991">
        <v>38</v>
      </c>
      <c r="F991">
        <v>990</v>
      </c>
      <c r="G991">
        <f t="shared" si="30"/>
        <v>0.91412742382271472</v>
      </c>
    </row>
    <row r="992" spans="1:7">
      <c r="A992">
        <v>74</v>
      </c>
      <c r="B992">
        <v>991</v>
      </c>
      <c r="C992">
        <f t="shared" si="31"/>
        <v>0.9668292682926829</v>
      </c>
      <c r="E992">
        <v>38</v>
      </c>
      <c r="F992">
        <v>991</v>
      </c>
      <c r="G992">
        <f t="shared" si="30"/>
        <v>0.91505078485687907</v>
      </c>
    </row>
    <row r="993" spans="1:7">
      <c r="A993">
        <v>78</v>
      </c>
      <c r="B993">
        <v>992</v>
      </c>
      <c r="C993">
        <f t="shared" si="31"/>
        <v>0.96780487804878046</v>
      </c>
      <c r="E993">
        <v>38</v>
      </c>
      <c r="F993">
        <v>992</v>
      </c>
      <c r="G993">
        <f t="shared" si="30"/>
        <v>0.91597414589104342</v>
      </c>
    </row>
    <row r="994" spans="1:7">
      <c r="A994">
        <v>79</v>
      </c>
      <c r="B994">
        <v>993</v>
      </c>
      <c r="C994">
        <f t="shared" si="31"/>
        <v>0.96878048780487802</v>
      </c>
      <c r="E994">
        <v>38</v>
      </c>
      <c r="F994">
        <v>993</v>
      </c>
      <c r="G994">
        <f t="shared" si="30"/>
        <v>0.91689750692520777</v>
      </c>
    </row>
    <row r="995" spans="1:7">
      <c r="A995">
        <v>85</v>
      </c>
      <c r="B995">
        <v>994</v>
      </c>
      <c r="C995">
        <f t="shared" si="31"/>
        <v>0.96975609756097558</v>
      </c>
      <c r="E995">
        <v>38</v>
      </c>
      <c r="F995">
        <v>994</v>
      </c>
      <c r="G995">
        <f t="shared" si="30"/>
        <v>0.91782086795937212</v>
      </c>
    </row>
    <row r="996" spans="1:7">
      <c r="A996">
        <v>86</v>
      </c>
      <c r="B996">
        <v>995</v>
      </c>
      <c r="C996">
        <f t="shared" si="31"/>
        <v>0.97073170731707314</v>
      </c>
      <c r="E996">
        <v>38</v>
      </c>
      <c r="F996">
        <v>995</v>
      </c>
      <c r="G996">
        <f t="shared" si="30"/>
        <v>0.91874422899353647</v>
      </c>
    </row>
    <row r="997" spans="1:7">
      <c r="A997">
        <v>86</v>
      </c>
      <c r="B997">
        <v>996</v>
      </c>
      <c r="C997">
        <f t="shared" si="31"/>
        <v>0.97170731707317071</v>
      </c>
      <c r="E997">
        <v>38</v>
      </c>
      <c r="F997">
        <v>996</v>
      </c>
      <c r="G997">
        <f t="shared" si="30"/>
        <v>0.91966759002770082</v>
      </c>
    </row>
    <row r="998" spans="1:7">
      <c r="A998">
        <v>87</v>
      </c>
      <c r="B998">
        <v>997</v>
      </c>
      <c r="C998">
        <f t="shared" si="31"/>
        <v>0.97268292682926827</v>
      </c>
      <c r="E998">
        <v>38</v>
      </c>
      <c r="F998">
        <v>997</v>
      </c>
      <c r="G998">
        <f t="shared" si="30"/>
        <v>0.92059095106186517</v>
      </c>
    </row>
    <row r="999" spans="1:7">
      <c r="A999">
        <v>87</v>
      </c>
      <c r="B999">
        <v>998</v>
      </c>
      <c r="C999">
        <f t="shared" si="31"/>
        <v>0.97365853658536583</v>
      </c>
      <c r="E999">
        <v>38</v>
      </c>
      <c r="F999">
        <v>998</v>
      </c>
      <c r="G999">
        <f t="shared" si="30"/>
        <v>0.92151431209602952</v>
      </c>
    </row>
    <row r="1000" spans="1:7">
      <c r="A1000">
        <v>88</v>
      </c>
      <c r="B1000">
        <v>999</v>
      </c>
      <c r="C1000">
        <f t="shared" si="31"/>
        <v>0.97463414634146339</v>
      </c>
      <c r="E1000">
        <v>38</v>
      </c>
      <c r="F1000">
        <v>999</v>
      </c>
      <c r="G1000">
        <f t="shared" si="30"/>
        <v>0.92243767313019387</v>
      </c>
    </row>
    <row r="1001" spans="1:7">
      <c r="A1001">
        <v>89</v>
      </c>
      <c r="B1001">
        <v>1000</v>
      </c>
      <c r="C1001">
        <f t="shared" si="31"/>
        <v>0.97560975609756095</v>
      </c>
      <c r="E1001">
        <v>38</v>
      </c>
      <c r="F1001">
        <v>1000</v>
      </c>
      <c r="G1001">
        <f t="shared" si="30"/>
        <v>0.92336103416435822</v>
      </c>
    </row>
    <row r="1002" spans="1:7">
      <c r="A1002">
        <v>89</v>
      </c>
      <c r="B1002">
        <v>1001</v>
      </c>
      <c r="C1002">
        <f t="shared" si="31"/>
        <v>0.97658536585365852</v>
      </c>
      <c r="E1002">
        <v>38</v>
      </c>
      <c r="F1002">
        <v>1001</v>
      </c>
      <c r="G1002">
        <f t="shared" si="30"/>
        <v>0.92428439519852257</v>
      </c>
    </row>
    <row r="1003" spans="1:7">
      <c r="A1003">
        <v>89</v>
      </c>
      <c r="B1003">
        <v>1002</v>
      </c>
      <c r="C1003">
        <f t="shared" si="31"/>
        <v>0.97756097560975608</v>
      </c>
      <c r="E1003">
        <v>38</v>
      </c>
      <c r="F1003">
        <v>1002</v>
      </c>
      <c r="G1003">
        <f t="shared" si="30"/>
        <v>0.92520775623268703</v>
      </c>
    </row>
    <row r="1004" spans="1:7">
      <c r="A1004">
        <v>89</v>
      </c>
      <c r="B1004">
        <v>1003</v>
      </c>
      <c r="C1004">
        <f t="shared" si="31"/>
        <v>0.97853658536585364</v>
      </c>
      <c r="E1004">
        <v>38</v>
      </c>
      <c r="F1004">
        <v>1003</v>
      </c>
      <c r="G1004">
        <f t="shared" si="30"/>
        <v>0.92613111726685138</v>
      </c>
    </row>
    <row r="1005" spans="1:7">
      <c r="A1005">
        <v>91</v>
      </c>
      <c r="B1005">
        <v>1004</v>
      </c>
      <c r="C1005">
        <f t="shared" si="31"/>
        <v>0.9795121951219512</v>
      </c>
      <c r="E1005">
        <v>38</v>
      </c>
      <c r="F1005">
        <v>1004</v>
      </c>
      <c r="G1005">
        <f t="shared" si="30"/>
        <v>0.92705447830101573</v>
      </c>
    </row>
    <row r="1006" spans="1:7">
      <c r="A1006">
        <v>94</v>
      </c>
      <c r="B1006">
        <v>1005</v>
      </c>
      <c r="C1006">
        <f t="shared" si="31"/>
        <v>0.98048780487804876</v>
      </c>
      <c r="E1006">
        <v>38</v>
      </c>
      <c r="F1006">
        <v>1005</v>
      </c>
      <c r="G1006">
        <f t="shared" si="30"/>
        <v>0.92797783933518008</v>
      </c>
    </row>
    <row r="1007" spans="1:7">
      <c r="A1007">
        <v>95</v>
      </c>
      <c r="B1007">
        <v>1006</v>
      </c>
      <c r="C1007">
        <f t="shared" si="31"/>
        <v>0.98146341463414632</v>
      </c>
      <c r="E1007">
        <v>38</v>
      </c>
      <c r="F1007">
        <v>1006</v>
      </c>
      <c r="G1007">
        <f t="shared" si="30"/>
        <v>0.92890120036934443</v>
      </c>
    </row>
    <row r="1008" spans="1:7">
      <c r="A1008">
        <v>95</v>
      </c>
      <c r="B1008">
        <v>1007</v>
      </c>
      <c r="C1008">
        <f t="shared" si="31"/>
        <v>0.98243902439024389</v>
      </c>
      <c r="E1008">
        <v>38</v>
      </c>
      <c r="F1008">
        <v>1007</v>
      </c>
      <c r="G1008">
        <f t="shared" si="30"/>
        <v>0.92982456140350878</v>
      </c>
    </row>
    <row r="1009" spans="1:7">
      <c r="A1009">
        <v>101</v>
      </c>
      <c r="B1009">
        <v>1008</v>
      </c>
      <c r="C1009">
        <f t="shared" si="31"/>
        <v>0.98341463414634145</v>
      </c>
      <c r="E1009">
        <v>42</v>
      </c>
      <c r="F1009">
        <v>1008</v>
      </c>
      <c r="G1009">
        <f t="shared" si="30"/>
        <v>0.93074792243767313</v>
      </c>
    </row>
    <row r="1010" spans="1:7">
      <c r="A1010">
        <v>102</v>
      </c>
      <c r="B1010">
        <v>1009</v>
      </c>
      <c r="C1010">
        <f t="shared" si="31"/>
        <v>0.98439024390243901</v>
      </c>
      <c r="E1010">
        <v>43</v>
      </c>
      <c r="F1010">
        <v>1009</v>
      </c>
      <c r="G1010">
        <f t="shared" si="30"/>
        <v>0.93167128347183747</v>
      </c>
    </row>
    <row r="1011" spans="1:7">
      <c r="A1011">
        <v>102</v>
      </c>
      <c r="B1011">
        <v>1010</v>
      </c>
      <c r="C1011">
        <f t="shared" si="31"/>
        <v>0.98536585365853657</v>
      </c>
      <c r="E1011">
        <v>44</v>
      </c>
      <c r="F1011">
        <v>1010</v>
      </c>
      <c r="G1011">
        <f t="shared" si="30"/>
        <v>0.93259464450600182</v>
      </c>
    </row>
    <row r="1012" spans="1:7">
      <c r="A1012">
        <v>102</v>
      </c>
      <c r="B1012">
        <v>1011</v>
      </c>
      <c r="C1012">
        <f t="shared" si="31"/>
        <v>0.98634146341463413</v>
      </c>
      <c r="E1012">
        <v>44</v>
      </c>
      <c r="F1012">
        <v>1011</v>
      </c>
      <c r="G1012">
        <f t="shared" si="30"/>
        <v>0.93351800554016617</v>
      </c>
    </row>
    <row r="1013" spans="1:7">
      <c r="A1013">
        <v>103</v>
      </c>
      <c r="B1013">
        <v>1012</v>
      </c>
      <c r="C1013">
        <f t="shared" si="31"/>
        <v>0.9873170731707317</v>
      </c>
      <c r="E1013">
        <v>44</v>
      </c>
      <c r="F1013">
        <v>1012</v>
      </c>
      <c r="G1013">
        <f t="shared" si="30"/>
        <v>0.93444136657433052</v>
      </c>
    </row>
    <row r="1014" spans="1:7">
      <c r="A1014">
        <v>105</v>
      </c>
      <c r="B1014">
        <v>1013</v>
      </c>
      <c r="C1014">
        <f t="shared" si="31"/>
        <v>0.98829268292682926</v>
      </c>
      <c r="E1014">
        <v>45</v>
      </c>
      <c r="F1014">
        <v>1013</v>
      </c>
      <c r="G1014">
        <f t="shared" si="30"/>
        <v>0.93536472760849487</v>
      </c>
    </row>
    <row r="1015" spans="1:7">
      <c r="A1015">
        <v>106</v>
      </c>
      <c r="B1015">
        <v>1014</v>
      </c>
      <c r="C1015">
        <f t="shared" si="31"/>
        <v>0.98926829268292682</v>
      </c>
      <c r="E1015">
        <v>45</v>
      </c>
      <c r="F1015">
        <v>1014</v>
      </c>
      <c r="G1015">
        <f t="shared" si="30"/>
        <v>0.93628808864265933</v>
      </c>
    </row>
    <row r="1016" spans="1:7">
      <c r="A1016">
        <v>107</v>
      </c>
      <c r="B1016">
        <v>1015</v>
      </c>
      <c r="C1016">
        <f t="shared" si="31"/>
        <v>0.99024390243902438</v>
      </c>
      <c r="E1016">
        <v>45</v>
      </c>
      <c r="F1016">
        <v>1015</v>
      </c>
      <c r="G1016">
        <f t="shared" si="30"/>
        <v>0.93721144967682368</v>
      </c>
    </row>
    <row r="1017" spans="1:7">
      <c r="A1017">
        <v>110</v>
      </c>
      <c r="B1017">
        <v>1016</v>
      </c>
      <c r="C1017">
        <f t="shared" si="31"/>
        <v>0.99121951219512194</v>
      </c>
      <c r="E1017">
        <v>45</v>
      </c>
      <c r="F1017">
        <v>1016</v>
      </c>
      <c r="G1017">
        <f t="shared" si="30"/>
        <v>0.93813481071098803</v>
      </c>
    </row>
    <row r="1018" spans="1:7">
      <c r="A1018">
        <v>112</v>
      </c>
      <c r="B1018">
        <v>1017</v>
      </c>
      <c r="C1018">
        <f t="shared" si="31"/>
        <v>0.99219512195121951</v>
      </c>
      <c r="E1018">
        <v>46</v>
      </c>
      <c r="F1018">
        <v>1017</v>
      </c>
      <c r="G1018">
        <f t="shared" si="30"/>
        <v>0.93905817174515238</v>
      </c>
    </row>
    <row r="1019" spans="1:7">
      <c r="A1019">
        <v>113</v>
      </c>
      <c r="B1019">
        <v>1018</v>
      </c>
      <c r="C1019">
        <f t="shared" si="31"/>
        <v>0.99317073170731707</v>
      </c>
      <c r="E1019">
        <v>46</v>
      </c>
      <c r="F1019">
        <v>1018</v>
      </c>
      <c r="G1019">
        <f t="shared" si="30"/>
        <v>0.93998153277931673</v>
      </c>
    </row>
    <row r="1020" spans="1:7">
      <c r="A1020">
        <v>114</v>
      </c>
      <c r="B1020">
        <v>1019</v>
      </c>
      <c r="C1020">
        <f t="shared" si="31"/>
        <v>0.99414634146341463</v>
      </c>
      <c r="E1020">
        <v>46</v>
      </c>
      <c r="F1020">
        <v>1019</v>
      </c>
      <c r="G1020">
        <f t="shared" si="30"/>
        <v>0.94090489381348108</v>
      </c>
    </row>
    <row r="1021" spans="1:7">
      <c r="A1021">
        <v>115</v>
      </c>
      <c r="B1021">
        <v>1020</v>
      </c>
      <c r="C1021">
        <f t="shared" si="31"/>
        <v>0.99512195121951219</v>
      </c>
      <c r="E1021">
        <v>46</v>
      </c>
      <c r="F1021">
        <v>1020</v>
      </c>
      <c r="G1021">
        <f t="shared" si="30"/>
        <v>0.94182825484764543</v>
      </c>
    </row>
    <row r="1022" spans="1:7">
      <c r="A1022">
        <v>116</v>
      </c>
      <c r="B1022">
        <v>1021</v>
      </c>
      <c r="C1022">
        <f t="shared" si="31"/>
        <v>0.99609756097560975</v>
      </c>
      <c r="E1022">
        <v>46</v>
      </c>
      <c r="F1022">
        <v>1021</v>
      </c>
      <c r="G1022">
        <f t="shared" si="30"/>
        <v>0.94275161588180978</v>
      </c>
    </row>
    <row r="1023" spans="1:7">
      <c r="A1023">
        <v>122</v>
      </c>
      <c r="B1023">
        <v>1022</v>
      </c>
      <c r="C1023">
        <f t="shared" si="31"/>
        <v>0.99707317073170731</v>
      </c>
      <c r="E1023">
        <v>47</v>
      </c>
      <c r="F1023">
        <v>1022</v>
      </c>
      <c r="G1023">
        <f t="shared" si="30"/>
        <v>0.94367497691597413</v>
      </c>
    </row>
    <row r="1024" spans="1:7">
      <c r="A1024">
        <v>137</v>
      </c>
      <c r="B1024">
        <v>1023</v>
      </c>
      <c r="C1024">
        <f t="shared" si="31"/>
        <v>0.99804878048780488</v>
      </c>
      <c r="E1024">
        <v>47</v>
      </c>
      <c r="F1024">
        <v>1023</v>
      </c>
      <c r="G1024">
        <f t="shared" si="30"/>
        <v>0.94459833795013848</v>
      </c>
    </row>
    <row r="1025" spans="1:7">
      <c r="A1025">
        <v>161</v>
      </c>
      <c r="B1025">
        <v>1024</v>
      </c>
      <c r="C1025">
        <f t="shared" si="31"/>
        <v>0.99902439024390244</v>
      </c>
      <c r="E1025">
        <v>49</v>
      </c>
      <c r="F1025">
        <v>1024</v>
      </c>
      <c r="G1025">
        <f t="shared" si="30"/>
        <v>0.94552169898430283</v>
      </c>
    </row>
    <row r="1026" spans="1:7">
      <c r="A1026">
        <v>194</v>
      </c>
      <c r="B1026">
        <v>1025</v>
      </c>
      <c r="C1026">
        <f t="shared" si="31"/>
        <v>1</v>
      </c>
      <c r="E1026">
        <v>49</v>
      </c>
      <c r="F1026">
        <v>1025</v>
      </c>
      <c r="G1026">
        <f t="shared" si="30"/>
        <v>0.94644506001846718</v>
      </c>
    </row>
    <row r="1027" spans="1:7">
      <c r="E1027">
        <v>54</v>
      </c>
      <c r="F1027">
        <v>1026</v>
      </c>
      <c r="G1027">
        <f t="shared" si="30"/>
        <v>0.94736842105263153</v>
      </c>
    </row>
    <row r="1028" spans="1:7">
      <c r="E1028">
        <v>54</v>
      </c>
      <c r="F1028">
        <v>1027</v>
      </c>
      <c r="G1028">
        <f t="shared" ref="G1028:G1084" si="32">F1028/COUNT($E$2:$E$1084)</f>
        <v>0.94829178208679599</v>
      </c>
    </row>
    <row r="1029" spans="1:7">
      <c r="E1029">
        <v>60</v>
      </c>
      <c r="F1029">
        <v>1028</v>
      </c>
      <c r="G1029">
        <f t="shared" si="32"/>
        <v>0.94921514312096034</v>
      </c>
    </row>
    <row r="1030" spans="1:7">
      <c r="E1030">
        <v>61</v>
      </c>
      <c r="F1030">
        <v>1029</v>
      </c>
      <c r="G1030">
        <f t="shared" si="32"/>
        <v>0.95013850415512469</v>
      </c>
    </row>
    <row r="1031" spans="1:7">
      <c r="E1031">
        <v>63</v>
      </c>
      <c r="F1031">
        <v>1030</v>
      </c>
      <c r="G1031">
        <f t="shared" si="32"/>
        <v>0.95106186518928904</v>
      </c>
    </row>
    <row r="1032" spans="1:7">
      <c r="E1032">
        <v>64</v>
      </c>
      <c r="F1032">
        <v>1031</v>
      </c>
      <c r="G1032">
        <f t="shared" si="32"/>
        <v>0.95198522622345338</v>
      </c>
    </row>
    <row r="1033" spans="1:7">
      <c r="E1033">
        <v>69</v>
      </c>
      <c r="F1033">
        <v>1032</v>
      </c>
      <c r="G1033">
        <f t="shared" si="32"/>
        <v>0.95290858725761773</v>
      </c>
    </row>
    <row r="1034" spans="1:7">
      <c r="E1034">
        <v>69</v>
      </c>
      <c r="F1034">
        <v>1033</v>
      </c>
      <c r="G1034">
        <f t="shared" si="32"/>
        <v>0.95383194829178208</v>
      </c>
    </row>
    <row r="1035" spans="1:7">
      <c r="E1035">
        <v>70</v>
      </c>
      <c r="F1035">
        <v>1034</v>
      </c>
      <c r="G1035">
        <f t="shared" si="32"/>
        <v>0.95475530932594643</v>
      </c>
    </row>
    <row r="1036" spans="1:7">
      <c r="E1036">
        <v>70</v>
      </c>
      <c r="F1036">
        <v>1035</v>
      </c>
      <c r="G1036">
        <f t="shared" si="32"/>
        <v>0.95567867036011078</v>
      </c>
    </row>
    <row r="1037" spans="1:7">
      <c r="E1037">
        <v>70</v>
      </c>
      <c r="F1037">
        <v>1036</v>
      </c>
      <c r="G1037">
        <f t="shared" si="32"/>
        <v>0.95660203139427513</v>
      </c>
    </row>
    <row r="1038" spans="1:7">
      <c r="E1038">
        <v>74</v>
      </c>
      <c r="F1038">
        <v>1037</v>
      </c>
      <c r="G1038">
        <f t="shared" si="32"/>
        <v>0.95752539242843948</v>
      </c>
    </row>
    <row r="1039" spans="1:7">
      <c r="E1039">
        <v>76</v>
      </c>
      <c r="F1039">
        <v>1038</v>
      </c>
      <c r="G1039">
        <f t="shared" si="32"/>
        <v>0.95844875346260383</v>
      </c>
    </row>
    <row r="1040" spans="1:7">
      <c r="E1040">
        <v>76</v>
      </c>
      <c r="F1040">
        <v>1039</v>
      </c>
      <c r="G1040">
        <f t="shared" si="32"/>
        <v>0.95937211449676829</v>
      </c>
    </row>
    <row r="1041" spans="5:7">
      <c r="E1041">
        <v>78</v>
      </c>
      <c r="F1041">
        <v>1040</v>
      </c>
      <c r="G1041">
        <f t="shared" si="32"/>
        <v>0.96029547553093264</v>
      </c>
    </row>
    <row r="1042" spans="5:7">
      <c r="E1042">
        <v>79</v>
      </c>
      <c r="F1042">
        <v>1041</v>
      </c>
      <c r="G1042">
        <f t="shared" si="32"/>
        <v>0.96121883656509699</v>
      </c>
    </row>
    <row r="1043" spans="5:7">
      <c r="E1043">
        <v>82</v>
      </c>
      <c r="F1043">
        <v>1042</v>
      </c>
      <c r="G1043">
        <f t="shared" si="32"/>
        <v>0.96214219759926134</v>
      </c>
    </row>
    <row r="1044" spans="5:7">
      <c r="E1044">
        <v>84</v>
      </c>
      <c r="F1044">
        <v>1043</v>
      </c>
      <c r="G1044">
        <f t="shared" si="32"/>
        <v>0.96306555863342569</v>
      </c>
    </row>
    <row r="1045" spans="5:7">
      <c r="E1045">
        <v>85</v>
      </c>
      <c r="F1045">
        <v>1044</v>
      </c>
      <c r="G1045">
        <f t="shared" si="32"/>
        <v>0.96398891966759004</v>
      </c>
    </row>
    <row r="1046" spans="5:7">
      <c r="E1046">
        <v>85</v>
      </c>
      <c r="F1046">
        <v>1045</v>
      </c>
      <c r="G1046">
        <f t="shared" si="32"/>
        <v>0.96491228070175439</v>
      </c>
    </row>
    <row r="1047" spans="5:7">
      <c r="E1047">
        <v>86</v>
      </c>
      <c r="F1047">
        <v>1046</v>
      </c>
      <c r="G1047">
        <f t="shared" si="32"/>
        <v>0.96583564173591874</v>
      </c>
    </row>
    <row r="1048" spans="5:7">
      <c r="E1048">
        <v>86</v>
      </c>
      <c r="F1048">
        <v>1047</v>
      </c>
      <c r="G1048">
        <f t="shared" si="32"/>
        <v>0.96675900277008309</v>
      </c>
    </row>
    <row r="1049" spans="5:7">
      <c r="E1049">
        <v>86</v>
      </c>
      <c r="F1049">
        <v>1048</v>
      </c>
      <c r="G1049">
        <f t="shared" si="32"/>
        <v>0.96768236380424744</v>
      </c>
    </row>
    <row r="1050" spans="5:7">
      <c r="E1050">
        <v>87</v>
      </c>
      <c r="F1050">
        <v>1049</v>
      </c>
      <c r="G1050">
        <f t="shared" si="32"/>
        <v>0.96860572483841179</v>
      </c>
    </row>
    <row r="1051" spans="5:7">
      <c r="E1051">
        <v>87</v>
      </c>
      <c r="F1051">
        <v>1050</v>
      </c>
      <c r="G1051">
        <f t="shared" si="32"/>
        <v>0.96952908587257614</v>
      </c>
    </row>
    <row r="1052" spans="5:7">
      <c r="E1052">
        <v>87</v>
      </c>
      <c r="F1052">
        <v>1051</v>
      </c>
      <c r="G1052">
        <f t="shared" si="32"/>
        <v>0.97045244690674048</v>
      </c>
    </row>
    <row r="1053" spans="5:7">
      <c r="E1053">
        <v>87</v>
      </c>
      <c r="F1053">
        <v>1052</v>
      </c>
      <c r="G1053">
        <f t="shared" si="32"/>
        <v>0.97137580794090495</v>
      </c>
    </row>
    <row r="1054" spans="5:7">
      <c r="E1054">
        <v>88</v>
      </c>
      <c r="F1054">
        <v>1053</v>
      </c>
      <c r="G1054">
        <f t="shared" si="32"/>
        <v>0.97229916897506929</v>
      </c>
    </row>
    <row r="1055" spans="5:7">
      <c r="E1055">
        <v>89</v>
      </c>
      <c r="F1055">
        <v>1054</v>
      </c>
      <c r="G1055">
        <f t="shared" si="32"/>
        <v>0.97322253000923364</v>
      </c>
    </row>
    <row r="1056" spans="5:7">
      <c r="E1056">
        <v>90</v>
      </c>
      <c r="F1056">
        <v>1055</v>
      </c>
      <c r="G1056">
        <f t="shared" si="32"/>
        <v>0.97414589104339799</v>
      </c>
    </row>
    <row r="1057" spans="5:7">
      <c r="E1057">
        <v>93</v>
      </c>
      <c r="F1057">
        <v>1056</v>
      </c>
      <c r="G1057">
        <f t="shared" si="32"/>
        <v>0.97506925207756234</v>
      </c>
    </row>
    <row r="1058" spans="5:7">
      <c r="E1058">
        <v>94</v>
      </c>
      <c r="F1058">
        <v>1057</v>
      </c>
      <c r="G1058">
        <f t="shared" si="32"/>
        <v>0.97599261311172669</v>
      </c>
    </row>
    <row r="1059" spans="5:7">
      <c r="E1059">
        <v>94</v>
      </c>
      <c r="F1059">
        <v>1058</v>
      </c>
      <c r="G1059">
        <f t="shared" si="32"/>
        <v>0.97691597414589104</v>
      </c>
    </row>
    <row r="1060" spans="5:7">
      <c r="E1060">
        <v>95</v>
      </c>
      <c r="F1060">
        <v>1059</v>
      </c>
      <c r="G1060">
        <f t="shared" si="32"/>
        <v>0.97783933518005539</v>
      </c>
    </row>
    <row r="1061" spans="5:7">
      <c r="E1061">
        <v>96</v>
      </c>
      <c r="F1061">
        <v>1060</v>
      </c>
      <c r="G1061">
        <f t="shared" si="32"/>
        <v>0.97876269621421974</v>
      </c>
    </row>
    <row r="1062" spans="5:7">
      <c r="E1062">
        <v>96</v>
      </c>
      <c r="F1062">
        <v>1061</v>
      </c>
      <c r="G1062">
        <f t="shared" si="32"/>
        <v>0.97968605724838409</v>
      </c>
    </row>
    <row r="1063" spans="5:7">
      <c r="E1063">
        <v>96</v>
      </c>
      <c r="F1063">
        <v>1062</v>
      </c>
      <c r="G1063">
        <f t="shared" si="32"/>
        <v>0.98060941828254844</v>
      </c>
    </row>
    <row r="1064" spans="5:7">
      <c r="E1064">
        <v>96</v>
      </c>
      <c r="F1064">
        <v>1063</v>
      </c>
      <c r="G1064">
        <f t="shared" si="32"/>
        <v>0.98153277931671279</v>
      </c>
    </row>
    <row r="1065" spans="5:7">
      <c r="E1065">
        <v>102</v>
      </c>
      <c r="F1065">
        <v>1064</v>
      </c>
      <c r="G1065">
        <f t="shared" si="32"/>
        <v>0.98245614035087714</v>
      </c>
    </row>
    <row r="1066" spans="5:7">
      <c r="E1066">
        <v>102</v>
      </c>
      <c r="F1066">
        <v>1065</v>
      </c>
      <c r="G1066">
        <f t="shared" si="32"/>
        <v>0.9833795013850416</v>
      </c>
    </row>
    <row r="1067" spans="5:7">
      <c r="E1067">
        <v>102</v>
      </c>
      <c r="F1067">
        <v>1066</v>
      </c>
      <c r="G1067">
        <f t="shared" si="32"/>
        <v>0.98430286241920595</v>
      </c>
    </row>
    <row r="1068" spans="5:7">
      <c r="E1068">
        <v>103</v>
      </c>
      <c r="F1068">
        <v>1067</v>
      </c>
      <c r="G1068">
        <f t="shared" si="32"/>
        <v>0.9852262234533703</v>
      </c>
    </row>
    <row r="1069" spans="5:7">
      <c r="E1069">
        <v>103</v>
      </c>
      <c r="F1069">
        <v>1068</v>
      </c>
      <c r="G1069">
        <f t="shared" si="32"/>
        <v>0.98614958448753465</v>
      </c>
    </row>
    <row r="1070" spans="5:7">
      <c r="E1070">
        <v>104</v>
      </c>
      <c r="F1070">
        <v>1069</v>
      </c>
      <c r="G1070">
        <f t="shared" si="32"/>
        <v>0.987072945521699</v>
      </c>
    </row>
    <row r="1071" spans="5:7">
      <c r="E1071">
        <v>104</v>
      </c>
      <c r="F1071">
        <v>1070</v>
      </c>
      <c r="G1071">
        <f t="shared" si="32"/>
        <v>0.98799630655586335</v>
      </c>
    </row>
    <row r="1072" spans="5:7">
      <c r="E1072">
        <v>104</v>
      </c>
      <c r="F1072">
        <v>1071</v>
      </c>
      <c r="G1072">
        <f t="shared" si="32"/>
        <v>0.9889196675900277</v>
      </c>
    </row>
    <row r="1073" spans="5:7">
      <c r="E1073">
        <v>104</v>
      </c>
      <c r="F1073">
        <v>1072</v>
      </c>
      <c r="G1073">
        <f t="shared" si="32"/>
        <v>0.98984302862419205</v>
      </c>
    </row>
    <row r="1074" spans="5:7">
      <c r="E1074">
        <v>105</v>
      </c>
      <c r="F1074">
        <v>1073</v>
      </c>
      <c r="G1074">
        <f t="shared" si="32"/>
        <v>0.99076638965835639</v>
      </c>
    </row>
    <row r="1075" spans="5:7">
      <c r="E1075">
        <v>105</v>
      </c>
      <c r="F1075">
        <v>1074</v>
      </c>
      <c r="G1075">
        <f t="shared" si="32"/>
        <v>0.99168975069252074</v>
      </c>
    </row>
    <row r="1076" spans="5:7">
      <c r="E1076">
        <v>107</v>
      </c>
      <c r="F1076">
        <v>1075</v>
      </c>
      <c r="G1076">
        <f t="shared" si="32"/>
        <v>0.99261311172668509</v>
      </c>
    </row>
    <row r="1077" spans="5:7">
      <c r="E1077">
        <v>109</v>
      </c>
      <c r="F1077">
        <v>1076</v>
      </c>
      <c r="G1077">
        <f t="shared" si="32"/>
        <v>0.99353647276084944</v>
      </c>
    </row>
    <row r="1078" spans="5:7">
      <c r="E1078">
        <v>111</v>
      </c>
      <c r="F1078">
        <v>1077</v>
      </c>
      <c r="G1078">
        <f t="shared" si="32"/>
        <v>0.9944598337950139</v>
      </c>
    </row>
    <row r="1079" spans="5:7">
      <c r="E1079">
        <v>112</v>
      </c>
      <c r="F1079">
        <v>1078</v>
      </c>
      <c r="G1079">
        <f t="shared" si="32"/>
        <v>0.99538319482917825</v>
      </c>
    </row>
    <row r="1080" spans="5:7">
      <c r="E1080">
        <v>112</v>
      </c>
      <c r="F1080">
        <v>1079</v>
      </c>
      <c r="G1080">
        <f t="shared" si="32"/>
        <v>0.9963065558633426</v>
      </c>
    </row>
    <row r="1081" spans="5:7">
      <c r="E1081">
        <v>117</v>
      </c>
      <c r="F1081">
        <v>1080</v>
      </c>
      <c r="G1081">
        <f t="shared" si="32"/>
        <v>0.99722991689750695</v>
      </c>
    </row>
    <row r="1082" spans="5:7">
      <c r="E1082">
        <v>149</v>
      </c>
      <c r="F1082">
        <v>1081</v>
      </c>
      <c r="G1082">
        <f t="shared" si="32"/>
        <v>0.9981532779316713</v>
      </c>
    </row>
    <row r="1083" spans="5:7">
      <c r="E1083">
        <v>162</v>
      </c>
      <c r="F1083">
        <v>1082</v>
      </c>
      <c r="G1083">
        <f t="shared" si="32"/>
        <v>0.99907663896583565</v>
      </c>
    </row>
    <row r="1084" spans="5:7">
      <c r="E1084">
        <v>255</v>
      </c>
      <c r="F1084">
        <v>1083</v>
      </c>
      <c r="G1084">
        <f t="shared" si="32"/>
        <v>1</v>
      </c>
    </row>
  </sheetData>
  <sortState ref="E1:E1083">
    <sortCondition ref="E1:E108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name Last name</dc:creator>
  <cp:lastModifiedBy>First name Last name</cp:lastModifiedBy>
  <dcterms:created xsi:type="dcterms:W3CDTF">2015-07-29T17:15:11Z</dcterms:created>
  <dcterms:modified xsi:type="dcterms:W3CDTF">2015-07-30T22:22:29Z</dcterms:modified>
</cp:coreProperties>
</file>