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timonin/Desktop/AA/aa_lab3/"/>
    </mc:Choice>
  </mc:AlternateContent>
  <xr:revisionPtr revIDLastSave="0" documentId="13_ncr:1_{62BAFC62-38DA-BE45-A029-62B331367660}" xr6:coauthVersionLast="45" xr6:coauthVersionMax="45" xr10:uidLastSave="{00000000-0000-0000-0000-000000000000}"/>
  <bookViews>
    <workbookView xWindow="280" yWindow="460" windowWidth="28240" windowHeight="15900" xr2:uid="{D8B08EFB-3507-8145-B452-A48532B8DF3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<sst xmlns="http://schemas.openxmlformats.org/spreadsheetml/2006/main" count="15" uniqueCount="7">
  <si>
    <t>Кол-во эл</t>
  </si>
  <si>
    <t>Возрастающая посл.</t>
  </si>
  <si>
    <t>Случайная посл.</t>
  </si>
  <si>
    <t>Убывающая посл.</t>
  </si>
  <si>
    <t>bubble</t>
  </si>
  <si>
    <t>choice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</si>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</sst>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rgb="FF000000"/>
      <name val="Menlo"/>
      <family val="2"/>
    </font>
    <font>
      <sz val="12"/>
      <color rgb="FF000000"/>
      <name val="Menlo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вставками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Возрастающая посл.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Лист1!$B$4:$B$13</c:f>
              <c:numCache>
                <c:formatCode>General</c:formatCode>
                <c:ptCount val="10"/>
                <c:pt idx="0">
                  <c:v>3884</c:v>
                </c:pt>
                <c:pt idx="1">
                  <c:v>7554</c:v>
                </c:pt>
                <c:pt idx="2">
                  <c:v>11638</c:v>
                </c:pt>
                <c:pt idx="3">
                  <c:v>16570</c:v>
                </c:pt>
                <c:pt idx="4">
                  <c:v>18762</c:v>
                </c:pt>
                <c:pt idx="5">
                  <c:v>35108</c:v>
                </c:pt>
                <c:pt idx="6">
                  <c:v>26892</c:v>
                </c:pt>
                <c:pt idx="7">
                  <c:v>29986</c:v>
                </c:pt>
                <c:pt idx="8">
                  <c:v>33746</c:v>
                </c:pt>
                <c:pt idx="9">
                  <c:v>37576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7-FE48-A2E2-E1E7F291DB6D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Случайная посл.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Лист1!$C$4:$C$13</c:f>
              <c:numCache>
                <c:formatCode>General</c:formatCode>
                <c:ptCount val="10"/>
                <c:pt idx="0">
                  <c:v>945430</c:v>
                </c:pt>
                <c:pt idx="1">
                  <c:v>4131256</c:v>
                </c:pt>
                <c:pt idx="2">
                  <c:v>8642752</c:v>
                </c:pt>
                <c:pt idx="3">
                  <c:v>15014674</c:v>
                </c:pt>
                <c:pt idx="4">
                  <c:v>23559030</c:v>
                </c:pt>
                <c:pt idx="5">
                  <c:v>34122758</c:v>
                </c:pt>
                <c:pt idx="6">
                  <c:v>47572958</c:v>
                </c:pt>
                <c:pt idx="7">
                  <c:v>60860702</c:v>
                </c:pt>
                <c:pt idx="8">
                  <c:v>77162658</c:v>
                </c:pt>
                <c:pt idx="9">
                  <c:v>93215776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7-FE48-A2E2-E1E7F291DB6D}"/>
            </c:ext>
          </c:extLst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Убывающая посл.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Лист1!$D$4:$D$13</c:f>
              <c:numCache>
                <c:formatCode>General</c:formatCode>
                <c:ptCount val="10"/>
                <c:pt idx="0">
                  <c:v>1859214</c:v>
                </c:pt>
                <c:pt idx="1">
                  <c:v>7721438</c:v>
                </c:pt>
                <c:pt idx="2">
                  <c:v>16920316</c:v>
                </c:pt>
                <c:pt idx="3">
                  <c:v>31343220</c:v>
                </c:pt>
                <c:pt idx="4">
                  <c:v>51553560</c:v>
                </c:pt>
                <c:pt idx="5">
                  <c:v>68011852</c:v>
                </c:pt>
                <c:pt idx="6">
                  <c:v>92381688</c:v>
                </c:pt>
                <c:pt idx="7">
                  <c:v>118904484</c:v>
                </c:pt>
                <c:pt idx="8">
                  <c:v>149305702</c:v>
                </c:pt>
                <c:pt idx="9">
                  <c:v>191729656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77-FE48-A2E2-E1E7F291D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063887"/>
        <c:axId val="529042863"/>
      </c:barChart>
      <c:catAx>
        <c:axId val="50906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042863"/>
        <c:crosses val="autoZero"/>
        <c:auto val="1"/>
        <c:lblAlgn val="ctr"/>
        <c:lblOffset val="100"/>
        <c:noMultiLvlLbl val="0"/>
      </c:catAx>
      <c:valAx>
        <c:axId val="5290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тактах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вставками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Возрастающая посл.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Лист1!$B$4:$B$13</c:f>
              <c:numCache>
                <c:formatCode>General</c:formatCode>
                <c:ptCount val="10"/>
                <c:pt idx="0">
                  <c:v>3884</c:v>
                </c:pt>
                <c:pt idx="1">
                  <c:v>7554</c:v>
                </c:pt>
                <c:pt idx="2">
                  <c:v>11638</c:v>
                </c:pt>
                <c:pt idx="3">
                  <c:v>16570</c:v>
                </c:pt>
                <c:pt idx="4">
                  <c:v>18762</c:v>
                </c:pt>
                <c:pt idx="5">
                  <c:v>35108</c:v>
                </c:pt>
                <c:pt idx="6">
                  <c:v>26892</c:v>
                </c:pt>
                <c:pt idx="7">
                  <c:v>29986</c:v>
                </c:pt>
                <c:pt idx="8">
                  <c:v>33746</c:v>
                </c:pt>
                <c:pt idx="9">
                  <c:v>37576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1-D342-894F-A224C6ED8C12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Случайная посл.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Лист1!$C$4:$C$13</c:f>
              <c:numCache>
                <c:formatCode>General</c:formatCode>
                <c:ptCount val="10"/>
                <c:pt idx="0">
                  <c:v>945430</c:v>
                </c:pt>
                <c:pt idx="1">
                  <c:v>4131256</c:v>
                </c:pt>
                <c:pt idx="2">
                  <c:v>8642752</c:v>
                </c:pt>
                <c:pt idx="3">
                  <c:v>15014674</c:v>
                </c:pt>
                <c:pt idx="4">
                  <c:v>23559030</c:v>
                </c:pt>
                <c:pt idx="5">
                  <c:v>34122758</c:v>
                </c:pt>
                <c:pt idx="6">
                  <c:v>47572958</c:v>
                </c:pt>
                <c:pt idx="7">
                  <c:v>60860702</c:v>
                </c:pt>
                <c:pt idx="8">
                  <c:v>77162658</c:v>
                </c:pt>
                <c:pt idx="9">
                  <c:v>93215776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1-D342-894F-A224C6ED8C12}"/>
            </c:ext>
          </c:extLst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Убывающая посл.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Лист1!$D$4:$D$13</c:f>
              <c:numCache>
                <c:formatCode>General</c:formatCode>
                <c:ptCount val="10"/>
                <c:pt idx="0">
                  <c:v>1859214</c:v>
                </c:pt>
                <c:pt idx="1">
                  <c:v>7721438</c:v>
                </c:pt>
                <c:pt idx="2">
                  <c:v>16920316</c:v>
                </c:pt>
                <c:pt idx="3">
                  <c:v>31343220</c:v>
                </c:pt>
                <c:pt idx="4">
                  <c:v>51553560</c:v>
                </c:pt>
                <c:pt idx="5">
                  <c:v>68011852</c:v>
                </c:pt>
                <c:pt idx="6">
                  <c:v>92381688</c:v>
                </c:pt>
                <c:pt idx="7">
                  <c:v>118904484</c:v>
                </c:pt>
                <c:pt idx="8">
                  <c:v>149305702</c:v>
                </c:pt>
                <c:pt idx="9">
                  <c:v>191729656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1-D342-894F-A224C6ED8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054735"/>
        <c:axId val="529056367"/>
      </c:lineChart>
      <c:catAx>
        <c:axId val="52905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в массиве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056367"/>
        <c:crosses val="autoZero"/>
        <c:auto val="1"/>
        <c:lblAlgn val="ctr"/>
        <c:lblOffset val="100"/>
        <c:noMultiLvlLbl val="0"/>
      </c:catAx>
      <c:valAx>
        <c:axId val="5290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тактах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05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Лист1!$B$21</c:f>
              <c:strCache>
                <c:ptCount val="1"/>
                <c:pt idx="0">
                  <c:v>Возрастающая посл.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Лист1!$A$22:$A$31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Лист1!$B$22:$B$31</c:f>
              <c:numCache>
                <c:formatCode>General</c:formatCode>
                <c:ptCount val="10"/>
                <c:pt idx="0">
                  <c:v>1394902</c:v>
                </c:pt>
                <c:pt idx="1">
                  <c:v>5317552</c:v>
                </c:pt>
                <c:pt idx="2">
                  <c:v>11599342</c:v>
                </c:pt>
                <c:pt idx="3">
                  <c:v>21351884</c:v>
                </c:pt>
                <c:pt idx="4">
                  <c:v>33353502</c:v>
                </c:pt>
                <c:pt idx="5">
                  <c:v>46214164</c:v>
                </c:pt>
                <c:pt idx="6">
                  <c:v>61765714</c:v>
                </c:pt>
                <c:pt idx="7">
                  <c:v>85548032</c:v>
                </c:pt>
                <c:pt idx="8">
                  <c:v>108727938</c:v>
                </c:pt>
                <c:pt idx="9">
                  <c:v>133380770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1-894C-B5AF-BFF1F9428959}"/>
            </c:ext>
          </c:extLst>
        </c:ser>
        <c:ser>
          <c:idx val="1"/>
          <c:order val="1"/>
          <c:tx>
            <c:strRef>
              <c:f>Лист1!$C$21</c:f>
              <c:strCache>
                <c:ptCount val="1"/>
                <c:pt idx="0">
                  <c:v>Случайная посл.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Лист1!$A$22:$A$31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Лист1!$C$22:$C$31</c:f>
              <c:numCache>
                <c:formatCode>General</c:formatCode>
                <c:ptCount val="10"/>
                <c:pt idx="0">
                  <c:v>2100514</c:v>
                </c:pt>
                <c:pt idx="1">
                  <c:v>8851960</c:v>
                </c:pt>
                <c:pt idx="2">
                  <c:v>21510914</c:v>
                </c:pt>
                <c:pt idx="3">
                  <c:v>42208300</c:v>
                </c:pt>
                <c:pt idx="4">
                  <c:v>68555472</c:v>
                </c:pt>
                <c:pt idx="5">
                  <c:v>96965718</c:v>
                </c:pt>
                <c:pt idx="6">
                  <c:v>133482894</c:v>
                </c:pt>
                <c:pt idx="7">
                  <c:v>175500448</c:v>
                </c:pt>
                <c:pt idx="8">
                  <c:v>242365392</c:v>
                </c:pt>
                <c:pt idx="9">
                  <c:v>302778376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1-894C-B5AF-BFF1F9428959}"/>
            </c:ext>
          </c:extLst>
        </c:ser>
        <c:ser>
          <c:idx val="2"/>
          <c:order val="2"/>
          <c:tx>
            <c:strRef>
              <c:f>Лист1!$D$21</c:f>
              <c:strCache>
                <c:ptCount val="1"/>
                <c:pt idx="0">
                  <c:v>Убывающая посл.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Лист1!$A$22:$A$31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Лист1!$D$22:$D$31</c:f>
              <c:numCache>
                <c:formatCode>General</c:formatCode>
                <c:ptCount val="10"/>
                <c:pt idx="0">
                  <c:v>2410690</c:v>
                </c:pt>
                <c:pt idx="1">
                  <c:v>9870330</c:v>
                </c:pt>
                <c:pt idx="2">
                  <c:v>22701846</c:v>
                </c:pt>
                <c:pt idx="3">
                  <c:v>38537536</c:v>
                </c:pt>
                <c:pt idx="4">
                  <c:v>60887562</c:v>
                </c:pt>
                <c:pt idx="5">
                  <c:v>85945234</c:v>
                </c:pt>
                <c:pt idx="6">
                  <c:v>117172790</c:v>
                </c:pt>
                <c:pt idx="7">
                  <c:v>158163078</c:v>
                </c:pt>
                <c:pt idx="8">
                  <c:v>189925138</c:v>
                </c:pt>
                <c:pt idx="9">
                  <c:v>238093546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1-894C-B5AF-BFF1F9428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308239"/>
        <c:axId val="516297711"/>
      </c:lineChart>
      <c:catAx>
        <c:axId val="51630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  <a:r>
                  <a:rPr lang="ru-RU" baseline="0"/>
                  <a:t> в массиве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97711"/>
        <c:crosses val="autoZero"/>
        <c:auto val="1"/>
        <c:lblAlgn val="ctr"/>
        <c:lblOffset val="100"/>
        <c:noMultiLvlLbl val="0"/>
      </c:catAx>
      <c:valAx>
        <c:axId val="51629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тактах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30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выбором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Лист1!$B$42</c:f>
              <c:strCache>
                <c:ptCount val="1"/>
                <c:pt idx="0">
                  <c:v>Возрастающая посл.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Лист1!$A$43:$A$52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Лист1!$B$43:$B$52</c:f>
              <c:numCache>
                <c:formatCode>General</c:formatCode>
                <c:ptCount val="10"/>
                <c:pt idx="0">
                  <c:v>1419936</c:v>
                </c:pt>
                <c:pt idx="1">
                  <c:v>5581406</c:v>
                </c:pt>
                <c:pt idx="2">
                  <c:v>12634844</c:v>
                </c:pt>
                <c:pt idx="3">
                  <c:v>22169658</c:v>
                </c:pt>
                <c:pt idx="4">
                  <c:v>35096760</c:v>
                </c:pt>
                <c:pt idx="5">
                  <c:v>49627130</c:v>
                </c:pt>
                <c:pt idx="6">
                  <c:v>67094992</c:v>
                </c:pt>
                <c:pt idx="7">
                  <c:v>88686984</c:v>
                </c:pt>
                <c:pt idx="8">
                  <c:v>112261826</c:v>
                </c:pt>
                <c:pt idx="9">
                  <c:v>137168498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1-6143-9F45-1969E25CE61A}"/>
            </c:ext>
          </c:extLst>
        </c:ser>
        <c:ser>
          <c:idx val="1"/>
          <c:order val="1"/>
          <c:tx>
            <c:strRef>
              <c:f>Лист1!$C$42</c:f>
              <c:strCache>
                <c:ptCount val="1"/>
                <c:pt idx="0">
                  <c:v>Случайная посл.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Лист1!$A$43:$A$52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Лист1!$C$43:$C$52</c:f>
              <c:numCache>
                <c:formatCode>General</c:formatCode>
                <c:ptCount val="10"/>
                <c:pt idx="0">
                  <c:v>3497892</c:v>
                </c:pt>
                <c:pt idx="1">
                  <c:v>12877722</c:v>
                </c:pt>
                <c:pt idx="2">
                  <c:v>26650100</c:v>
                </c:pt>
                <c:pt idx="3">
                  <c:v>43230950</c:v>
                </c:pt>
                <c:pt idx="4">
                  <c:v>62053106</c:v>
                </c:pt>
                <c:pt idx="5">
                  <c:v>84698072</c:v>
                </c:pt>
                <c:pt idx="6">
                  <c:v>107109266</c:v>
                </c:pt>
                <c:pt idx="7">
                  <c:v>138134540</c:v>
                </c:pt>
                <c:pt idx="8">
                  <c:v>170070930</c:v>
                </c:pt>
                <c:pt idx="9">
                  <c:v>205658698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1-6143-9F45-1969E25CE61A}"/>
            </c:ext>
          </c:extLst>
        </c:ser>
        <c:ser>
          <c:idx val="2"/>
          <c:order val="2"/>
          <c:tx>
            <c:strRef>
              <c:f>Лист1!$D$42</c:f>
              <c:strCache>
                <c:ptCount val="1"/>
                <c:pt idx="0">
                  <c:v>Убывающая посл.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Лист1!$A$43:$A$52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Лист1!$D$43:$D$52</c:f>
              <c:numCache>
                <c:formatCode>General</c:formatCode>
                <c:ptCount val="10"/>
                <c:pt idx="0">
                  <c:v>1873894</c:v>
                </c:pt>
                <c:pt idx="1">
                  <c:v>7487530</c:v>
                </c:pt>
                <c:pt idx="2">
                  <c:v>21068640</c:v>
                </c:pt>
                <c:pt idx="3">
                  <c:v>37621488</c:v>
                </c:pt>
                <c:pt idx="4">
                  <c:v>59106270</c:v>
                </c:pt>
                <c:pt idx="5">
                  <c:v>80561108</c:v>
                </c:pt>
                <c:pt idx="6">
                  <c:v>105201620</c:v>
                </c:pt>
                <c:pt idx="7">
                  <c:v>135526774</c:v>
                </c:pt>
                <c:pt idx="8">
                  <c:v>173078504</c:v>
                </c:pt>
                <c:pt idx="9">
                  <c:v>199069930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51-6143-9F45-1969E25C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718591"/>
        <c:axId val="531139503"/>
      </c:lineChart>
      <c:catAx>
        <c:axId val="53071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в массиве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139503"/>
        <c:crosses val="autoZero"/>
        <c:auto val="1"/>
        <c:lblAlgn val="ctr"/>
        <c:lblOffset val="100"/>
        <c:noMultiLvlLbl val="0"/>
      </c:catAx>
      <c:valAx>
        <c:axId val="5311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тактах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71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264059</xdr:colOff>
      <xdr:row>1</xdr:row>
      <xdr:rowOff>188865</xdr:rowOff>
    </xdr:from>
    <xdr:to>
      <xdr:col>19</xdr:col>
      <xdr:colOff>226336</xdr:colOff>
      <xdr:row>19</xdr:row>
      <xdr:rowOff>50297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34B840B-0239-B24F-9476-4F1FC84AE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12574</xdr:colOff>
      <xdr:row>1</xdr:row>
      <xdr:rowOff>176040</xdr:rowOff>
    </xdr:from>
    <xdr:to>
      <xdr:col>11</xdr:col>
      <xdr:colOff>779604</xdr:colOff>
      <xdr:row>19</xdr:row>
      <xdr:rowOff>50297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790FA7D-3761-214E-B155-1567041AD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126</xdr:colOff>
      <xdr:row>19</xdr:row>
      <xdr:rowOff>188991</xdr:rowOff>
    </xdr:from>
    <xdr:to>
      <xdr:col>11</xdr:col>
      <xdr:colOff>779604</xdr:colOff>
      <xdr:row>37</xdr:row>
      <xdr:rowOff>150891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215AD30-C941-6B44-BE48-B7F6B6122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825122</xdr:colOff>
      <xdr:row>41</xdr:row>
      <xdr:rowOff>1886</xdr:rowOff>
    </xdr:from>
    <xdr:to>
      <xdr:col>11</xdr:col>
      <xdr:colOff>616139</xdr:colOff>
      <xdr:row>57</xdr:row>
      <xdr:rowOff>75445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8ABD5C4-2238-A84D-A93F-0C08C8164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26C0-8853-9041-98BC-C9002207186F}">
  <dimension ref="A2:D52"/>
  <sheetViews>
    <sheetView tabSelected="1" zoomScale="75" workbookViewId="0">
      <selection activeCell="M23" sqref="M23"/>
    </sheetView>
  </sheetViews>
  <sheetFormatPr baseColWidth="10" defaultRowHeight="16" x14ac:dyDescent="0.2"/>
  <cols>
    <col min="2" max="2" width="18.5" customWidth="1"/>
    <col min="3" max="3" width="14.5" customWidth="1"/>
    <col min="4" max="4" width="15.83203125" customWidth="1"/>
  </cols>
  <sheetData>
    <row r="2" spans="1:4" x14ac:dyDescent="0.2">
      <c r="B2" t="s">
        <v>6</v>
      </c>
    </row>
    <row r="3" spans="1:4" x14ac:dyDescent="0.2">
      <c r="A3" t="s">
        <v>0</v>
      </c>
      <c r="B3" t="s">
        <v>1</v>
      </c>
      <c r="C3" t="s">
        <v>2</v>
      </c>
      <c r="D3" t="s">
        <v>3</v>
      </c>
    </row>
    <row r="4" spans="1:4" x14ac:dyDescent="0.2">
      <c r="A4" s="1">
        <v>1000</v>
      </c>
      <c r="B4" s="2">
        <v>3884</v>
      </c>
      <c r="C4" s="2">
        <v>945430</v>
      </c>
      <c r="D4" s="2">
        <v>1859214</v>
      </c>
    </row>
    <row r="5" spans="1:4" x14ac:dyDescent="0.2">
      <c r="A5" s="1">
        <v>2000</v>
      </c>
      <c r="B5" s="2">
        <v>7554</v>
      </c>
      <c r="C5" s="2">
        <v>4131256</v>
      </c>
      <c r="D5" s="2">
        <v>7721438</v>
      </c>
    </row>
    <row r="6" spans="1:4" x14ac:dyDescent="0.2">
      <c r="A6" s="1">
        <v>3000</v>
      </c>
      <c r="B6" s="2">
        <v>11638</v>
      </c>
      <c r="C6" s="2">
        <v>8642752</v>
      </c>
      <c r="D6" s="2">
        <v>16920316</v>
      </c>
    </row>
    <row r="7" spans="1:4" x14ac:dyDescent="0.2">
      <c r="A7" s="1">
        <v>4000</v>
      </c>
      <c r="B7" s="2">
        <v>16570</v>
      </c>
      <c r="C7" s="2">
        <v>15014674</v>
      </c>
      <c r="D7" s="2">
        <v>31343220</v>
      </c>
    </row>
    <row r="8" spans="1:4" x14ac:dyDescent="0.2">
      <c r="A8" s="1">
        <v>5000</v>
      </c>
      <c r="B8" s="2">
        <v>18762</v>
      </c>
      <c r="C8" s="2">
        <v>23559030</v>
      </c>
      <c r="D8" s="2">
        <v>51553560</v>
      </c>
    </row>
    <row r="9" spans="1:4" x14ac:dyDescent="0.2">
      <c r="A9" s="1">
        <v>6000</v>
      </c>
      <c r="B9" s="2">
        <v>35108</v>
      </c>
      <c r="C9" s="2">
        <v>34122758</v>
      </c>
      <c r="D9" s="2">
        <v>68011852</v>
      </c>
    </row>
    <row r="10" spans="1:4" x14ac:dyDescent="0.2">
      <c r="A10" s="1">
        <v>7000</v>
      </c>
      <c r="B10" s="2">
        <v>26892</v>
      </c>
      <c r="C10" s="2">
        <v>47572958</v>
      </c>
      <c r="D10" s="2">
        <v>92381688</v>
      </c>
    </row>
    <row r="11" spans="1:4" x14ac:dyDescent="0.2">
      <c r="A11" s="1">
        <v>8000</v>
      </c>
      <c r="B11" s="2">
        <v>29986</v>
      </c>
      <c r="C11" s="2">
        <v>60860702</v>
      </c>
      <c r="D11" s="2">
        <v>118904484</v>
      </c>
    </row>
    <row r="12" spans="1:4" x14ac:dyDescent="0.2">
      <c r="A12" s="1">
        <v>9000</v>
      </c>
      <c r="B12" s="2">
        <v>33746</v>
      </c>
      <c r="C12" s="2">
        <v>77162658</v>
      </c>
      <c r="D12" s="2">
        <v>149305702</v>
      </c>
    </row>
    <row r="13" spans="1:4" x14ac:dyDescent="0.2">
      <c r="A13" s="1">
        <v>10000</v>
      </c>
      <c r="B13" s="2">
        <v>37576</v>
      </c>
      <c r="C13" s="2">
        <v>93215776</v>
      </c>
      <c r="D13" s="2">
        <v>191729656</v>
      </c>
    </row>
    <row r="20" spans="1:4" x14ac:dyDescent="0.2">
      <c r="B20" t="s">
        <v>4</v>
      </c>
    </row>
    <row r="21" spans="1:4" x14ac:dyDescent="0.2">
      <c r="A21" t="s">
        <v>0</v>
      </c>
      <c r="B21" t="s">
        <v>1</v>
      </c>
      <c r="C21" t="s">
        <v>2</v>
      </c>
      <c r="D21" t="s">
        <v>3</v>
      </c>
    </row>
    <row r="22" spans="1:4" x14ac:dyDescent="0.2">
      <c r="A22" s="1">
        <v>1000</v>
      </c>
      <c r="B22" s="3">
        <v>1394902</v>
      </c>
      <c r="C22" s="3">
        <v>2100514</v>
      </c>
      <c r="D22" s="3">
        <v>2410690</v>
      </c>
    </row>
    <row r="23" spans="1:4" x14ac:dyDescent="0.2">
      <c r="A23" s="1">
        <v>2000</v>
      </c>
      <c r="B23" s="3">
        <v>5317552</v>
      </c>
      <c r="C23" s="3">
        <v>8851960</v>
      </c>
      <c r="D23" s="3">
        <v>9870330</v>
      </c>
    </row>
    <row r="24" spans="1:4" x14ac:dyDescent="0.2">
      <c r="A24" s="1">
        <v>3000</v>
      </c>
      <c r="B24" s="3">
        <v>11599342</v>
      </c>
      <c r="C24" s="3">
        <v>21510914</v>
      </c>
      <c r="D24" s="3">
        <v>22701846</v>
      </c>
    </row>
    <row r="25" spans="1:4" x14ac:dyDescent="0.2">
      <c r="A25" s="1">
        <v>4000</v>
      </c>
      <c r="B25" s="3">
        <v>21351884</v>
      </c>
      <c r="C25" s="3">
        <v>42208300</v>
      </c>
      <c r="D25" s="3">
        <v>38537536</v>
      </c>
    </row>
    <row r="26" spans="1:4" x14ac:dyDescent="0.2">
      <c r="A26" s="1">
        <v>5000</v>
      </c>
      <c r="B26" s="3">
        <v>33353502</v>
      </c>
      <c r="C26" s="3">
        <v>68555472</v>
      </c>
      <c r="D26" s="3">
        <v>60887562</v>
      </c>
    </row>
    <row r="27" spans="1:4" x14ac:dyDescent="0.2">
      <c r="A27" s="1">
        <v>6000</v>
      </c>
      <c r="B27" s="3">
        <v>46214164</v>
      </c>
      <c r="C27" s="3">
        <v>96965718</v>
      </c>
      <c r="D27" s="3">
        <v>85945234</v>
      </c>
    </row>
    <row r="28" spans="1:4" x14ac:dyDescent="0.2">
      <c r="A28" s="1">
        <v>7000</v>
      </c>
      <c r="B28" s="3">
        <v>61765714</v>
      </c>
      <c r="C28" s="3">
        <v>133482894</v>
      </c>
      <c r="D28" s="3">
        <v>117172790</v>
      </c>
    </row>
    <row r="29" spans="1:4" x14ac:dyDescent="0.2">
      <c r="A29" s="1">
        <v>8000</v>
      </c>
      <c r="B29" s="3">
        <v>85548032</v>
      </c>
      <c r="C29" s="3">
        <v>175500448</v>
      </c>
      <c r="D29" s="3">
        <v>158163078</v>
      </c>
    </row>
    <row r="30" spans="1:4" x14ac:dyDescent="0.2">
      <c r="A30" s="1">
        <v>9000</v>
      </c>
      <c r="B30" s="3">
        <v>108727938</v>
      </c>
      <c r="C30" s="3">
        <v>242365392</v>
      </c>
      <c r="D30" s="3">
        <v>189925138</v>
      </c>
    </row>
    <row r="31" spans="1:4" x14ac:dyDescent="0.2">
      <c r="A31" s="1">
        <v>10000</v>
      </c>
      <c r="B31" s="3">
        <v>133380770</v>
      </c>
      <c r="C31" s="3">
        <v>302778376</v>
      </c>
      <c r="D31" s="3">
        <v>238093546</v>
      </c>
    </row>
    <row r="41" spans="1:4" x14ac:dyDescent="0.2">
      <c r="B41" t="s">
        <v>5</v>
      </c>
    </row>
    <row r="42" spans="1:4" x14ac:dyDescent="0.2">
      <c r="A42" t="s">
        <v>0</v>
      </c>
      <c r="B42" t="s">
        <v>1</v>
      </c>
      <c r="C42" t="s">
        <v>2</v>
      </c>
      <c r="D42" t="s">
        <v>3</v>
      </c>
    </row>
    <row r="43" spans="1:4" x14ac:dyDescent="0.2">
      <c r="A43" s="1">
        <v>1000</v>
      </c>
      <c r="B43" s="3">
        <v>1419936</v>
      </c>
      <c r="C43" s="3">
        <v>3497892</v>
      </c>
      <c r="D43" s="3">
        <v>1873894</v>
      </c>
    </row>
    <row r="44" spans="1:4" x14ac:dyDescent="0.2">
      <c r="A44" s="1">
        <v>2000</v>
      </c>
      <c r="B44" s="3">
        <v>5581406</v>
      </c>
      <c r="C44" s="3">
        <v>12877722</v>
      </c>
      <c r="D44" s="3">
        <v>7487530</v>
      </c>
    </row>
    <row r="45" spans="1:4" x14ac:dyDescent="0.2">
      <c r="A45" s="1">
        <v>3000</v>
      </c>
      <c r="B45" s="3">
        <v>12634844</v>
      </c>
      <c r="C45" s="3">
        <v>26650100</v>
      </c>
      <c r="D45" s="3">
        <v>21068640</v>
      </c>
    </row>
    <row r="46" spans="1:4" x14ac:dyDescent="0.2">
      <c r="A46" s="1">
        <v>4000</v>
      </c>
      <c r="B46" s="3">
        <v>22169658</v>
      </c>
      <c r="C46" s="3">
        <v>43230950</v>
      </c>
      <c r="D46" s="3">
        <v>37621488</v>
      </c>
    </row>
    <row r="47" spans="1:4" x14ac:dyDescent="0.2">
      <c r="A47" s="1">
        <v>5000</v>
      </c>
      <c r="B47" s="3">
        <v>35096760</v>
      </c>
      <c r="C47" s="3">
        <v>62053106</v>
      </c>
      <c r="D47" s="3">
        <v>59106270</v>
      </c>
    </row>
    <row r="48" spans="1:4" x14ac:dyDescent="0.2">
      <c r="A48" s="1">
        <v>6000</v>
      </c>
      <c r="B48" s="3">
        <v>49627130</v>
      </c>
      <c r="C48" s="3">
        <v>84698072</v>
      </c>
      <c r="D48" s="3">
        <v>80561108</v>
      </c>
    </row>
    <row r="49" spans="1:4" x14ac:dyDescent="0.2">
      <c r="A49" s="1">
        <v>7000</v>
      </c>
      <c r="B49" s="3">
        <v>67094992</v>
      </c>
      <c r="C49" s="3">
        <v>107109266</v>
      </c>
      <c r="D49" s="3">
        <v>105201620</v>
      </c>
    </row>
    <row r="50" spans="1:4" x14ac:dyDescent="0.2">
      <c r="A50" s="1">
        <v>8000</v>
      </c>
      <c r="B50" s="3">
        <v>88686984</v>
      </c>
      <c r="C50" s="3">
        <v>138134540</v>
      </c>
      <c r="D50" s="3">
        <v>135526774</v>
      </c>
    </row>
    <row r="51" spans="1:4" x14ac:dyDescent="0.2">
      <c r="A51" s="1">
        <v>9000</v>
      </c>
      <c r="B51" s="3">
        <v>112261826</v>
      </c>
      <c r="C51" s="3">
        <v>170070930</v>
      </c>
      <c r="D51" s="3">
        <v>173078504</v>
      </c>
    </row>
    <row r="52" spans="1:4" x14ac:dyDescent="0.2">
      <c r="A52" s="1">
        <v>10000</v>
      </c>
      <c r="B52" s="3">
        <v>137168498</v>
      </c>
      <c r="C52" s="3">
        <v>205658698</v>
      </c>
      <c r="D52" s="3">
        <v>199069930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2019-10-31T21:06:30Z</dcterms:created>
  <dcterms:modified xsi:type="dcterms:W3CDTF">2019-10-31T21:32:17Z</dcterms:modified>
</cp:coreProperties>
</file>