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timonin/Desktop/AA/aa_lab2/aa_lab2/test/"/>
    </mc:Choice>
  </mc:AlternateContent>
  <xr:revisionPtr revIDLastSave="0" documentId="13_ncr:1_{9A1DCF76-413F-3942-9BB3-71BFC5868B3F}" xr6:coauthVersionLast="45" xr6:coauthVersionMax="45" xr10:uidLastSave="{00000000-0000-0000-0000-000000000000}"/>
  <bookViews>
    <workbookView xWindow="280" yWindow="460" windowWidth="28240" windowHeight="15960" xr2:uid="{96110C50-2BB2-2C44-BC07-B6A3D01BC4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<sst xmlns="http://schemas.openxmlformats.org/spreadsheetml/2006/main" count="6" uniqueCount="3">
  <si>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Classic</t>
  </si>
  <si>
    <t>Vinograd</t>
  </si>
  <si>
    <t>Vinograd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</si>
</sst>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Лист1!$B$16:$B$25</c:f>
              <c:numCache>
                <c:formatCode>General</c:formatCode>
                <c:ptCount val="10"/>
                <c:pt idx="0">
                  <c:v>4842611</c:v>
                </c:pt>
                <c:pt idx="1">
                  <c:v>40046584</c:v>
                </c:pt>
                <c:pt idx="2">
                  <c:v>170642172</c:v>
                </c:pt>
                <c:pt idx="3">
                  <c:v>510572952</c:v>
                </c:pt>
                <c:pt idx="4">
                  <c:v>1031029677</c:v>
                </c:pt>
                <c:pt idx="5">
                  <c:v>1408245229</c:v>
                </c:pt>
                <c:pt idx="6">
                  <c:v>2399545870</c:v>
                </c:pt>
                <c:pt idx="7">
                  <c:v>2795353636</c:v>
                </c:pt>
                <c:pt idx="8">
                  <c:v>3321456235</c:v>
                </c:pt>
                <c:pt idx="9">
                  <c:v>5936626724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1-3C47-85CF-BACA1C411966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Vinograd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Лист1!$C$16:$C$25</c:f>
              <c:numCache>
                <c:formatCode>General</c:formatCode>
                <c:ptCount val="10"/>
                <c:pt idx="0">
                  <c:v>3566992</c:v>
                </c:pt>
                <c:pt idx="1">
                  <c:v>31284620</c:v>
                </c:pt>
                <c:pt idx="2">
                  <c:v>132633753</c:v>
                </c:pt>
                <c:pt idx="3">
                  <c:v>386237826</c:v>
                </c:pt>
                <c:pt idx="4">
                  <c:v>788027506</c:v>
                </c:pt>
                <c:pt idx="5">
                  <c:v>1111112926</c:v>
                </c:pt>
                <c:pt idx="6">
                  <c:v>2122864749</c:v>
                </c:pt>
                <c:pt idx="7">
                  <c:v>2712904320</c:v>
                </c:pt>
                <c:pt idx="8">
                  <c:v>3268833774</c:v>
                </c:pt>
                <c:pt idx="9">
                  <c:v>6004934586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1-3C47-85CF-BACA1C411966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Vinograd opt.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Лист1!$A$16:$A$25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Лист1!$D$16:$D$25</c:f>
              <c:numCache>
                <c:formatCode>General</c:formatCode>
                <c:ptCount val="10"/>
                <c:pt idx="0">
                  <c:v>3501080</c:v>
                </c:pt>
                <c:pt idx="1">
                  <c:v>28390012</c:v>
                </c:pt>
                <c:pt idx="2">
                  <c:v>123052866</c:v>
                </c:pt>
                <c:pt idx="3">
                  <c:v>380056734</c:v>
                </c:pt>
                <c:pt idx="4">
                  <c:v>761248202</c:v>
                </c:pt>
                <c:pt idx="5">
                  <c:v>1154359310</c:v>
                </c:pt>
                <c:pt idx="6">
                  <c:v>2043793498</c:v>
                </c:pt>
                <c:pt idx="7">
                  <c:v>2658934893</c:v>
                </c:pt>
                <c:pt idx="8">
                  <c:v>3203435897</c:v>
                </c:pt>
                <c:pt idx="9">
                  <c:v>6134903434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3C47-85CF-BACA1C41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02496"/>
        <c:axId val="503208352"/>
      </c:lineChart>
      <c:catAx>
        <c:axId val="5966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08352"/>
        <c:crosses val="autoZero"/>
        <c:auto val="1"/>
        <c:lblAlgn val="ctr"/>
        <c:lblOffset val="100"/>
        <c:noMultiLvlLbl val="0"/>
      </c:catAx>
      <c:valAx>
        <c:axId val="503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6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5309906</c:v>
                </c:pt>
                <c:pt idx="1">
                  <c:v>41791620</c:v>
                </c:pt>
                <c:pt idx="2">
                  <c:v>178998050</c:v>
                </c:pt>
                <c:pt idx="3">
                  <c:v>547620612</c:v>
                </c:pt>
                <c:pt idx="4">
                  <c:v>1095450900</c:v>
                </c:pt>
                <c:pt idx="5">
                  <c:v>1698521190</c:v>
                </c:pt>
                <c:pt idx="6">
                  <c:v>2638849132</c:v>
                </c:pt>
                <c:pt idx="7">
                  <c:v>3422139986</c:v>
                </c:pt>
                <c:pt idx="8">
                  <c:v>3545636741</c:v>
                </c:pt>
                <c:pt idx="9">
                  <c:v>7356693575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7-2A4F-AF50-8EE3E920E53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Vinograd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3492994</c:v>
                </c:pt>
                <c:pt idx="1">
                  <c:v>31873814</c:v>
                </c:pt>
                <c:pt idx="2">
                  <c:v>125717644</c:v>
                </c:pt>
                <c:pt idx="3">
                  <c:v>393795716</c:v>
                </c:pt>
                <c:pt idx="4">
                  <c:v>835462300</c:v>
                </c:pt>
                <c:pt idx="5">
                  <c:v>1328236332</c:v>
                </c:pt>
                <c:pt idx="6">
                  <c:v>2247398672</c:v>
                </c:pt>
                <c:pt idx="7">
                  <c:v>3171317544</c:v>
                </c:pt>
                <c:pt idx="8">
                  <c:v>2998248558</c:v>
                </c:pt>
                <c:pt idx="9">
                  <c:v>6934621043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7-2A4F-AF50-8EE3E920E53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Vinograd opt.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3438812</c:v>
                </c:pt>
                <c:pt idx="1">
                  <c:v>29161740</c:v>
                </c:pt>
                <c:pt idx="2">
                  <c:v>133166774</c:v>
                </c:pt>
                <c:pt idx="3">
                  <c:v>380205336</c:v>
                </c:pt>
                <c:pt idx="4">
                  <c:v>761248202</c:v>
                </c:pt>
                <c:pt idx="5">
                  <c:v>1282629266</c:v>
                </c:pt>
                <c:pt idx="6">
                  <c:v>2298834432</c:v>
                </c:pt>
                <c:pt idx="7">
                  <c:v>3261247570</c:v>
                </c:pt>
                <c:pt idx="8">
                  <c:v>3473267372</c:v>
                </c:pt>
                <c:pt idx="9">
                  <c:v>6744072550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7-2A4F-AF50-8EE3E920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87568"/>
        <c:axId val="598889200"/>
      </c:lineChart>
      <c:catAx>
        <c:axId val="5988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89200"/>
        <c:crosses val="autoZero"/>
        <c:auto val="0"/>
        <c:lblAlgn val="ctr"/>
        <c:lblOffset val="100"/>
        <c:noMultiLvlLbl val="0"/>
      </c:catAx>
      <c:valAx>
        <c:axId val="5988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17</xdr:row>
      <xdr:rowOff>19050</xdr:rowOff>
    </xdr:from>
    <xdr:to>
      <xdr:col>10</xdr:col>
      <xdr:colOff>787400</xdr:colOff>
      <xdr:row>31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458461-3256-DA4B-8A16-0E7BBFC3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</xdr:row>
      <xdr:rowOff>50800</xdr:rowOff>
    </xdr:from>
    <xdr:to>
      <xdr:col>10</xdr:col>
      <xdr:colOff>768350</xdr:colOff>
      <xdr:row>15</xdr:row>
      <xdr:rowOff>50800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2ED364F-E35D-384B-A82F-9F683627F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D671-E52A-2F45-A0E7-020E0547C289}">
  <dimension ref="A1:H25"/>
  <sheetViews>
    <sheetView tabSelected="1" zoomScaleNormal="100" workbookViewId="0">
      <selection activeCell="N26" sqref="N26"/>
    </sheetView>
  </sheetViews>
  <sheetFormatPr baseColWidth="10" defaultRowHeight="16" x14ac:dyDescent="0.2"/>
  <cols>
    <col min="2" max="4" width="12.1640625" bestFit="1" customWidth="1"/>
  </cols>
  <sheetData>
    <row r="1" spans="1:8" x14ac:dyDescent="0.2">
      <c r="A1" s="1"/>
      <c r="B1" s="2" t="s">
        <v>0</v>
      </c>
      <c r="C1" s="2" t="s">
        <v>1</v>
      </c>
      <c r="D1" s="2" t="s">
        <v>2</v>
      </c>
      <c r="F1" s="1"/>
      <c r="G1" s="2"/>
      <c r="H1" s="2"/>
    </row>
    <row r="2" spans="1:8" x14ac:dyDescent="0.2">
      <c r="A2" s="2">
        <v>100</v>
      </c>
      <c r="B2" s="2">
        <v>5309906</v>
      </c>
      <c r="C2" s="2">
        <v>3492994</v>
      </c>
      <c r="D2" s="2">
        <v>3438812</v>
      </c>
      <c r="F2" s="2"/>
      <c r="G2" s="2"/>
      <c r="H2" s="2"/>
    </row>
    <row r="3" spans="1:8" x14ac:dyDescent="0.2">
      <c r="A3" s="2">
        <v>200</v>
      </c>
      <c r="B3" s="2">
        <v>41791620</v>
      </c>
      <c r="C3" s="2">
        <v>31873814</v>
      </c>
      <c r="D3" s="2">
        <v>29161740</v>
      </c>
      <c r="F3" s="2"/>
      <c r="G3" s="2"/>
      <c r="H3" s="2"/>
    </row>
    <row r="4" spans="1:8" x14ac:dyDescent="0.2">
      <c r="A4" s="2">
        <v>300</v>
      </c>
      <c r="B4" s="2">
        <v>178998050</v>
      </c>
      <c r="C4" s="2">
        <v>125717644</v>
      </c>
      <c r="D4" s="2">
        <v>133166774</v>
      </c>
      <c r="F4" s="2"/>
      <c r="G4" s="2"/>
      <c r="H4" s="2"/>
    </row>
    <row r="5" spans="1:8" x14ac:dyDescent="0.2">
      <c r="A5" s="2">
        <v>400</v>
      </c>
      <c r="B5" s="2">
        <v>547620612</v>
      </c>
      <c r="C5" s="2">
        <v>393795716</v>
      </c>
      <c r="D5" s="2">
        <v>380205336</v>
      </c>
      <c r="F5" s="2"/>
      <c r="G5" s="2"/>
      <c r="H5" s="2"/>
    </row>
    <row r="6" spans="1:8" x14ac:dyDescent="0.2">
      <c r="A6" s="2">
        <v>500</v>
      </c>
      <c r="B6" s="2">
        <v>1095450900</v>
      </c>
      <c r="C6" s="2">
        <v>835462300</v>
      </c>
      <c r="D6" s="2">
        <v>761248202</v>
      </c>
      <c r="F6" s="2"/>
      <c r="G6" s="2"/>
      <c r="H6" s="2"/>
    </row>
    <row r="7" spans="1:8" x14ac:dyDescent="0.2">
      <c r="A7" s="2">
        <v>600</v>
      </c>
      <c r="B7" s="2">
        <v>1698521190</v>
      </c>
      <c r="C7" s="2">
        <v>1328236332</v>
      </c>
      <c r="D7" s="2">
        <v>1282629266</v>
      </c>
      <c r="F7" s="2"/>
      <c r="G7" s="2"/>
      <c r="H7" s="2"/>
    </row>
    <row r="8" spans="1:8" x14ac:dyDescent="0.2">
      <c r="A8" s="2">
        <v>700</v>
      </c>
      <c r="B8" s="2">
        <v>2638849132</v>
      </c>
      <c r="C8" s="2">
        <v>2247398672</v>
      </c>
      <c r="D8" s="2">
        <v>2298834432</v>
      </c>
      <c r="F8" s="2"/>
      <c r="G8" s="2"/>
      <c r="H8" s="2"/>
    </row>
    <row r="9" spans="1:8" x14ac:dyDescent="0.2">
      <c r="A9" s="2">
        <v>800</v>
      </c>
      <c r="B9" s="2">
        <v>3422139986</v>
      </c>
      <c r="C9" s="2">
        <v>3171317544</v>
      </c>
      <c r="D9" s="2">
        <v>3261247570</v>
      </c>
      <c r="F9" s="2"/>
      <c r="G9" s="2"/>
      <c r="H9" s="2"/>
    </row>
    <row r="10" spans="1:8" x14ac:dyDescent="0.2">
      <c r="A10" s="2">
        <v>900</v>
      </c>
      <c r="B10" s="2">
        <v>3545636741</v>
      </c>
      <c r="C10" s="2">
        <v>2998248558</v>
      </c>
      <c r="D10" s="2">
        <v>3473267372</v>
      </c>
      <c r="F10" s="2"/>
      <c r="G10" s="2"/>
      <c r="H10" s="2"/>
    </row>
    <row r="11" spans="1:8" x14ac:dyDescent="0.2">
      <c r="A11" s="2">
        <v>1000</v>
      </c>
      <c r="B11" s="2">
        <v>7356693575</v>
      </c>
      <c r="C11" s="2">
        <v>6934621043</v>
      </c>
      <c r="D11" s="2">
        <v>6744072550</v>
      </c>
      <c r="F11" s="2"/>
      <c r="G11" s="2"/>
      <c r="H11" s="2"/>
    </row>
    <row r="15" spans="1:8" x14ac:dyDescent="0.2">
      <c r="B15" s="2" t="s">
        <v>0</v>
      </c>
      <c r="C15" s="2" t="s">
        <v>1</v>
      </c>
      <c r="D15" s="2" t="s">
        <v>2</v>
      </c>
    </row>
    <row r="16" spans="1:8" x14ac:dyDescent="0.2">
      <c r="A16">
        <v>101</v>
      </c>
      <c r="B16">
        <v>4842611</v>
      </c>
      <c r="C16">
        <v>3566992</v>
      </c>
      <c r="D16">
        <v>3501080</v>
      </c>
    </row>
    <row r="17" spans="1:4" x14ac:dyDescent="0.2">
      <c r="A17">
        <v>201</v>
      </c>
      <c r="B17">
        <v>40046584</v>
      </c>
      <c r="C17">
        <v>31284620</v>
      </c>
      <c r="D17">
        <v>28390012</v>
      </c>
    </row>
    <row r="18" spans="1:4" x14ac:dyDescent="0.2">
      <c r="A18">
        <v>301</v>
      </c>
      <c r="B18">
        <v>170642172</v>
      </c>
      <c r="C18">
        <v>132633753</v>
      </c>
      <c r="D18">
        <v>123052866</v>
      </c>
    </row>
    <row r="19" spans="1:4" x14ac:dyDescent="0.2">
      <c r="A19">
        <v>401</v>
      </c>
      <c r="B19">
        <v>510572952</v>
      </c>
      <c r="C19">
        <v>386237826</v>
      </c>
      <c r="D19">
        <v>380056734</v>
      </c>
    </row>
    <row r="20" spans="1:4" x14ac:dyDescent="0.2">
      <c r="A20">
        <v>501</v>
      </c>
      <c r="B20">
        <v>1031029677</v>
      </c>
      <c r="C20">
        <v>788027506</v>
      </c>
      <c r="D20">
        <v>761248202</v>
      </c>
    </row>
    <row r="21" spans="1:4" x14ac:dyDescent="0.2">
      <c r="A21">
        <v>601</v>
      </c>
      <c r="B21">
        <v>1408245229</v>
      </c>
      <c r="C21">
        <v>1111112926</v>
      </c>
      <c r="D21">
        <v>1154359310</v>
      </c>
    </row>
    <row r="22" spans="1:4" x14ac:dyDescent="0.2">
      <c r="A22">
        <v>701</v>
      </c>
      <c r="B22">
        <v>2399545870</v>
      </c>
      <c r="C22">
        <v>2122864749</v>
      </c>
      <c r="D22">
        <v>2043793498</v>
      </c>
    </row>
    <row r="23" spans="1:4" x14ac:dyDescent="0.2">
      <c r="A23">
        <v>801</v>
      </c>
      <c r="B23">
        <v>2795353636</v>
      </c>
      <c r="C23">
        <v>2712904320</v>
      </c>
      <c r="D23">
        <v>2658934893</v>
      </c>
    </row>
    <row r="24" spans="1:4" x14ac:dyDescent="0.2">
      <c r="A24">
        <v>901</v>
      </c>
      <c r="B24">
        <v>3321456235</v>
      </c>
      <c r="C24">
        <v>3268833774</v>
      </c>
      <c r="D24">
        <v>3203435897</v>
      </c>
    </row>
    <row r="25" spans="1:4" x14ac:dyDescent="0.2">
      <c r="A25">
        <v>1001</v>
      </c>
      <c r="B25">
        <v>5936626724</v>
      </c>
      <c r="C25">
        <v>6004934586</v>
      </c>
      <c r="D25">
        <v>6134903434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2019-10-17T13:45:57Z</dcterms:created>
  <dcterms:modified xsi:type="dcterms:W3CDTF">2019-10-20T11:01:54Z</dcterms:modified>
</cp:coreProperties>
</file>