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otson/Documents/"/>
    </mc:Choice>
  </mc:AlternateContent>
  <bookViews>
    <workbookView xWindow="6340" yWindow="5000" windowWidth="28160" windowHeight="168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1" i="1"/>
  <c r="C110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<sst xmlns="http://schemas.openxmlformats.org/spreadsheetml/2006/main" count="3" uniqueCount="3">
  <si>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seconds</t>
  </si>
  <si>
    <t>pressure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</si>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</sst>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pressure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seconds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1862337007874"/>
                  <c:y val="0.1156975991498"/>
                </c:manualLayout>
              </c:layout>
              <c:numFmt formatCode="General" sourceLinked="0"/>
            </c:trendlineLbl>
          </c:trendline>
          <c:xVal>
            <c:numRef>
              <c:f>Sheet1!$C$2:$C$2623</c:f>
              <c:numCache>
                <c:formatCode>General</c:formatCode>
                <c:ptCount val="2622"/>
                <c:pt idx="0">
                  <c:v>0.0</c:v>
                </c:pt>
                <c:pt idx="1">
                  <c:v>16.0</c:v>
                </c:pt>
                <c:pt idx="2">
                  <c:v>32.0</c:v>
                </c:pt>
                <c:pt idx="3">
                  <c:v>47.0</c:v>
                </c:pt>
                <c:pt idx="4">
                  <c:v>63.0</c:v>
                </c:pt>
                <c:pt idx="5">
                  <c:v>79.0</c:v>
                </c:pt>
                <c:pt idx="6">
                  <c:v>95.0</c:v>
                </c:pt>
                <c:pt idx="7">
                  <c:v>110.0</c:v>
                </c:pt>
                <c:pt idx="8">
                  <c:v>126.0</c:v>
                </c:pt>
                <c:pt idx="9">
                  <c:v>142.0</c:v>
                </c:pt>
                <c:pt idx="10">
                  <c:v>157.0</c:v>
                </c:pt>
                <c:pt idx="11">
                  <c:v>173.0</c:v>
                </c:pt>
                <c:pt idx="12">
                  <c:v>189.0</c:v>
                </c:pt>
                <c:pt idx="13">
                  <c:v>204.0</c:v>
                </c:pt>
                <c:pt idx="14">
                  <c:v>220.0</c:v>
                </c:pt>
                <c:pt idx="15">
                  <c:v>236.0</c:v>
                </c:pt>
                <c:pt idx="16">
                  <c:v>251.0</c:v>
                </c:pt>
                <c:pt idx="17">
                  <c:v>267.0</c:v>
                </c:pt>
                <c:pt idx="18">
                  <c:v>283.0</c:v>
                </c:pt>
                <c:pt idx="19">
                  <c:v>299.0</c:v>
                </c:pt>
                <c:pt idx="20">
                  <c:v>314.0</c:v>
                </c:pt>
                <c:pt idx="21">
                  <c:v>330.0</c:v>
                </c:pt>
                <c:pt idx="22">
                  <c:v>346.0</c:v>
                </c:pt>
                <c:pt idx="23">
                  <c:v>361.0</c:v>
                </c:pt>
                <c:pt idx="24">
                  <c:v>377.0</c:v>
                </c:pt>
                <c:pt idx="25">
                  <c:v>393.0</c:v>
                </c:pt>
                <c:pt idx="26">
                  <c:v>408.0</c:v>
                </c:pt>
                <c:pt idx="27">
                  <c:v>424.0</c:v>
                </c:pt>
                <c:pt idx="28">
                  <c:v>440.0</c:v>
                </c:pt>
                <c:pt idx="29">
                  <c:v>455.0</c:v>
                </c:pt>
                <c:pt idx="30">
                  <c:v>471.0</c:v>
                </c:pt>
                <c:pt idx="31">
                  <c:v>487.0</c:v>
                </c:pt>
                <c:pt idx="32">
                  <c:v>503.0</c:v>
                </c:pt>
                <c:pt idx="33">
                  <c:v>518.0</c:v>
                </c:pt>
                <c:pt idx="34">
                  <c:v>534.0</c:v>
                </c:pt>
                <c:pt idx="35">
                  <c:v>550.0</c:v>
                </c:pt>
                <c:pt idx="36">
                  <c:v>565.0</c:v>
                </c:pt>
                <c:pt idx="37">
                  <c:v>581.0</c:v>
                </c:pt>
                <c:pt idx="38">
                  <c:v>597.0</c:v>
                </c:pt>
                <c:pt idx="39">
                  <c:v>612.0</c:v>
                </c:pt>
                <c:pt idx="40">
                  <c:v>628.0</c:v>
                </c:pt>
                <c:pt idx="41">
                  <c:v>644.0</c:v>
                </c:pt>
                <c:pt idx="42">
                  <c:v>660.0</c:v>
                </c:pt>
                <c:pt idx="43">
                  <c:v>675.0</c:v>
                </c:pt>
                <c:pt idx="44">
                  <c:v>691.0</c:v>
                </c:pt>
                <c:pt idx="45">
                  <c:v>707.0</c:v>
                </c:pt>
                <c:pt idx="46">
                  <c:v>722.0</c:v>
                </c:pt>
                <c:pt idx="47">
                  <c:v>738.0</c:v>
                </c:pt>
                <c:pt idx="48">
                  <c:v>754.0</c:v>
                </c:pt>
                <c:pt idx="49">
                  <c:v>770.0</c:v>
                </c:pt>
                <c:pt idx="50">
                  <c:v>785.0</c:v>
                </c:pt>
                <c:pt idx="51">
                  <c:v>801.0</c:v>
                </c:pt>
                <c:pt idx="52">
                  <c:v>817.0</c:v>
                </c:pt>
                <c:pt idx="53">
                  <c:v>832.0</c:v>
                </c:pt>
                <c:pt idx="54">
                  <c:v>848.0</c:v>
                </c:pt>
                <c:pt idx="55">
                  <c:v>864.0</c:v>
                </c:pt>
                <c:pt idx="56">
                  <c:v>880.0</c:v>
                </c:pt>
                <c:pt idx="57">
                  <c:v>895.0</c:v>
                </c:pt>
                <c:pt idx="58">
                  <c:v>911.0</c:v>
                </c:pt>
                <c:pt idx="59">
                  <c:v>927.0</c:v>
                </c:pt>
                <c:pt idx="60">
                  <c:v>942.0</c:v>
                </c:pt>
                <c:pt idx="61">
                  <c:v>958.0</c:v>
                </c:pt>
                <c:pt idx="62">
                  <c:v>974.0</c:v>
                </c:pt>
                <c:pt idx="63">
                  <c:v>990.0</c:v>
                </c:pt>
                <c:pt idx="64">
                  <c:v>1005.0</c:v>
                </c:pt>
                <c:pt idx="65">
                  <c:v>1021.0</c:v>
                </c:pt>
                <c:pt idx="66">
                  <c:v>1037.0</c:v>
                </c:pt>
                <c:pt idx="67">
                  <c:v>1053.0</c:v>
                </c:pt>
                <c:pt idx="68">
                  <c:v>1068.0</c:v>
                </c:pt>
                <c:pt idx="69">
                  <c:v>1084.0</c:v>
                </c:pt>
                <c:pt idx="70">
                  <c:v>1100.0</c:v>
                </c:pt>
                <c:pt idx="71">
                  <c:v>1116.0</c:v>
                </c:pt>
                <c:pt idx="72">
                  <c:v>1131.0</c:v>
                </c:pt>
                <c:pt idx="73">
                  <c:v>1147.0</c:v>
                </c:pt>
                <c:pt idx="74">
                  <c:v>1163.0</c:v>
                </c:pt>
                <c:pt idx="75">
                  <c:v>1178.0</c:v>
                </c:pt>
                <c:pt idx="76">
                  <c:v>1194.0</c:v>
                </c:pt>
                <c:pt idx="77">
                  <c:v>1210.0</c:v>
                </c:pt>
                <c:pt idx="78">
                  <c:v>1226.0</c:v>
                </c:pt>
                <c:pt idx="79">
                  <c:v>1241.0</c:v>
                </c:pt>
                <c:pt idx="80">
                  <c:v>1257.0</c:v>
                </c:pt>
                <c:pt idx="81">
                  <c:v>1273.0</c:v>
                </c:pt>
                <c:pt idx="82">
                  <c:v>1289.0</c:v>
                </c:pt>
                <c:pt idx="83">
                  <c:v>1304.0</c:v>
                </c:pt>
                <c:pt idx="84">
                  <c:v>1320.0</c:v>
                </c:pt>
                <c:pt idx="85">
                  <c:v>1336.0</c:v>
                </c:pt>
                <c:pt idx="86">
                  <c:v>1352.0</c:v>
                </c:pt>
                <c:pt idx="87">
                  <c:v>1367.0</c:v>
                </c:pt>
                <c:pt idx="88">
                  <c:v>1383.0</c:v>
                </c:pt>
                <c:pt idx="89">
                  <c:v>1399.0</c:v>
                </c:pt>
                <c:pt idx="90">
                  <c:v>1415.0</c:v>
                </c:pt>
                <c:pt idx="91">
                  <c:v>1430.0</c:v>
                </c:pt>
                <c:pt idx="92">
                  <c:v>1446.0</c:v>
                </c:pt>
                <c:pt idx="93">
                  <c:v>1462.0</c:v>
                </c:pt>
                <c:pt idx="94">
                  <c:v>1478.0</c:v>
                </c:pt>
                <c:pt idx="95">
                  <c:v>1493.0</c:v>
                </c:pt>
                <c:pt idx="96">
                  <c:v>1509.0</c:v>
                </c:pt>
                <c:pt idx="97">
                  <c:v>1525.0</c:v>
                </c:pt>
                <c:pt idx="98">
                  <c:v>1540.0</c:v>
                </c:pt>
                <c:pt idx="99">
                  <c:v>1556.0</c:v>
                </c:pt>
                <c:pt idx="100">
                  <c:v>1572.0</c:v>
                </c:pt>
                <c:pt idx="101">
                  <c:v>1588.0</c:v>
                </c:pt>
                <c:pt idx="102">
                  <c:v>1603.0</c:v>
                </c:pt>
                <c:pt idx="103">
                  <c:v>1619.0</c:v>
                </c:pt>
                <c:pt idx="104">
                  <c:v>1635.0</c:v>
                </c:pt>
                <c:pt idx="105">
                  <c:v>1651.0</c:v>
                </c:pt>
                <c:pt idx="106">
                  <c:v>1666.0</c:v>
                </c:pt>
                <c:pt idx="107">
                  <c:v>1682.0</c:v>
                </c:pt>
                <c:pt idx="108">
                  <c:v>1698.0</c:v>
                </c:pt>
                <c:pt idx="109">
                  <c:v>1714.0</c:v>
                </c:pt>
                <c:pt idx="110">
                  <c:v>1729.0</c:v>
                </c:pt>
                <c:pt idx="111">
                  <c:v>1745.0</c:v>
                </c:pt>
                <c:pt idx="112">
                  <c:v>1761.0</c:v>
                </c:pt>
                <c:pt idx="113">
                  <c:v>1777.0</c:v>
                </c:pt>
                <c:pt idx="114">
                  <c:v>1792.0</c:v>
                </c:pt>
                <c:pt idx="115">
                  <c:v>1808.0</c:v>
                </c:pt>
                <c:pt idx="116">
                  <c:v>1824.0</c:v>
                </c:pt>
                <c:pt idx="117">
                  <c:v>1839.0</c:v>
                </c:pt>
                <c:pt idx="118">
                  <c:v>1855.0</c:v>
                </c:pt>
                <c:pt idx="119">
                  <c:v>1871.0</c:v>
                </c:pt>
                <c:pt idx="120">
                  <c:v>1887.0</c:v>
                </c:pt>
                <c:pt idx="121">
                  <c:v>1902.0</c:v>
                </c:pt>
                <c:pt idx="122">
                  <c:v>1918.0</c:v>
                </c:pt>
                <c:pt idx="123">
                  <c:v>1934.0</c:v>
                </c:pt>
                <c:pt idx="124">
                  <c:v>1950.0</c:v>
                </c:pt>
                <c:pt idx="125">
                  <c:v>1965.0</c:v>
                </c:pt>
                <c:pt idx="126">
                  <c:v>1981.0</c:v>
                </c:pt>
                <c:pt idx="127">
                  <c:v>1997.0</c:v>
                </c:pt>
                <c:pt idx="128">
                  <c:v>2013.0</c:v>
                </c:pt>
                <c:pt idx="129">
                  <c:v>2028.0</c:v>
                </c:pt>
                <c:pt idx="130">
                  <c:v>2044.0</c:v>
                </c:pt>
                <c:pt idx="131">
                  <c:v>2060.0</c:v>
                </c:pt>
                <c:pt idx="132">
                  <c:v>2076.0</c:v>
                </c:pt>
                <c:pt idx="133">
                  <c:v>2091.0</c:v>
                </c:pt>
                <c:pt idx="134">
                  <c:v>2107.0</c:v>
                </c:pt>
                <c:pt idx="135">
                  <c:v>2123.0</c:v>
                </c:pt>
                <c:pt idx="136">
                  <c:v>2139.0</c:v>
                </c:pt>
                <c:pt idx="137">
                  <c:v>2154.0</c:v>
                </c:pt>
                <c:pt idx="138">
                  <c:v>2170.0</c:v>
                </c:pt>
                <c:pt idx="139">
                  <c:v>2186.0</c:v>
                </c:pt>
                <c:pt idx="140">
                  <c:v>2201.0</c:v>
                </c:pt>
                <c:pt idx="141">
                  <c:v>2217.0</c:v>
                </c:pt>
                <c:pt idx="142">
                  <c:v>2233.0</c:v>
                </c:pt>
                <c:pt idx="143">
                  <c:v>2249.0</c:v>
                </c:pt>
                <c:pt idx="144">
                  <c:v>2264.0</c:v>
                </c:pt>
                <c:pt idx="145">
                  <c:v>2280.0</c:v>
                </c:pt>
                <c:pt idx="146">
                  <c:v>2296.0</c:v>
                </c:pt>
                <c:pt idx="147">
                  <c:v>2312.0</c:v>
                </c:pt>
                <c:pt idx="148">
                  <c:v>2327.0</c:v>
                </c:pt>
                <c:pt idx="149">
                  <c:v>2343.0</c:v>
                </c:pt>
                <c:pt idx="150">
                  <c:v>2359.0</c:v>
                </c:pt>
                <c:pt idx="151">
                  <c:v>2375.0</c:v>
                </c:pt>
                <c:pt idx="152">
                  <c:v>2390.0</c:v>
                </c:pt>
                <c:pt idx="153">
                  <c:v>2406.0</c:v>
                </c:pt>
                <c:pt idx="154">
                  <c:v>2422.0</c:v>
                </c:pt>
                <c:pt idx="155">
                  <c:v>2438.0</c:v>
                </c:pt>
                <c:pt idx="156">
                  <c:v>2453.0</c:v>
                </c:pt>
                <c:pt idx="157">
                  <c:v>2469.0</c:v>
                </c:pt>
                <c:pt idx="158">
                  <c:v>2485.0</c:v>
                </c:pt>
                <c:pt idx="159">
                  <c:v>2501.0</c:v>
                </c:pt>
                <c:pt idx="160">
                  <c:v>2516.0</c:v>
                </c:pt>
                <c:pt idx="161">
                  <c:v>2532.0</c:v>
                </c:pt>
                <c:pt idx="162">
                  <c:v>2548.0</c:v>
                </c:pt>
                <c:pt idx="163">
                  <c:v>2563.0</c:v>
                </c:pt>
                <c:pt idx="164">
                  <c:v>2579.0</c:v>
                </c:pt>
                <c:pt idx="165">
                  <c:v>2595.0</c:v>
                </c:pt>
                <c:pt idx="166">
                  <c:v>2611.0</c:v>
                </c:pt>
                <c:pt idx="167">
                  <c:v>2626.0</c:v>
                </c:pt>
                <c:pt idx="168">
                  <c:v>2642.0</c:v>
                </c:pt>
                <c:pt idx="169">
                  <c:v>2658.0</c:v>
                </c:pt>
                <c:pt idx="170">
                  <c:v>2674.0</c:v>
                </c:pt>
                <c:pt idx="171">
                  <c:v>2689.0</c:v>
                </c:pt>
                <c:pt idx="172">
                  <c:v>2705.0</c:v>
                </c:pt>
                <c:pt idx="173">
                  <c:v>2721.0</c:v>
                </c:pt>
                <c:pt idx="174">
                  <c:v>2737.0</c:v>
                </c:pt>
                <c:pt idx="175">
                  <c:v>2752.0</c:v>
                </c:pt>
                <c:pt idx="176">
                  <c:v>2768.0</c:v>
                </c:pt>
                <c:pt idx="177">
                  <c:v>2784.0</c:v>
                </c:pt>
                <c:pt idx="178">
                  <c:v>2800.0</c:v>
                </c:pt>
                <c:pt idx="179">
                  <c:v>2815.0</c:v>
                </c:pt>
                <c:pt idx="180">
                  <c:v>2831.0</c:v>
                </c:pt>
                <c:pt idx="181">
                  <c:v>2847.0</c:v>
                </c:pt>
                <c:pt idx="182">
                  <c:v>2862.0</c:v>
                </c:pt>
                <c:pt idx="183">
                  <c:v>2878.0</c:v>
                </c:pt>
                <c:pt idx="184">
                  <c:v>2894.0</c:v>
                </c:pt>
                <c:pt idx="185">
                  <c:v>2910.0</c:v>
                </c:pt>
                <c:pt idx="186">
                  <c:v>2925.0</c:v>
                </c:pt>
                <c:pt idx="187">
                  <c:v>2941.0</c:v>
                </c:pt>
                <c:pt idx="188">
                  <c:v>2957.0</c:v>
                </c:pt>
                <c:pt idx="189">
                  <c:v>2973.0</c:v>
                </c:pt>
                <c:pt idx="190">
                  <c:v>2988.0</c:v>
                </c:pt>
                <c:pt idx="191">
                  <c:v>3004.0</c:v>
                </c:pt>
                <c:pt idx="192">
                  <c:v>3020.0</c:v>
                </c:pt>
                <c:pt idx="193">
                  <c:v>3036.0</c:v>
                </c:pt>
                <c:pt idx="194">
                  <c:v>3051.0</c:v>
                </c:pt>
                <c:pt idx="195">
                  <c:v>3067.0</c:v>
                </c:pt>
                <c:pt idx="196">
                  <c:v>3083.0</c:v>
                </c:pt>
                <c:pt idx="197">
                  <c:v>3099.0</c:v>
                </c:pt>
                <c:pt idx="198">
                  <c:v>3114.0</c:v>
                </c:pt>
                <c:pt idx="199">
                  <c:v>3130.0</c:v>
                </c:pt>
                <c:pt idx="200">
                  <c:v>3146.0</c:v>
                </c:pt>
                <c:pt idx="201">
                  <c:v>3162.0</c:v>
                </c:pt>
                <c:pt idx="202">
                  <c:v>3177.0</c:v>
                </c:pt>
                <c:pt idx="203">
                  <c:v>3193.0</c:v>
                </c:pt>
                <c:pt idx="204">
                  <c:v>3209.0</c:v>
                </c:pt>
                <c:pt idx="205">
                  <c:v>3224.0</c:v>
                </c:pt>
                <c:pt idx="206">
                  <c:v>3240.0</c:v>
                </c:pt>
                <c:pt idx="207">
                  <c:v>3256.0</c:v>
                </c:pt>
                <c:pt idx="208">
                  <c:v>3272.0</c:v>
                </c:pt>
                <c:pt idx="209">
                  <c:v>3287.0</c:v>
                </c:pt>
                <c:pt idx="210">
                  <c:v>3303.0</c:v>
                </c:pt>
                <c:pt idx="211">
                  <c:v>3319.0</c:v>
                </c:pt>
                <c:pt idx="212">
                  <c:v>3335.0</c:v>
                </c:pt>
                <c:pt idx="213">
                  <c:v>3350.0</c:v>
                </c:pt>
                <c:pt idx="214">
                  <c:v>3366.0</c:v>
                </c:pt>
                <c:pt idx="215">
                  <c:v>3382.0</c:v>
                </c:pt>
                <c:pt idx="216">
                  <c:v>3398.0</c:v>
                </c:pt>
                <c:pt idx="217">
                  <c:v>3413.0</c:v>
                </c:pt>
                <c:pt idx="218">
                  <c:v>3429.0</c:v>
                </c:pt>
                <c:pt idx="219">
                  <c:v>3445.0</c:v>
                </c:pt>
                <c:pt idx="220">
                  <c:v>3461.0</c:v>
                </c:pt>
                <c:pt idx="221">
                  <c:v>3476.0</c:v>
                </c:pt>
                <c:pt idx="222">
                  <c:v>3492.0</c:v>
                </c:pt>
                <c:pt idx="223">
                  <c:v>3508.0</c:v>
                </c:pt>
                <c:pt idx="224">
                  <c:v>3523.0</c:v>
                </c:pt>
                <c:pt idx="225">
                  <c:v>3539.0</c:v>
                </c:pt>
                <c:pt idx="226">
                  <c:v>3555.0</c:v>
                </c:pt>
                <c:pt idx="227">
                  <c:v>3571.0</c:v>
                </c:pt>
                <c:pt idx="228">
                  <c:v>3586.0</c:v>
                </c:pt>
                <c:pt idx="229">
                  <c:v>3602.0</c:v>
                </c:pt>
                <c:pt idx="230">
                  <c:v>3618.0</c:v>
                </c:pt>
                <c:pt idx="231">
                  <c:v>3634.0</c:v>
                </c:pt>
                <c:pt idx="232">
                  <c:v>3649.0</c:v>
                </c:pt>
                <c:pt idx="233">
                  <c:v>3665.0</c:v>
                </c:pt>
                <c:pt idx="234">
                  <c:v>3681.0</c:v>
                </c:pt>
                <c:pt idx="235">
                  <c:v>3697.0</c:v>
                </c:pt>
                <c:pt idx="236">
                  <c:v>3712.0</c:v>
                </c:pt>
                <c:pt idx="237">
                  <c:v>3728.0</c:v>
                </c:pt>
                <c:pt idx="238">
                  <c:v>3744.0</c:v>
                </c:pt>
                <c:pt idx="239">
                  <c:v>3760.0</c:v>
                </c:pt>
                <c:pt idx="240">
                  <c:v>3775.0</c:v>
                </c:pt>
                <c:pt idx="241">
                  <c:v>3791.0</c:v>
                </c:pt>
                <c:pt idx="242">
                  <c:v>3807.0</c:v>
                </c:pt>
                <c:pt idx="243">
                  <c:v>3823.0</c:v>
                </c:pt>
                <c:pt idx="244">
                  <c:v>3838.0</c:v>
                </c:pt>
                <c:pt idx="245">
                  <c:v>3854.0</c:v>
                </c:pt>
                <c:pt idx="246">
                  <c:v>3870.0</c:v>
                </c:pt>
                <c:pt idx="247">
                  <c:v>3885.0</c:v>
                </c:pt>
                <c:pt idx="248">
                  <c:v>3901.0</c:v>
                </c:pt>
                <c:pt idx="249">
                  <c:v>3917.0</c:v>
                </c:pt>
                <c:pt idx="250">
                  <c:v>3933.0</c:v>
                </c:pt>
                <c:pt idx="251">
                  <c:v>3948.0</c:v>
                </c:pt>
                <c:pt idx="252">
                  <c:v>3964.0</c:v>
                </c:pt>
                <c:pt idx="253">
                  <c:v>3980.0</c:v>
                </c:pt>
                <c:pt idx="254">
                  <c:v>3996.0</c:v>
                </c:pt>
                <c:pt idx="255">
                  <c:v>4011.0</c:v>
                </c:pt>
                <c:pt idx="256">
                  <c:v>4027.0</c:v>
                </c:pt>
                <c:pt idx="257">
                  <c:v>4043.0</c:v>
                </c:pt>
                <c:pt idx="258">
                  <c:v>4059.0</c:v>
                </c:pt>
                <c:pt idx="259">
                  <c:v>4074.0</c:v>
                </c:pt>
                <c:pt idx="260">
                  <c:v>4090.0</c:v>
                </c:pt>
                <c:pt idx="261">
                  <c:v>4106.0</c:v>
                </c:pt>
                <c:pt idx="262">
                  <c:v>4122.0</c:v>
                </c:pt>
                <c:pt idx="263">
                  <c:v>4137.0</c:v>
                </c:pt>
                <c:pt idx="264">
                  <c:v>4153.0</c:v>
                </c:pt>
                <c:pt idx="265">
                  <c:v>4169.0</c:v>
                </c:pt>
                <c:pt idx="266">
                  <c:v>4185.0</c:v>
                </c:pt>
                <c:pt idx="267">
                  <c:v>4200.0</c:v>
                </c:pt>
                <c:pt idx="268">
                  <c:v>4216.0</c:v>
                </c:pt>
                <c:pt idx="269">
                  <c:v>4232.0</c:v>
                </c:pt>
                <c:pt idx="270">
                  <c:v>4247.0</c:v>
                </c:pt>
                <c:pt idx="271">
                  <c:v>4263.0</c:v>
                </c:pt>
                <c:pt idx="272">
                  <c:v>4279.0</c:v>
                </c:pt>
                <c:pt idx="273">
                  <c:v>4295.0</c:v>
                </c:pt>
                <c:pt idx="274">
                  <c:v>4310.0</c:v>
                </c:pt>
                <c:pt idx="275">
                  <c:v>4326.0</c:v>
                </c:pt>
                <c:pt idx="276">
                  <c:v>4342.0</c:v>
                </c:pt>
                <c:pt idx="277">
                  <c:v>4358.0</c:v>
                </c:pt>
                <c:pt idx="278">
                  <c:v>4373.0</c:v>
                </c:pt>
                <c:pt idx="279">
                  <c:v>4389.0</c:v>
                </c:pt>
                <c:pt idx="280">
                  <c:v>4405.0</c:v>
                </c:pt>
                <c:pt idx="281">
                  <c:v>4421.0</c:v>
                </c:pt>
                <c:pt idx="282">
                  <c:v>4436.0</c:v>
                </c:pt>
                <c:pt idx="283">
                  <c:v>4452.0</c:v>
                </c:pt>
                <c:pt idx="284">
                  <c:v>4468.0</c:v>
                </c:pt>
                <c:pt idx="285">
                  <c:v>4484.0</c:v>
                </c:pt>
                <c:pt idx="286">
                  <c:v>4499.0</c:v>
                </c:pt>
                <c:pt idx="287">
                  <c:v>4515.0</c:v>
                </c:pt>
                <c:pt idx="288">
                  <c:v>4531.0</c:v>
                </c:pt>
                <c:pt idx="289">
                  <c:v>4546.0</c:v>
                </c:pt>
                <c:pt idx="290">
                  <c:v>4562.0</c:v>
                </c:pt>
                <c:pt idx="291">
                  <c:v>4578.0</c:v>
                </c:pt>
                <c:pt idx="292">
                  <c:v>4594.0</c:v>
                </c:pt>
                <c:pt idx="293">
                  <c:v>4609.0</c:v>
                </c:pt>
                <c:pt idx="294">
                  <c:v>4625.0</c:v>
                </c:pt>
                <c:pt idx="295">
                  <c:v>4641.0</c:v>
                </c:pt>
                <c:pt idx="296">
                  <c:v>4657.0</c:v>
                </c:pt>
                <c:pt idx="297">
                  <c:v>4672.0</c:v>
                </c:pt>
                <c:pt idx="298">
                  <c:v>4688.0</c:v>
                </c:pt>
                <c:pt idx="299">
                  <c:v>4704.0</c:v>
                </c:pt>
                <c:pt idx="300">
                  <c:v>4720.0</c:v>
                </c:pt>
                <c:pt idx="301">
                  <c:v>4735.0</c:v>
                </c:pt>
                <c:pt idx="302">
                  <c:v>4751.0</c:v>
                </c:pt>
                <c:pt idx="303">
                  <c:v>4767.0</c:v>
                </c:pt>
                <c:pt idx="304">
                  <c:v>4783.0</c:v>
                </c:pt>
                <c:pt idx="305">
                  <c:v>4798.0</c:v>
                </c:pt>
                <c:pt idx="306">
                  <c:v>4814.0</c:v>
                </c:pt>
                <c:pt idx="307">
                  <c:v>4830.0</c:v>
                </c:pt>
                <c:pt idx="308">
                  <c:v>4846.0</c:v>
                </c:pt>
                <c:pt idx="309">
                  <c:v>4861.0</c:v>
                </c:pt>
                <c:pt idx="310">
                  <c:v>4877.0</c:v>
                </c:pt>
                <c:pt idx="311">
                  <c:v>4893.0</c:v>
                </c:pt>
                <c:pt idx="312">
                  <c:v>4908.0</c:v>
                </c:pt>
                <c:pt idx="313">
                  <c:v>4924.0</c:v>
                </c:pt>
                <c:pt idx="314">
                  <c:v>4940.0</c:v>
                </c:pt>
                <c:pt idx="315">
                  <c:v>4956.0</c:v>
                </c:pt>
                <c:pt idx="316">
                  <c:v>4971.0</c:v>
                </c:pt>
                <c:pt idx="317">
                  <c:v>4987.0</c:v>
                </c:pt>
                <c:pt idx="318">
                  <c:v>5003.0</c:v>
                </c:pt>
                <c:pt idx="319">
                  <c:v>5019.0</c:v>
                </c:pt>
                <c:pt idx="320">
                  <c:v>5034.0</c:v>
                </c:pt>
                <c:pt idx="321">
                  <c:v>5050.0</c:v>
                </c:pt>
                <c:pt idx="322">
                  <c:v>5066.0</c:v>
                </c:pt>
                <c:pt idx="323">
                  <c:v>5082.0</c:v>
                </c:pt>
                <c:pt idx="324">
                  <c:v>5097.0</c:v>
                </c:pt>
                <c:pt idx="325">
                  <c:v>5113.0</c:v>
                </c:pt>
                <c:pt idx="326">
                  <c:v>5129.0</c:v>
                </c:pt>
                <c:pt idx="327">
                  <c:v>5145.0</c:v>
                </c:pt>
                <c:pt idx="328">
                  <c:v>5160.0</c:v>
                </c:pt>
                <c:pt idx="329">
                  <c:v>5176.0</c:v>
                </c:pt>
                <c:pt idx="330">
                  <c:v>5192.0</c:v>
                </c:pt>
                <c:pt idx="331">
                  <c:v>5207.0</c:v>
                </c:pt>
                <c:pt idx="332">
                  <c:v>5223.0</c:v>
                </c:pt>
                <c:pt idx="333">
                  <c:v>5239.0</c:v>
                </c:pt>
                <c:pt idx="334">
                  <c:v>5255.0</c:v>
                </c:pt>
                <c:pt idx="335">
                  <c:v>5270.0</c:v>
                </c:pt>
                <c:pt idx="336">
                  <c:v>5286.0</c:v>
                </c:pt>
                <c:pt idx="337">
                  <c:v>5302.0</c:v>
                </c:pt>
                <c:pt idx="338">
                  <c:v>5318.0</c:v>
                </c:pt>
                <c:pt idx="339">
                  <c:v>5333.0</c:v>
                </c:pt>
                <c:pt idx="340">
                  <c:v>5349.0</c:v>
                </c:pt>
                <c:pt idx="341">
                  <c:v>5365.0</c:v>
                </c:pt>
                <c:pt idx="342">
                  <c:v>5381.0</c:v>
                </c:pt>
                <c:pt idx="343">
                  <c:v>5396.0</c:v>
                </c:pt>
                <c:pt idx="344">
                  <c:v>5412.0</c:v>
                </c:pt>
                <c:pt idx="345">
                  <c:v>5428.0</c:v>
                </c:pt>
                <c:pt idx="346">
                  <c:v>5444.0</c:v>
                </c:pt>
                <c:pt idx="347">
                  <c:v>5459.0</c:v>
                </c:pt>
                <c:pt idx="348">
                  <c:v>5475.0</c:v>
                </c:pt>
                <c:pt idx="349">
                  <c:v>5491.0</c:v>
                </c:pt>
                <c:pt idx="350">
                  <c:v>5507.0</c:v>
                </c:pt>
                <c:pt idx="351">
                  <c:v>5522.0</c:v>
                </c:pt>
                <c:pt idx="352">
                  <c:v>5538.0</c:v>
                </c:pt>
                <c:pt idx="353">
                  <c:v>5554.0</c:v>
                </c:pt>
                <c:pt idx="354">
                  <c:v>5569.0</c:v>
                </c:pt>
                <c:pt idx="355">
                  <c:v>5585.0</c:v>
                </c:pt>
                <c:pt idx="356">
                  <c:v>5601.0</c:v>
                </c:pt>
                <c:pt idx="357">
                  <c:v>5617.0</c:v>
                </c:pt>
                <c:pt idx="358">
                  <c:v>5632.0</c:v>
                </c:pt>
                <c:pt idx="359">
                  <c:v>5648.0</c:v>
                </c:pt>
                <c:pt idx="360">
                  <c:v>5664.0</c:v>
                </c:pt>
                <c:pt idx="361">
                  <c:v>5680.0</c:v>
                </c:pt>
                <c:pt idx="362">
                  <c:v>5695.0</c:v>
                </c:pt>
                <c:pt idx="363">
                  <c:v>5711.0</c:v>
                </c:pt>
                <c:pt idx="364">
                  <c:v>5727.0</c:v>
                </c:pt>
                <c:pt idx="365">
                  <c:v>5743.0</c:v>
                </c:pt>
                <c:pt idx="366">
                  <c:v>5758.0</c:v>
                </c:pt>
                <c:pt idx="367">
                  <c:v>5774.0</c:v>
                </c:pt>
                <c:pt idx="368">
                  <c:v>5790.0</c:v>
                </c:pt>
                <c:pt idx="369">
                  <c:v>5806.0</c:v>
                </c:pt>
                <c:pt idx="370">
                  <c:v>5821.0</c:v>
                </c:pt>
                <c:pt idx="371">
                  <c:v>5837.0</c:v>
                </c:pt>
                <c:pt idx="372">
                  <c:v>5853.0</c:v>
                </c:pt>
                <c:pt idx="373">
                  <c:v>5868.0</c:v>
                </c:pt>
                <c:pt idx="374">
                  <c:v>5884.0</c:v>
                </c:pt>
                <c:pt idx="375">
                  <c:v>5900.0</c:v>
                </c:pt>
                <c:pt idx="376">
                  <c:v>5916.0</c:v>
                </c:pt>
                <c:pt idx="377">
                  <c:v>5931.0</c:v>
                </c:pt>
                <c:pt idx="378">
                  <c:v>5947.0</c:v>
                </c:pt>
                <c:pt idx="379">
                  <c:v>5963.0</c:v>
                </c:pt>
                <c:pt idx="380">
                  <c:v>5979.0</c:v>
                </c:pt>
                <c:pt idx="381">
                  <c:v>5994.0</c:v>
                </c:pt>
                <c:pt idx="382">
                  <c:v>6010.0</c:v>
                </c:pt>
                <c:pt idx="383">
                  <c:v>6026.0</c:v>
                </c:pt>
                <c:pt idx="384">
                  <c:v>6042.0</c:v>
                </c:pt>
                <c:pt idx="385">
                  <c:v>6057.0</c:v>
                </c:pt>
                <c:pt idx="386">
                  <c:v>6073.0</c:v>
                </c:pt>
                <c:pt idx="387">
                  <c:v>6089.0</c:v>
                </c:pt>
                <c:pt idx="388">
                  <c:v>6105.0</c:v>
                </c:pt>
                <c:pt idx="389">
                  <c:v>6120.0</c:v>
                </c:pt>
                <c:pt idx="390">
                  <c:v>6136.0</c:v>
                </c:pt>
                <c:pt idx="391">
                  <c:v>6152.0</c:v>
                </c:pt>
                <c:pt idx="392">
                  <c:v>6168.0</c:v>
                </c:pt>
                <c:pt idx="393">
                  <c:v>6184.0</c:v>
                </c:pt>
                <c:pt idx="394">
                  <c:v>6199.0</c:v>
                </c:pt>
                <c:pt idx="395">
                  <c:v>6215.0</c:v>
                </c:pt>
                <c:pt idx="396">
                  <c:v>6231.0</c:v>
                </c:pt>
                <c:pt idx="397">
                  <c:v>6247.0</c:v>
                </c:pt>
                <c:pt idx="398">
                  <c:v>6262.0</c:v>
                </c:pt>
                <c:pt idx="399">
                  <c:v>6278.0</c:v>
                </c:pt>
                <c:pt idx="400">
                  <c:v>6294.0</c:v>
                </c:pt>
                <c:pt idx="401">
                  <c:v>6310.0</c:v>
                </c:pt>
                <c:pt idx="402">
                  <c:v>6325.0</c:v>
                </c:pt>
                <c:pt idx="403">
                  <c:v>6341.0</c:v>
                </c:pt>
                <c:pt idx="404">
                  <c:v>6357.0</c:v>
                </c:pt>
                <c:pt idx="405">
                  <c:v>6373.0</c:v>
                </c:pt>
                <c:pt idx="406">
                  <c:v>6388.0</c:v>
                </c:pt>
                <c:pt idx="407">
                  <c:v>6404.0</c:v>
                </c:pt>
                <c:pt idx="408">
                  <c:v>6420.0</c:v>
                </c:pt>
                <c:pt idx="409">
                  <c:v>6436.0</c:v>
                </c:pt>
                <c:pt idx="410">
                  <c:v>6451.0</c:v>
                </c:pt>
                <c:pt idx="411">
                  <c:v>6467.0</c:v>
                </c:pt>
                <c:pt idx="412">
                  <c:v>6483.0</c:v>
                </c:pt>
                <c:pt idx="413">
                  <c:v>6499.0</c:v>
                </c:pt>
                <c:pt idx="414">
                  <c:v>6515.0</c:v>
                </c:pt>
                <c:pt idx="415">
                  <c:v>6530.0</c:v>
                </c:pt>
                <c:pt idx="416">
                  <c:v>6546.0</c:v>
                </c:pt>
                <c:pt idx="417">
                  <c:v>6562.0</c:v>
                </c:pt>
                <c:pt idx="418">
                  <c:v>6578.0</c:v>
                </c:pt>
                <c:pt idx="419">
                  <c:v>6593.0</c:v>
                </c:pt>
                <c:pt idx="420">
                  <c:v>6609.0</c:v>
                </c:pt>
                <c:pt idx="421">
                  <c:v>6625.0</c:v>
                </c:pt>
                <c:pt idx="422">
                  <c:v>6641.0</c:v>
                </c:pt>
                <c:pt idx="423">
                  <c:v>6656.0</c:v>
                </c:pt>
                <c:pt idx="424">
                  <c:v>6672.0</c:v>
                </c:pt>
                <c:pt idx="425">
                  <c:v>6688.0</c:v>
                </c:pt>
                <c:pt idx="426">
                  <c:v>6704.0</c:v>
                </c:pt>
                <c:pt idx="427">
                  <c:v>6719.0</c:v>
                </c:pt>
                <c:pt idx="428">
                  <c:v>6735.0</c:v>
                </c:pt>
                <c:pt idx="429">
                  <c:v>6751.0</c:v>
                </c:pt>
                <c:pt idx="430">
                  <c:v>6767.0</c:v>
                </c:pt>
                <c:pt idx="431">
                  <c:v>6782.0</c:v>
                </c:pt>
                <c:pt idx="432">
                  <c:v>6798.0</c:v>
                </c:pt>
                <c:pt idx="433">
                  <c:v>6814.0</c:v>
                </c:pt>
                <c:pt idx="434">
                  <c:v>6830.0</c:v>
                </c:pt>
                <c:pt idx="435">
                  <c:v>6845.0</c:v>
                </c:pt>
                <c:pt idx="436">
                  <c:v>6861.0</c:v>
                </c:pt>
                <c:pt idx="437">
                  <c:v>6877.0</c:v>
                </c:pt>
                <c:pt idx="438">
                  <c:v>6893.0</c:v>
                </c:pt>
                <c:pt idx="439">
                  <c:v>6909.0</c:v>
                </c:pt>
                <c:pt idx="440">
                  <c:v>6924.0</c:v>
                </c:pt>
                <c:pt idx="441">
                  <c:v>6940.0</c:v>
                </c:pt>
                <c:pt idx="442">
                  <c:v>6956.0</c:v>
                </c:pt>
                <c:pt idx="443">
                  <c:v>6972.0</c:v>
                </c:pt>
                <c:pt idx="444">
                  <c:v>6987.0</c:v>
                </c:pt>
                <c:pt idx="445">
                  <c:v>7003.0</c:v>
                </c:pt>
                <c:pt idx="446">
                  <c:v>7019.0</c:v>
                </c:pt>
                <c:pt idx="447">
                  <c:v>7035.0</c:v>
                </c:pt>
                <c:pt idx="448">
                  <c:v>7050.0</c:v>
                </c:pt>
                <c:pt idx="449">
                  <c:v>7066.0</c:v>
                </c:pt>
                <c:pt idx="450">
                  <c:v>7082.0</c:v>
                </c:pt>
                <c:pt idx="451">
                  <c:v>7098.0</c:v>
                </c:pt>
                <c:pt idx="452">
                  <c:v>7113.0</c:v>
                </c:pt>
                <c:pt idx="453">
                  <c:v>7129.0</c:v>
                </c:pt>
                <c:pt idx="454">
                  <c:v>7145.0</c:v>
                </c:pt>
                <c:pt idx="455">
                  <c:v>7161.0</c:v>
                </c:pt>
                <c:pt idx="456">
                  <c:v>7176.0</c:v>
                </c:pt>
                <c:pt idx="457">
                  <c:v>7192.0</c:v>
                </c:pt>
                <c:pt idx="458">
                  <c:v>7208.0</c:v>
                </c:pt>
                <c:pt idx="459">
                  <c:v>7224.0</c:v>
                </c:pt>
                <c:pt idx="460">
                  <c:v>7239.0</c:v>
                </c:pt>
                <c:pt idx="461">
                  <c:v>7255.0</c:v>
                </c:pt>
                <c:pt idx="462">
                  <c:v>7271.0</c:v>
                </c:pt>
                <c:pt idx="463">
                  <c:v>7287.0</c:v>
                </c:pt>
                <c:pt idx="464">
                  <c:v>7303.0</c:v>
                </c:pt>
                <c:pt idx="465">
                  <c:v>7318.0</c:v>
                </c:pt>
                <c:pt idx="466">
                  <c:v>7334.0</c:v>
                </c:pt>
                <c:pt idx="467">
                  <c:v>7350.0</c:v>
                </c:pt>
                <c:pt idx="468">
                  <c:v>7366.0</c:v>
                </c:pt>
                <c:pt idx="469">
                  <c:v>7381.0</c:v>
                </c:pt>
                <c:pt idx="470">
                  <c:v>7397.0</c:v>
                </c:pt>
                <c:pt idx="471">
                  <c:v>7413.0</c:v>
                </c:pt>
                <c:pt idx="472">
                  <c:v>7429.0</c:v>
                </c:pt>
                <c:pt idx="473">
                  <c:v>7444.0</c:v>
                </c:pt>
                <c:pt idx="474">
                  <c:v>7460.0</c:v>
                </c:pt>
                <c:pt idx="475">
                  <c:v>7476.0</c:v>
                </c:pt>
                <c:pt idx="476">
                  <c:v>7492.0</c:v>
                </c:pt>
                <c:pt idx="477">
                  <c:v>7507.0</c:v>
                </c:pt>
                <c:pt idx="478">
                  <c:v>7523.0</c:v>
                </c:pt>
                <c:pt idx="479">
                  <c:v>7539.0</c:v>
                </c:pt>
                <c:pt idx="480">
                  <c:v>7555.0</c:v>
                </c:pt>
                <c:pt idx="481">
                  <c:v>7570.0</c:v>
                </c:pt>
                <c:pt idx="482">
                  <c:v>7586.0</c:v>
                </c:pt>
                <c:pt idx="483">
                  <c:v>7602.0</c:v>
                </c:pt>
                <c:pt idx="484">
                  <c:v>7618.0</c:v>
                </c:pt>
                <c:pt idx="485">
                  <c:v>7634.0</c:v>
                </c:pt>
                <c:pt idx="486">
                  <c:v>7649.0</c:v>
                </c:pt>
                <c:pt idx="487">
                  <c:v>7665.0</c:v>
                </c:pt>
                <c:pt idx="488">
                  <c:v>7681.0</c:v>
                </c:pt>
                <c:pt idx="489">
                  <c:v>7697.0</c:v>
                </c:pt>
                <c:pt idx="490">
                  <c:v>7712.0</c:v>
                </c:pt>
                <c:pt idx="491">
                  <c:v>7728.0</c:v>
                </c:pt>
                <c:pt idx="492">
                  <c:v>7744.0</c:v>
                </c:pt>
                <c:pt idx="493">
                  <c:v>7760.0</c:v>
                </c:pt>
                <c:pt idx="494">
                  <c:v>7775.0</c:v>
                </c:pt>
                <c:pt idx="495">
                  <c:v>7791.0</c:v>
                </c:pt>
                <c:pt idx="496">
                  <c:v>7807.0</c:v>
                </c:pt>
                <c:pt idx="497">
                  <c:v>7823.0</c:v>
                </c:pt>
                <c:pt idx="498">
                  <c:v>7838.0</c:v>
                </c:pt>
                <c:pt idx="499">
                  <c:v>7854.0</c:v>
                </c:pt>
                <c:pt idx="500">
                  <c:v>7870.0</c:v>
                </c:pt>
                <c:pt idx="501">
                  <c:v>7886.0</c:v>
                </c:pt>
                <c:pt idx="502">
                  <c:v>7901.0</c:v>
                </c:pt>
                <c:pt idx="503">
                  <c:v>7917.0</c:v>
                </c:pt>
                <c:pt idx="504">
                  <c:v>7933.0</c:v>
                </c:pt>
                <c:pt idx="505">
                  <c:v>7949.0</c:v>
                </c:pt>
                <c:pt idx="506">
                  <c:v>7964.0</c:v>
                </c:pt>
                <c:pt idx="507">
                  <c:v>7980.0</c:v>
                </c:pt>
                <c:pt idx="508">
                  <c:v>7996.0</c:v>
                </c:pt>
                <c:pt idx="509">
                  <c:v>8012.0</c:v>
                </c:pt>
                <c:pt idx="510">
                  <c:v>8028.0</c:v>
                </c:pt>
                <c:pt idx="511">
                  <c:v>8043.0</c:v>
                </c:pt>
                <c:pt idx="512">
                  <c:v>8059.0</c:v>
                </c:pt>
                <c:pt idx="513">
                  <c:v>8075.0</c:v>
                </c:pt>
                <c:pt idx="514">
                  <c:v>8091.0</c:v>
                </c:pt>
                <c:pt idx="515">
                  <c:v>8106.0</c:v>
                </c:pt>
                <c:pt idx="516">
                  <c:v>8122.0</c:v>
                </c:pt>
                <c:pt idx="517">
                  <c:v>8138.0</c:v>
                </c:pt>
                <c:pt idx="518">
                  <c:v>8154.0</c:v>
                </c:pt>
                <c:pt idx="519">
                  <c:v>8169.0</c:v>
                </c:pt>
                <c:pt idx="520">
                  <c:v>8185.0</c:v>
                </c:pt>
                <c:pt idx="521">
                  <c:v>8201.0</c:v>
                </c:pt>
                <c:pt idx="522">
                  <c:v>8217.0</c:v>
                </c:pt>
                <c:pt idx="523">
                  <c:v>8232.0</c:v>
                </c:pt>
                <c:pt idx="524">
                  <c:v>8248.0</c:v>
                </c:pt>
                <c:pt idx="525">
                  <c:v>8264.0</c:v>
                </c:pt>
                <c:pt idx="526">
                  <c:v>8280.0</c:v>
                </c:pt>
                <c:pt idx="527">
                  <c:v>8295.0</c:v>
                </c:pt>
                <c:pt idx="528">
                  <c:v>8311.0</c:v>
                </c:pt>
                <c:pt idx="529">
                  <c:v>8327.0</c:v>
                </c:pt>
                <c:pt idx="530">
                  <c:v>8343.0</c:v>
                </c:pt>
                <c:pt idx="531">
                  <c:v>8358.0</c:v>
                </c:pt>
                <c:pt idx="532">
                  <c:v>8374.0</c:v>
                </c:pt>
                <c:pt idx="533">
                  <c:v>8390.0</c:v>
                </c:pt>
                <c:pt idx="534">
                  <c:v>8406.0</c:v>
                </c:pt>
                <c:pt idx="535">
                  <c:v>8422.0</c:v>
                </c:pt>
                <c:pt idx="536">
                  <c:v>8437.0</c:v>
                </c:pt>
                <c:pt idx="537">
                  <c:v>8453.0</c:v>
                </c:pt>
                <c:pt idx="538">
                  <c:v>8469.0</c:v>
                </c:pt>
                <c:pt idx="539">
                  <c:v>8485.0</c:v>
                </c:pt>
                <c:pt idx="540">
                  <c:v>8500.0</c:v>
                </c:pt>
                <c:pt idx="541">
                  <c:v>8516.0</c:v>
                </c:pt>
                <c:pt idx="542">
                  <c:v>8532.0</c:v>
                </c:pt>
                <c:pt idx="543">
                  <c:v>8548.0</c:v>
                </c:pt>
                <c:pt idx="544">
                  <c:v>8563.0</c:v>
                </c:pt>
                <c:pt idx="545">
                  <c:v>8579.0</c:v>
                </c:pt>
                <c:pt idx="546">
                  <c:v>8595.0</c:v>
                </c:pt>
                <c:pt idx="547">
                  <c:v>8611.0</c:v>
                </c:pt>
                <c:pt idx="548">
                  <c:v>8626.0</c:v>
                </c:pt>
                <c:pt idx="549">
                  <c:v>8642.0</c:v>
                </c:pt>
                <c:pt idx="550">
                  <c:v>8658.0</c:v>
                </c:pt>
                <c:pt idx="551">
                  <c:v>8674.0</c:v>
                </c:pt>
                <c:pt idx="552">
                  <c:v>8689.0</c:v>
                </c:pt>
                <c:pt idx="553">
                  <c:v>8705.0</c:v>
                </c:pt>
                <c:pt idx="554">
                  <c:v>8721.0</c:v>
                </c:pt>
                <c:pt idx="555">
                  <c:v>8737.0</c:v>
                </c:pt>
                <c:pt idx="556">
                  <c:v>8753.0</c:v>
                </c:pt>
                <c:pt idx="557">
                  <c:v>8768.0</c:v>
                </c:pt>
                <c:pt idx="558">
                  <c:v>8784.0</c:v>
                </c:pt>
                <c:pt idx="559">
                  <c:v>8800.0</c:v>
                </c:pt>
                <c:pt idx="560">
                  <c:v>8816.0</c:v>
                </c:pt>
                <c:pt idx="561">
                  <c:v>8831.0</c:v>
                </c:pt>
                <c:pt idx="562">
                  <c:v>8847.0</c:v>
                </c:pt>
                <c:pt idx="563">
                  <c:v>8863.0</c:v>
                </c:pt>
                <c:pt idx="564">
                  <c:v>8879.0</c:v>
                </c:pt>
                <c:pt idx="565">
                  <c:v>8894.0</c:v>
                </c:pt>
                <c:pt idx="566">
                  <c:v>8910.0</c:v>
                </c:pt>
                <c:pt idx="567">
                  <c:v>8926.0</c:v>
                </c:pt>
                <c:pt idx="568">
                  <c:v>8942.0</c:v>
                </c:pt>
                <c:pt idx="569">
                  <c:v>8957.0</c:v>
                </c:pt>
                <c:pt idx="570">
                  <c:v>8973.0</c:v>
                </c:pt>
                <c:pt idx="571">
                  <c:v>8989.0</c:v>
                </c:pt>
                <c:pt idx="572">
                  <c:v>9005.0</c:v>
                </c:pt>
                <c:pt idx="573">
                  <c:v>9020.0</c:v>
                </c:pt>
                <c:pt idx="574">
                  <c:v>9036.0</c:v>
                </c:pt>
                <c:pt idx="575">
                  <c:v>9052.0</c:v>
                </c:pt>
                <c:pt idx="576">
                  <c:v>9068.0</c:v>
                </c:pt>
                <c:pt idx="577">
                  <c:v>9083.0</c:v>
                </c:pt>
                <c:pt idx="578">
                  <c:v>9099.0</c:v>
                </c:pt>
                <c:pt idx="579">
                  <c:v>9115.0</c:v>
                </c:pt>
                <c:pt idx="580">
                  <c:v>9131.0</c:v>
                </c:pt>
                <c:pt idx="581">
                  <c:v>9147.0</c:v>
                </c:pt>
                <c:pt idx="582">
                  <c:v>9162.0</c:v>
                </c:pt>
                <c:pt idx="583">
                  <c:v>9178.0</c:v>
                </c:pt>
                <c:pt idx="584">
                  <c:v>9194.0</c:v>
                </c:pt>
                <c:pt idx="585">
                  <c:v>9210.0</c:v>
                </c:pt>
                <c:pt idx="586">
                  <c:v>9225.0</c:v>
                </c:pt>
                <c:pt idx="587">
                  <c:v>9241.0</c:v>
                </c:pt>
                <c:pt idx="588">
                  <c:v>9257.0</c:v>
                </c:pt>
                <c:pt idx="589">
                  <c:v>9273.0</c:v>
                </c:pt>
                <c:pt idx="590">
                  <c:v>9288.0</c:v>
                </c:pt>
                <c:pt idx="591">
                  <c:v>9304.0</c:v>
                </c:pt>
                <c:pt idx="592">
                  <c:v>9320.0</c:v>
                </c:pt>
                <c:pt idx="593">
                  <c:v>9336.0</c:v>
                </c:pt>
                <c:pt idx="594">
                  <c:v>9351.0</c:v>
                </c:pt>
                <c:pt idx="595">
                  <c:v>9367.0</c:v>
                </c:pt>
                <c:pt idx="596">
                  <c:v>9383.0</c:v>
                </c:pt>
                <c:pt idx="597">
                  <c:v>9399.0</c:v>
                </c:pt>
                <c:pt idx="598">
                  <c:v>9414.0</c:v>
                </c:pt>
                <c:pt idx="599">
                  <c:v>9430.0</c:v>
                </c:pt>
                <c:pt idx="600">
                  <c:v>9446.0</c:v>
                </c:pt>
                <c:pt idx="601">
                  <c:v>9462.0</c:v>
                </c:pt>
                <c:pt idx="602">
                  <c:v>9478.0</c:v>
                </c:pt>
                <c:pt idx="603">
                  <c:v>9493.0</c:v>
                </c:pt>
                <c:pt idx="604">
                  <c:v>9509.0</c:v>
                </c:pt>
                <c:pt idx="605">
                  <c:v>9525.0</c:v>
                </c:pt>
                <c:pt idx="606">
                  <c:v>9541.0</c:v>
                </c:pt>
                <c:pt idx="607">
                  <c:v>9556.0</c:v>
                </c:pt>
                <c:pt idx="608">
                  <c:v>9572.0</c:v>
                </c:pt>
                <c:pt idx="609">
                  <c:v>9588.0</c:v>
                </c:pt>
                <c:pt idx="610">
                  <c:v>9604.0</c:v>
                </c:pt>
                <c:pt idx="611">
                  <c:v>9619.0</c:v>
                </c:pt>
                <c:pt idx="612">
                  <c:v>9635.0</c:v>
                </c:pt>
                <c:pt idx="613">
                  <c:v>9651.0</c:v>
                </c:pt>
                <c:pt idx="614">
                  <c:v>9667.0</c:v>
                </c:pt>
                <c:pt idx="615">
                  <c:v>9682.0</c:v>
                </c:pt>
                <c:pt idx="616">
                  <c:v>9698.0</c:v>
                </c:pt>
                <c:pt idx="617">
                  <c:v>9714.0</c:v>
                </c:pt>
                <c:pt idx="618">
                  <c:v>9730.0</c:v>
                </c:pt>
                <c:pt idx="619">
                  <c:v>9745.0</c:v>
                </c:pt>
                <c:pt idx="620">
                  <c:v>9761.0</c:v>
                </c:pt>
                <c:pt idx="621">
                  <c:v>9777.0</c:v>
                </c:pt>
                <c:pt idx="622">
                  <c:v>9793.0</c:v>
                </c:pt>
                <c:pt idx="623">
                  <c:v>9808.0</c:v>
                </c:pt>
                <c:pt idx="624">
                  <c:v>9824.0</c:v>
                </c:pt>
                <c:pt idx="625">
                  <c:v>9840.0</c:v>
                </c:pt>
                <c:pt idx="626">
                  <c:v>9856.0</c:v>
                </c:pt>
                <c:pt idx="627">
                  <c:v>9872.0</c:v>
                </c:pt>
                <c:pt idx="628">
                  <c:v>9887.0</c:v>
                </c:pt>
                <c:pt idx="629">
                  <c:v>9903.0</c:v>
                </c:pt>
                <c:pt idx="630">
                  <c:v>9919.0</c:v>
                </c:pt>
                <c:pt idx="631">
                  <c:v>9935.0</c:v>
                </c:pt>
                <c:pt idx="632">
                  <c:v>9950.0</c:v>
                </c:pt>
                <c:pt idx="633">
                  <c:v>9966.0</c:v>
                </c:pt>
                <c:pt idx="634">
                  <c:v>9982.0</c:v>
                </c:pt>
                <c:pt idx="635">
                  <c:v>9998.0</c:v>
                </c:pt>
                <c:pt idx="636">
                  <c:v>10013.0</c:v>
                </c:pt>
                <c:pt idx="637">
                  <c:v>10029.0</c:v>
                </c:pt>
                <c:pt idx="638">
                  <c:v>10045.0</c:v>
                </c:pt>
                <c:pt idx="639">
                  <c:v>10061.0</c:v>
                </c:pt>
                <c:pt idx="640">
                  <c:v>10077.0</c:v>
                </c:pt>
                <c:pt idx="641">
                  <c:v>10092.0</c:v>
                </c:pt>
                <c:pt idx="642">
                  <c:v>10108.0</c:v>
                </c:pt>
                <c:pt idx="643">
                  <c:v>10124.0</c:v>
                </c:pt>
                <c:pt idx="644">
                  <c:v>10140.0</c:v>
                </c:pt>
                <c:pt idx="645">
                  <c:v>10155.0</c:v>
                </c:pt>
                <c:pt idx="646">
                  <c:v>10171.0</c:v>
                </c:pt>
                <c:pt idx="647">
                  <c:v>10187.0</c:v>
                </c:pt>
                <c:pt idx="648">
                  <c:v>10203.0</c:v>
                </c:pt>
                <c:pt idx="649">
                  <c:v>10219.0</c:v>
                </c:pt>
                <c:pt idx="650">
                  <c:v>10234.0</c:v>
                </c:pt>
                <c:pt idx="651">
                  <c:v>10250.0</c:v>
                </c:pt>
                <c:pt idx="652">
                  <c:v>10266.0</c:v>
                </c:pt>
                <c:pt idx="653">
                  <c:v>10282.0</c:v>
                </c:pt>
                <c:pt idx="654">
                  <c:v>10297.0</c:v>
                </c:pt>
                <c:pt idx="655">
                  <c:v>10313.0</c:v>
                </c:pt>
                <c:pt idx="656">
                  <c:v>10329.0</c:v>
                </c:pt>
                <c:pt idx="657">
                  <c:v>10345.0</c:v>
                </c:pt>
                <c:pt idx="658">
                  <c:v>10361.0</c:v>
                </c:pt>
                <c:pt idx="659">
                  <c:v>10376.0</c:v>
                </c:pt>
                <c:pt idx="660">
                  <c:v>10392.0</c:v>
                </c:pt>
                <c:pt idx="661">
                  <c:v>10408.0</c:v>
                </c:pt>
                <c:pt idx="662">
                  <c:v>10424.0</c:v>
                </c:pt>
                <c:pt idx="663">
                  <c:v>10440.0</c:v>
                </c:pt>
                <c:pt idx="664">
                  <c:v>10455.0</c:v>
                </c:pt>
                <c:pt idx="665">
                  <c:v>10471.0</c:v>
                </c:pt>
                <c:pt idx="666">
                  <c:v>10487.0</c:v>
                </c:pt>
                <c:pt idx="667">
                  <c:v>10503.0</c:v>
                </c:pt>
                <c:pt idx="668">
                  <c:v>10518.0</c:v>
                </c:pt>
                <c:pt idx="669">
                  <c:v>10534.0</c:v>
                </c:pt>
                <c:pt idx="670">
                  <c:v>10550.0</c:v>
                </c:pt>
                <c:pt idx="671">
                  <c:v>10566.0</c:v>
                </c:pt>
                <c:pt idx="672">
                  <c:v>10582.0</c:v>
                </c:pt>
                <c:pt idx="673">
                  <c:v>10597.0</c:v>
                </c:pt>
                <c:pt idx="674">
                  <c:v>10613.0</c:v>
                </c:pt>
                <c:pt idx="675">
                  <c:v>10629.0</c:v>
                </c:pt>
                <c:pt idx="676">
                  <c:v>10645.0</c:v>
                </c:pt>
                <c:pt idx="677">
                  <c:v>10660.0</c:v>
                </c:pt>
                <c:pt idx="678">
                  <c:v>10676.0</c:v>
                </c:pt>
                <c:pt idx="679">
                  <c:v>10692.0</c:v>
                </c:pt>
                <c:pt idx="680">
                  <c:v>10708.0</c:v>
                </c:pt>
                <c:pt idx="681">
                  <c:v>10724.0</c:v>
                </c:pt>
                <c:pt idx="682">
                  <c:v>10739.0</c:v>
                </c:pt>
                <c:pt idx="683">
                  <c:v>10755.0</c:v>
                </c:pt>
                <c:pt idx="684">
                  <c:v>10771.0</c:v>
                </c:pt>
                <c:pt idx="685">
                  <c:v>10787.0</c:v>
                </c:pt>
                <c:pt idx="686">
                  <c:v>10803.0</c:v>
                </c:pt>
                <c:pt idx="687">
                  <c:v>10818.0</c:v>
                </c:pt>
                <c:pt idx="688">
                  <c:v>10834.0</c:v>
                </c:pt>
                <c:pt idx="689">
                  <c:v>10850.0</c:v>
                </c:pt>
                <c:pt idx="690">
                  <c:v>10866.0</c:v>
                </c:pt>
                <c:pt idx="691">
                  <c:v>10881.0</c:v>
                </c:pt>
                <c:pt idx="692">
                  <c:v>10897.0</c:v>
                </c:pt>
                <c:pt idx="693">
                  <c:v>10913.0</c:v>
                </c:pt>
                <c:pt idx="694">
                  <c:v>10929.0</c:v>
                </c:pt>
                <c:pt idx="695">
                  <c:v>10945.0</c:v>
                </c:pt>
                <c:pt idx="696">
                  <c:v>10960.0</c:v>
                </c:pt>
                <c:pt idx="697">
                  <c:v>10976.0</c:v>
                </c:pt>
                <c:pt idx="698">
                  <c:v>10992.0</c:v>
                </c:pt>
                <c:pt idx="699">
                  <c:v>11008.0</c:v>
                </c:pt>
                <c:pt idx="700">
                  <c:v>11023.0</c:v>
                </c:pt>
                <c:pt idx="701">
                  <c:v>11039.0</c:v>
                </c:pt>
                <c:pt idx="702">
                  <c:v>11055.0</c:v>
                </c:pt>
                <c:pt idx="703">
                  <c:v>11071.0</c:v>
                </c:pt>
                <c:pt idx="704">
                  <c:v>11087.0</c:v>
                </c:pt>
                <c:pt idx="705">
                  <c:v>11102.0</c:v>
                </c:pt>
                <c:pt idx="706">
                  <c:v>11118.0</c:v>
                </c:pt>
                <c:pt idx="707">
                  <c:v>11134.0</c:v>
                </c:pt>
                <c:pt idx="708">
                  <c:v>11150.0</c:v>
                </c:pt>
                <c:pt idx="709">
                  <c:v>11166.0</c:v>
                </c:pt>
                <c:pt idx="710">
                  <c:v>11181.0</c:v>
                </c:pt>
                <c:pt idx="711">
                  <c:v>11197.0</c:v>
                </c:pt>
                <c:pt idx="712">
                  <c:v>11213.0</c:v>
                </c:pt>
                <c:pt idx="713">
                  <c:v>11229.0</c:v>
                </c:pt>
                <c:pt idx="714">
                  <c:v>11244.0</c:v>
                </c:pt>
                <c:pt idx="715">
                  <c:v>11260.0</c:v>
                </c:pt>
                <c:pt idx="716">
                  <c:v>11276.0</c:v>
                </c:pt>
                <c:pt idx="717">
                  <c:v>11292.0</c:v>
                </c:pt>
                <c:pt idx="718">
                  <c:v>11308.0</c:v>
                </c:pt>
                <c:pt idx="719">
                  <c:v>11323.0</c:v>
                </c:pt>
                <c:pt idx="720">
                  <c:v>11339.0</c:v>
                </c:pt>
                <c:pt idx="721">
                  <c:v>11355.0</c:v>
                </c:pt>
                <c:pt idx="722">
                  <c:v>11371.0</c:v>
                </c:pt>
                <c:pt idx="723">
                  <c:v>11386.0</c:v>
                </c:pt>
                <c:pt idx="724">
                  <c:v>11402.0</c:v>
                </c:pt>
                <c:pt idx="725">
                  <c:v>11418.0</c:v>
                </c:pt>
                <c:pt idx="726">
                  <c:v>11434.0</c:v>
                </c:pt>
                <c:pt idx="727">
                  <c:v>11450.0</c:v>
                </c:pt>
                <c:pt idx="728">
                  <c:v>11465.0</c:v>
                </c:pt>
                <c:pt idx="729">
                  <c:v>11481.0</c:v>
                </c:pt>
                <c:pt idx="730">
                  <c:v>11497.0</c:v>
                </c:pt>
                <c:pt idx="731">
                  <c:v>11513.0</c:v>
                </c:pt>
                <c:pt idx="732">
                  <c:v>11529.0</c:v>
                </c:pt>
                <c:pt idx="733">
                  <c:v>11544.0</c:v>
                </c:pt>
                <c:pt idx="734">
                  <c:v>11560.0</c:v>
                </c:pt>
                <c:pt idx="735">
                  <c:v>11576.0</c:v>
                </c:pt>
                <c:pt idx="736">
                  <c:v>11592.0</c:v>
                </c:pt>
                <c:pt idx="737">
                  <c:v>11607.0</c:v>
                </c:pt>
                <c:pt idx="738">
                  <c:v>11623.0</c:v>
                </c:pt>
                <c:pt idx="739">
                  <c:v>11639.0</c:v>
                </c:pt>
                <c:pt idx="740">
                  <c:v>11655.0</c:v>
                </c:pt>
                <c:pt idx="741">
                  <c:v>11671.0</c:v>
                </c:pt>
                <c:pt idx="742">
                  <c:v>11686.0</c:v>
                </c:pt>
                <c:pt idx="743">
                  <c:v>11702.0</c:v>
                </c:pt>
                <c:pt idx="744">
                  <c:v>11718.0</c:v>
                </c:pt>
                <c:pt idx="745">
                  <c:v>11734.0</c:v>
                </c:pt>
                <c:pt idx="746">
                  <c:v>11749.0</c:v>
                </c:pt>
                <c:pt idx="747">
                  <c:v>11765.0</c:v>
                </c:pt>
                <c:pt idx="748">
                  <c:v>11781.0</c:v>
                </c:pt>
                <c:pt idx="749">
                  <c:v>11797.0</c:v>
                </c:pt>
                <c:pt idx="750">
                  <c:v>11813.0</c:v>
                </c:pt>
                <c:pt idx="751">
                  <c:v>11828.0</c:v>
                </c:pt>
                <c:pt idx="752">
                  <c:v>11844.0</c:v>
                </c:pt>
                <c:pt idx="753">
                  <c:v>11860.0</c:v>
                </c:pt>
                <c:pt idx="754">
                  <c:v>11876.0</c:v>
                </c:pt>
                <c:pt idx="755">
                  <c:v>11892.0</c:v>
                </c:pt>
                <c:pt idx="756">
                  <c:v>11907.0</c:v>
                </c:pt>
                <c:pt idx="757">
                  <c:v>11923.0</c:v>
                </c:pt>
                <c:pt idx="758">
                  <c:v>11939.0</c:v>
                </c:pt>
                <c:pt idx="759">
                  <c:v>11955.0</c:v>
                </c:pt>
                <c:pt idx="760">
                  <c:v>11970.0</c:v>
                </c:pt>
                <c:pt idx="761">
                  <c:v>11986.0</c:v>
                </c:pt>
                <c:pt idx="762">
                  <c:v>12002.0</c:v>
                </c:pt>
                <c:pt idx="763">
                  <c:v>12018.0</c:v>
                </c:pt>
                <c:pt idx="764">
                  <c:v>12034.0</c:v>
                </c:pt>
                <c:pt idx="765">
                  <c:v>12049.0</c:v>
                </c:pt>
                <c:pt idx="766">
                  <c:v>12065.0</c:v>
                </c:pt>
                <c:pt idx="767">
                  <c:v>12081.0</c:v>
                </c:pt>
                <c:pt idx="768">
                  <c:v>12097.0</c:v>
                </c:pt>
                <c:pt idx="769">
                  <c:v>12113.0</c:v>
                </c:pt>
                <c:pt idx="770">
                  <c:v>12128.0</c:v>
                </c:pt>
                <c:pt idx="771">
                  <c:v>12144.0</c:v>
                </c:pt>
                <c:pt idx="772">
                  <c:v>12160.0</c:v>
                </c:pt>
                <c:pt idx="773">
                  <c:v>12176.0</c:v>
                </c:pt>
                <c:pt idx="774">
                  <c:v>12191.0</c:v>
                </c:pt>
                <c:pt idx="775">
                  <c:v>12207.0</c:v>
                </c:pt>
                <c:pt idx="776">
                  <c:v>12223.0</c:v>
                </c:pt>
                <c:pt idx="777">
                  <c:v>12239.0</c:v>
                </c:pt>
                <c:pt idx="778">
                  <c:v>12255.0</c:v>
                </c:pt>
                <c:pt idx="779">
                  <c:v>12270.0</c:v>
                </c:pt>
                <c:pt idx="780">
                  <c:v>12286.0</c:v>
                </c:pt>
                <c:pt idx="781">
                  <c:v>12302.0</c:v>
                </c:pt>
                <c:pt idx="782">
                  <c:v>12318.0</c:v>
                </c:pt>
                <c:pt idx="783">
                  <c:v>12333.0</c:v>
                </c:pt>
                <c:pt idx="784">
                  <c:v>12349.0</c:v>
                </c:pt>
                <c:pt idx="785">
                  <c:v>12365.0</c:v>
                </c:pt>
                <c:pt idx="786">
                  <c:v>12381.0</c:v>
                </c:pt>
                <c:pt idx="787">
                  <c:v>12397.0</c:v>
                </c:pt>
                <c:pt idx="788">
                  <c:v>12412.0</c:v>
                </c:pt>
                <c:pt idx="789">
                  <c:v>12428.0</c:v>
                </c:pt>
                <c:pt idx="790">
                  <c:v>12444.0</c:v>
                </c:pt>
                <c:pt idx="791">
                  <c:v>12460.0</c:v>
                </c:pt>
                <c:pt idx="792">
                  <c:v>12476.0</c:v>
                </c:pt>
                <c:pt idx="793">
                  <c:v>12491.0</c:v>
                </c:pt>
                <c:pt idx="794">
                  <c:v>12507.0</c:v>
                </c:pt>
                <c:pt idx="795">
                  <c:v>12523.0</c:v>
                </c:pt>
                <c:pt idx="796">
                  <c:v>12539.0</c:v>
                </c:pt>
                <c:pt idx="797">
                  <c:v>12554.0</c:v>
                </c:pt>
                <c:pt idx="798">
                  <c:v>12570.0</c:v>
                </c:pt>
                <c:pt idx="799">
                  <c:v>12586.0</c:v>
                </c:pt>
                <c:pt idx="800">
                  <c:v>12602.0</c:v>
                </c:pt>
                <c:pt idx="801">
                  <c:v>12618.0</c:v>
                </c:pt>
                <c:pt idx="802">
                  <c:v>12633.0</c:v>
                </c:pt>
                <c:pt idx="803">
                  <c:v>12649.0</c:v>
                </c:pt>
                <c:pt idx="804">
                  <c:v>12665.0</c:v>
                </c:pt>
                <c:pt idx="805">
                  <c:v>12681.0</c:v>
                </c:pt>
                <c:pt idx="806">
                  <c:v>12696.0</c:v>
                </c:pt>
                <c:pt idx="807">
                  <c:v>12712.0</c:v>
                </c:pt>
                <c:pt idx="808">
                  <c:v>12728.0</c:v>
                </c:pt>
                <c:pt idx="809">
                  <c:v>12744.0</c:v>
                </c:pt>
                <c:pt idx="810">
                  <c:v>12760.0</c:v>
                </c:pt>
                <c:pt idx="811">
                  <c:v>12775.0</c:v>
                </c:pt>
                <c:pt idx="812">
                  <c:v>12791.0</c:v>
                </c:pt>
                <c:pt idx="813">
                  <c:v>12807.0</c:v>
                </c:pt>
                <c:pt idx="814">
                  <c:v>12823.0</c:v>
                </c:pt>
                <c:pt idx="815">
                  <c:v>12839.0</c:v>
                </c:pt>
                <c:pt idx="816">
                  <c:v>12854.0</c:v>
                </c:pt>
                <c:pt idx="817">
                  <c:v>12870.0</c:v>
                </c:pt>
                <c:pt idx="818">
                  <c:v>12886.0</c:v>
                </c:pt>
                <c:pt idx="819">
                  <c:v>12902.0</c:v>
                </c:pt>
                <c:pt idx="820">
                  <c:v>12917.0</c:v>
                </c:pt>
                <c:pt idx="821">
                  <c:v>12933.0</c:v>
                </c:pt>
                <c:pt idx="822">
                  <c:v>12949.0</c:v>
                </c:pt>
                <c:pt idx="823">
                  <c:v>12965.0</c:v>
                </c:pt>
                <c:pt idx="824">
                  <c:v>12981.0</c:v>
                </c:pt>
                <c:pt idx="825">
                  <c:v>12996.0</c:v>
                </c:pt>
                <c:pt idx="826">
                  <c:v>13012.0</c:v>
                </c:pt>
                <c:pt idx="827">
                  <c:v>13028.0</c:v>
                </c:pt>
                <c:pt idx="828">
                  <c:v>13044.0</c:v>
                </c:pt>
                <c:pt idx="829">
                  <c:v>13059.0</c:v>
                </c:pt>
                <c:pt idx="830">
                  <c:v>13075.0</c:v>
                </c:pt>
                <c:pt idx="831">
                  <c:v>13091.0</c:v>
                </c:pt>
                <c:pt idx="832">
                  <c:v>13107.0</c:v>
                </c:pt>
                <c:pt idx="833">
                  <c:v>13123.0</c:v>
                </c:pt>
                <c:pt idx="834">
                  <c:v>13138.0</c:v>
                </c:pt>
                <c:pt idx="835">
                  <c:v>13154.0</c:v>
                </c:pt>
                <c:pt idx="836">
                  <c:v>13170.0</c:v>
                </c:pt>
                <c:pt idx="837">
                  <c:v>13186.0</c:v>
                </c:pt>
                <c:pt idx="838">
                  <c:v>13202.0</c:v>
                </c:pt>
                <c:pt idx="839">
                  <c:v>13217.0</c:v>
                </c:pt>
                <c:pt idx="840">
                  <c:v>13233.0</c:v>
                </c:pt>
                <c:pt idx="841">
                  <c:v>13249.0</c:v>
                </c:pt>
                <c:pt idx="842">
                  <c:v>13265.0</c:v>
                </c:pt>
                <c:pt idx="843">
                  <c:v>13280.0</c:v>
                </c:pt>
                <c:pt idx="844">
                  <c:v>13296.0</c:v>
                </c:pt>
                <c:pt idx="845">
                  <c:v>13312.0</c:v>
                </c:pt>
                <c:pt idx="846">
                  <c:v>13328.0</c:v>
                </c:pt>
                <c:pt idx="847">
                  <c:v>13344.0</c:v>
                </c:pt>
                <c:pt idx="848">
                  <c:v>13359.0</c:v>
                </c:pt>
                <c:pt idx="849">
                  <c:v>13375.0</c:v>
                </c:pt>
                <c:pt idx="850">
                  <c:v>13391.0</c:v>
                </c:pt>
                <c:pt idx="851">
                  <c:v>13407.0</c:v>
                </c:pt>
                <c:pt idx="852">
                  <c:v>13422.0</c:v>
                </c:pt>
                <c:pt idx="853">
                  <c:v>13438.0</c:v>
                </c:pt>
                <c:pt idx="854">
                  <c:v>13454.0</c:v>
                </c:pt>
                <c:pt idx="855">
                  <c:v>13470.0</c:v>
                </c:pt>
                <c:pt idx="856">
                  <c:v>13486.0</c:v>
                </c:pt>
                <c:pt idx="857">
                  <c:v>13501.0</c:v>
                </c:pt>
                <c:pt idx="858">
                  <c:v>13517.0</c:v>
                </c:pt>
                <c:pt idx="859">
                  <c:v>13533.0</c:v>
                </c:pt>
                <c:pt idx="860">
                  <c:v>13549.0</c:v>
                </c:pt>
                <c:pt idx="861">
                  <c:v>13565.0</c:v>
                </c:pt>
                <c:pt idx="862">
                  <c:v>13580.0</c:v>
                </c:pt>
                <c:pt idx="863">
                  <c:v>13596.0</c:v>
                </c:pt>
                <c:pt idx="864">
                  <c:v>13612.0</c:v>
                </c:pt>
                <c:pt idx="865">
                  <c:v>13628.0</c:v>
                </c:pt>
                <c:pt idx="866">
                  <c:v>13643.0</c:v>
                </c:pt>
                <c:pt idx="867">
                  <c:v>13659.0</c:v>
                </c:pt>
                <c:pt idx="868">
                  <c:v>13675.0</c:v>
                </c:pt>
                <c:pt idx="869">
                  <c:v>13691.0</c:v>
                </c:pt>
                <c:pt idx="870">
                  <c:v>13707.0</c:v>
                </c:pt>
                <c:pt idx="871">
                  <c:v>13722.0</c:v>
                </c:pt>
                <c:pt idx="872">
                  <c:v>13738.0</c:v>
                </c:pt>
                <c:pt idx="873">
                  <c:v>13754.0</c:v>
                </c:pt>
                <c:pt idx="874">
                  <c:v>13770.0</c:v>
                </c:pt>
                <c:pt idx="875">
                  <c:v>13785.0</c:v>
                </c:pt>
                <c:pt idx="876">
                  <c:v>13801.0</c:v>
                </c:pt>
                <c:pt idx="877">
                  <c:v>13817.0</c:v>
                </c:pt>
                <c:pt idx="878">
                  <c:v>13833.0</c:v>
                </c:pt>
                <c:pt idx="879">
                  <c:v>13849.0</c:v>
                </c:pt>
                <c:pt idx="880">
                  <c:v>13864.0</c:v>
                </c:pt>
                <c:pt idx="881">
                  <c:v>13880.0</c:v>
                </c:pt>
                <c:pt idx="882">
                  <c:v>13896.0</c:v>
                </c:pt>
                <c:pt idx="883">
                  <c:v>13912.0</c:v>
                </c:pt>
                <c:pt idx="884">
                  <c:v>13928.0</c:v>
                </c:pt>
                <c:pt idx="885">
                  <c:v>13943.0</c:v>
                </c:pt>
                <c:pt idx="886">
                  <c:v>13959.0</c:v>
                </c:pt>
                <c:pt idx="887">
                  <c:v>13975.0</c:v>
                </c:pt>
                <c:pt idx="888">
                  <c:v>13991.0</c:v>
                </c:pt>
                <c:pt idx="889">
                  <c:v>14006.0</c:v>
                </c:pt>
                <c:pt idx="890">
                  <c:v>14022.0</c:v>
                </c:pt>
                <c:pt idx="891">
                  <c:v>14038.0</c:v>
                </c:pt>
                <c:pt idx="892">
                  <c:v>14054.0</c:v>
                </c:pt>
                <c:pt idx="893">
                  <c:v>14070.0</c:v>
                </c:pt>
                <c:pt idx="894">
                  <c:v>14085.0</c:v>
                </c:pt>
                <c:pt idx="895">
                  <c:v>14101.0</c:v>
                </c:pt>
                <c:pt idx="896">
                  <c:v>14117.0</c:v>
                </c:pt>
                <c:pt idx="897">
                  <c:v>14133.0</c:v>
                </c:pt>
                <c:pt idx="898">
                  <c:v>14148.0</c:v>
                </c:pt>
                <c:pt idx="899">
                  <c:v>14164.0</c:v>
                </c:pt>
                <c:pt idx="900">
                  <c:v>14180.0</c:v>
                </c:pt>
                <c:pt idx="901">
                  <c:v>14196.0</c:v>
                </c:pt>
                <c:pt idx="902">
                  <c:v>14212.0</c:v>
                </c:pt>
                <c:pt idx="903">
                  <c:v>14227.0</c:v>
                </c:pt>
                <c:pt idx="904">
                  <c:v>14243.0</c:v>
                </c:pt>
                <c:pt idx="905">
                  <c:v>14259.0</c:v>
                </c:pt>
                <c:pt idx="906">
                  <c:v>14275.0</c:v>
                </c:pt>
                <c:pt idx="907">
                  <c:v>14291.0</c:v>
                </c:pt>
                <c:pt idx="908">
                  <c:v>14306.0</c:v>
                </c:pt>
                <c:pt idx="909">
                  <c:v>14322.0</c:v>
                </c:pt>
                <c:pt idx="910">
                  <c:v>14338.0</c:v>
                </c:pt>
                <c:pt idx="911">
                  <c:v>14354.0</c:v>
                </c:pt>
                <c:pt idx="912">
                  <c:v>14369.0</c:v>
                </c:pt>
                <c:pt idx="913">
                  <c:v>14385.0</c:v>
                </c:pt>
                <c:pt idx="914">
                  <c:v>14401.0</c:v>
                </c:pt>
                <c:pt idx="915">
                  <c:v>14417.0</c:v>
                </c:pt>
                <c:pt idx="916">
                  <c:v>14433.0</c:v>
                </c:pt>
                <c:pt idx="917">
                  <c:v>14448.0</c:v>
                </c:pt>
                <c:pt idx="918">
                  <c:v>14464.0</c:v>
                </c:pt>
                <c:pt idx="919">
                  <c:v>14480.0</c:v>
                </c:pt>
                <c:pt idx="920">
                  <c:v>14496.0</c:v>
                </c:pt>
                <c:pt idx="921">
                  <c:v>14511.0</c:v>
                </c:pt>
                <c:pt idx="922">
                  <c:v>14527.0</c:v>
                </c:pt>
                <c:pt idx="923">
                  <c:v>14543.0</c:v>
                </c:pt>
                <c:pt idx="924">
                  <c:v>14559.0</c:v>
                </c:pt>
                <c:pt idx="925">
                  <c:v>14575.0</c:v>
                </c:pt>
                <c:pt idx="926">
                  <c:v>14590.0</c:v>
                </c:pt>
                <c:pt idx="927">
                  <c:v>14606.0</c:v>
                </c:pt>
                <c:pt idx="928">
                  <c:v>14622.0</c:v>
                </c:pt>
                <c:pt idx="929">
                  <c:v>14638.0</c:v>
                </c:pt>
                <c:pt idx="930">
                  <c:v>14654.0</c:v>
                </c:pt>
                <c:pt idx="931">
                  <c:v>14669.0</c:v>
                </c:pt>
                <c:pt idx="932">
                  <c:v>14685.0</c:v>
                </c:pt>
                <c:pt idx="933">
                  <c:v>14701.0</c:v>
                </c:pt>
                <c:pt idx="934">
                  <c:v>14717.0</c:v>
                </c:pt>
                <c:pt idx="935">
                  <c:v>14732.0</c:v>
                </c:pt>
                <c:pt idx="936">
                  <c:v>14748.0</c:v>
                </c:pt>
                <c:pt idx="937">
                  <c:v>14764.0</c:v>
                </c:pt>
                <c:pt idx="938">
                  <c:v>14780.0</c:v>
                </c:pt>
                <c:pt idx="939">
                  <c:v>14796.0</c:v>
                </c:pt>
                <c:pt idx="940">
                  <c:v>14811.0</c:v>
                </c:pt>
                <c:pt idx="941">
                  <c:v>14827.0</c:v>
                </c:pt>
                <c:pt idx="942">
                  <c:v>14843.0</c:v>
                </c:pt>
                <c:pt idx="943">
                  <c:v>14859.0</c:v>
                </c:pt>
                <c:pt idx="944">
                  <c:v>14874.0</c:v>
                </c:pt>
                <c:pt idx="945">
                  <c:v>14890.0</c:v>
                </c:pt>
                <c:pt idx="946">
                  <c:v>14906.0</c:v>
                </c:pt>
                <c:pt idx="947">
                  <c:v>14922.0</c:v>
                </c:pt>
                <c:pt idx="948">
                  <c:v>14938.0</c:v>
                </c:pt>
                <c:pt idx="949">
                  <c:v>14953.0</c:v>
                </c:pt>
                <c:pt idx="950">
                  <c:v>14969.0</c:v>
                </c:pt>
                <c:pt idx="951">
                  <c:v>14985.0</c:v>
                </c:pt>
                <c:pt idx="952">
                  <c:v>15001.0</c:v>
                </c:pt>
                <c:pt idx="953">
                  <c:v>15017.0</c:v>
                </c:pt>
                <c:pt idx="954">
                  <c:v>15032.0</c:v>
                </c:pt>
                <c:pt idx="955">
                  <c:v>15048.0</c:v>
                </c:pt>
                <c:pt idx="956">
                  <c:v>15064.0</c:v>
                </c:pt>
                <c:pt idx="957">
                  <c:v>15080.0</c:v>
                </c:pt>
                <c:pt idx="958">
                  <c:v>15095.0</c:v>
                </c:pt>
                <c:pt idx="959">
                  <c:v>15111.0</c:v>
                </c:pt>
                <c:pt idx="960">
                  <c:v>15127.0</c:v>
                </c:pt>
                <c:pt idx="961">
                  <c:v>15143.0</c:v>
                </c:pt>
                <c:pt idx="962">
                  <c:v>15159.0</c:v>
                </c:pt>
                <c:pt idx="963">
                  <c:v>15174.0</c:v>
                </c:pt>
                <c:pt idx="964">
                  <c:v>15190.0</c:v>
                </c:pt>
                <c:pt idx="965">
                  <c:v>15206.0</c:v>
                </c:pt>
                <c:pt idx="966">
                  <c:v>15222.0</c:v>
                </c:pt>
                <c:pt idx="967">
                  <c:v>15237.0</c:v>
                </c:pt>
                <c:pt idx="968">
                  <c:v>15253.0</c:v>
                </c:pt>
                <c:pt idx="969">
                  <c:v>15269.0</c:v>
                </c:pt>
                <c:pt idx="970">
                  <c:v>15285.0</c:v>
                </c:pt>
                <c:pt idx="971">
                  <c:v>15301.0</c:v>
                </c:pt>
                <c:pt idx="972">
                  <c:v>15316.0</c:v>
                </c:pt>
                <c:pt idx="973">
                  <c:v>15332.0</c:v>
                </c:pt>
                <c:pt idx="974">
                  <c:v>15348.0</c:v>
                </c:pt>
                <c:pt idx="975">
                  <c:v>15364.0</c:v>
                </c:pt>
                <c:pt idx="976">
                  <c:v>15380.0</c:v>
                </c:pt>
                <c:pt idx="977">
                  <c:v>15395.0</c:v>
                </c:pt>
                <c:pt idx="978">
                  <c:v>15411.0</c:v>
                </c:pt>
                <c:pt idx="979">
                  <c:v>15427.0</c:v>
                </c:pt>
                <c:pt idx="980">
                  <c:v>15443.0</c:v>
                </c:pt>
                <c:pt idx="981">
                  <c:v>15458.0</c:v>
                </c:pt>
                <c:pt idx="982">
                  <c:v>15474.0</c:v>
                </c:pt>
                <c:pt idx="983">
                  <c:v>15490.0</c:v>
                </c:pt>
                <c:pt idx="984">
                  <c:v>15506.0</c:v>
                </c:pt>
                <c:pt idx="985">
                  <c:v>15522.0</c:v>
                </c:pt>
                <c:pt idx="986">
                  <c:v>15537.0</c:v>
                </c:pt>
                <c:pt idx="987">
                  <c:v>15553.0</c:v>
                </c:pt>
                <c:pt idx="988">
                  <c:v>15569.0</c:v>
                </c:pt>
                <c:pt idx="989">
                  <c:v>15585.0</c:v>
                </c:pt>
                <c:pt idx="990">
                  <c:v>15600.0</c:v>
                </c:pt>
                <c:pt idx="991">
                  <c:v>15616.0</c:v>
                </c:pt>
                <c:pt idx="992">
                  <c:v>15632.0</c:v>
                </c:pt>
                <c:pt idx="993">
                  <c:v>15648.0</c:v>
                </c:pt>
                <c:pt idx="994">
                  <c:v>15664.0</c:v>
                </c:pt>
                <c:pt idx="995">
                  <c:v>15679.0</c:v>
                </c:pt>
                <c:pt idx="996">
                  <c:v>15695.0</c:v>
                </c:pt>
                <c:pt idx="997">
                  <c:v>15711.0</c:v>
                </c:pt>
                <c:pt idx="998">
                  <c:v>15727.0</c:v>
                </c:pt>
                <c:pt idx="999">
                  <c:v>15743.0</c:v>
                </c:pt>
                <c:pt idx="1000">
                  <c:v>15758.0</c:v>
                </c:pt>
                <c:pt idx="1001">
                  <c:v>15774.0</c:v>
                </c:pt>
                <c:pt idx="1002">
                  <c:v>15790.0</c:v>
                </c:pt>
                <c:pt idx="1003">
                  <c:v>15806.0</c:v>
                </c:pt>
                <c:pt idx="1004">
                  <c:v>15821.0</c:v>
                </c:pt>
                <c:pt idx="1005">
                  <c:v>15837.0</c:v>
                </c:pt>
                <c:pt idx="1006">
                  <c:v>15853.0</c:v>
                </c:pt>
                <c:pt idx="1007">
                  <c:v>15869.0</c:v>
                </c:pt>
                <c:pt idx="1008">
                  <c:v>15885.0</c:v>
                </c:pt>
                <c:pt idx="1009">
                  <c:v>15900.0</c:v>
                </c:pt>
                <c:pt idx="1010">
                  <c:v>15916.0</c:v>
                </c:pt>
                <c:pt idx="1011">
                  <c:v>15932.0</c:v>
                </c:pt>
                <c:pt idx="1012">
                  <c:v>15948.0</c:v>
                </c:pt>
                <c:pt idx="1013">
                  <c:v>15963.0</c:v>
                </c:pt>
                <c:pt idx="1014">
                  <c:v>15979.0</c:v>
                </c:pt>
                <c:pt idx="1015">
                  <c:v>15995.0</c:v>
                </c:pt>
                <c:pt idx="1016">
                  <c:v>16011.0</c:v>
                </c:pt>
                <c:pt idx="1017">
                  <c:v>16027.0</c:v>
                </c:pt>
                <c:pt idx="1018">
                  <c:v>16042.0</c:v>
                </c:pt>
                <c:pt idx="1019">
                  <c:v>16058.0</c:v>
                </c:pt>
                <c:pt idx="1020">
                  <c:v>16074.0</c:v>
                </c:pt>
                <c:pt idx="1021">
                  <c:v>16090.0</c:v>
                </c:pt>
                <c:pt idx="1022">
                  <c:v>16106.0</c:v>
                </c:pt>
                <c:pt idx="1023">
                  <c:v>16121.0</c:v>
                </c:pt>
                <c:pt idx="1024">
                  <c:v>16137.0</c:v>
                </c:pt>
                <c:pt idx="1025">
                  <c:v>16153.0</c:v>
                </c:pt>
                <c:pt idx="1026">
                  <c:v>16169.0</c:v>
                </c:pt>
                <c:pt idx="1027">
                  <c:v>16184.0</c:v>
                </c:pt>
                <c:pt idx="1028">
                  <c:v>16200.0</c:v>
                </c:pt>
                <c:pt idx="1029">
                  <c:v>16216.0</c:v>
                </c:pt>
                <c:pt idx="1030">
                  <c:v>16232.0</c:v>
                </c:pt>
                <c:pt idx="1031">
                  <c:v>16248.0</c:v>
                </c:pt>
                <c:pt idx="1032">
                  <c:v>16263.0</c:v>
                </c:pt>
                <c:pt idx="1033">
                  <c:v>16279.0</c:v>
                </c:pt>
                <c:pt idx="1034">
                  <c:v>16295.0</c:v>
                </c:pt>
                <c:pt idx="1035">
                  <c:v>16311.0</c:v>
                </c:pt>
                <c:pt idx="1036">
                  <c:v>16326.0</c:v>
                </c:pt>
                <c:pt idx="1037">
                  <c:v>16342.0</c:v>
                </c:pt>
                <c:pt idx="1038">
                  <c:v>16358.0</c:v>
                </c:pt>
                <c:pt idx="1039">
                  <c:v>16374.0</c:v>
                </c:pt>
                <c:pt idx="1040">
                  <c:v>16390.0</c:v>
                </c:pt>
                <c:pt idx="1041">
                  <c:v>16405.0</c:v>
                </c:pt>
                <c:pt idx="1042">
                  <c:v>16421.0</c:v>
                </c:pt>
                <c:pt idx="1043">
                  <c:v>16437.0</c:v>
                </c:pt>
                <c:pt idx="1044">
                  <c:v>16453.0</c:v>
                </c:pt>
                <c:pt idx="1045">
                  <c:v>16469.0</c:v>
                </c:pt>
                <c:pt idx="1046">
                  <c:v>16484.0</c:v>
                </c:pt>
                <c:pt idx="1047">
                  <c:v>16500.0</c:v>
                </c:pt>
                <c:pt idx="1048">
                  <c:v>16516.0</c:v>
                </c:pt>
                <c:pt idx="1049">
                  <c:v>16532.0</c:v>
                </c:pt>
                <c:pt idx="1050">
                  <c:v>16547.0</c:v>
                </c:pt>
                <c:pt idx="1051">
                  <c:v>16563.0</c:v>
                </c:pt>
                <c:pt idx="1052">
                  <c:v>16579.0</c:v>
                </c:pt>
                <c:pt idx="1053">
                  <c:v>16595.0</c:v>
                </c:pt>
                <c:pt idx="1054">
                  <c:v>16611.0</c:v>
                </c:pt>
                <c:pt idx="1055">
                  <c:v>16626.0</c:v>
                </c:pt>
                <c:pt idx="1056">
                  <c:v>16642.0</c:v>
                </c:pt>
                <c:pt idx="1057">
                  <c:v>16658.0</c:v>
                </c:pt>
                <c:pt idx="1058">
                  <c:v>16674.0</c:v>
                </c:pt>
                <c:pt idx="1059">
                  <c:v>16689.0</c:v>
                </c:pt>
                <c:pt idx="1060">
                  <c:v>16705.0</c:v>
                </c:pt>
                <c:pt idx="1061">
                  <c:v>16721.0</c:v>
                </c:pt>
                <c:pt idx="1062">
                  <c:v>16737.0</c:v>
                </c:pt>
                <c:pt idx="1063">
                  <c:v>16753.0</c:v>
                </c:pt>
                <c:pt idx="1064">
                  <c:v>16768.0</c:v>
                </c:pt>
                <c:pt idx="1065">
                  <c:v>16784.0</c:v>
                </c:pt>
                <c:pt idx="1066">
                  <c:v>16800.0</c:v>
                </c:pt>
                <c:pt idx="1067">
                  <c:v>16816.0</c:v>
                </c:pt>
                <c:pt idx="1068">
                  <c:v>16832.0</c:v>
                </c:pt>
                <c:pt idx="1069">
                  <c:v>16847.0</c:v>
                </c:pt>
                <c:pt idx="1070">
                  <c:v>16863.0</c:v>
                </c:pt>
                <c:pt idx="1071">
                  <c:v>16879.0</c:v>
                </c:pt>
                <c:pt idx="1072">
                  <c:v>16895.0</c:v>
                </c:pt>
                <c:pt idx="1073">
                  <c:v>16910.0</c:v>
                </c:pt>
                <c:pt idx="1074">
                  <c:v>16926.0</c:v>
                </c:pt>
                <c:pt idx="1075">
                  <c:v>16942.0</c:v>
                </c:pt>
                <c:pt idx="1076">
                  <c:v>16958.0</c:v>
                </c:pt>
                <c:pt idx="1077">
                  <c:v>16974.0</c:v>
                </c:pt>
                <c:pt idx="1078">
                  <c:v>16989.0</c:v>
                </c:pt>
                <c:pt idx="1079">
                  <c:v>17005.0</c:v>
                </c:pt>
                <c:pt idx="1080">
                  <c:v>17021.0</c:v>
                </c:pt>
                <c:pt idx="1081">
                  <c:v>17037.0</c:v>
                </c:pt>
                <c:pt idx="1082">
                  <c:v>17052.0</c:v>
                </c:pt>
                <c:pt idx="1083">
                  <c:v>17068.0</c:v>
                </c:pt>
                <c:pt idx="1084">
                  <c:v>17084.0</c:v>
                </c:pt>
                <c:pt idx="1085">
                  <c:v>17100.0</c:v>
                </c:pt>
                <c:pt idx="1086">
                  <c:v>17116.0</c:v>
                </c:pt>
                <c:pt idx="1087">
                  <c:v>17131.0</c:v>
                </c:pt>
                <c:pt idx="1088">
                  <c:v>17147.0</c:v>
                </c:pt>
                <c:pt idx="1089">
                  <c:v>17163.0</c:v>
                </c:pt>
                <c:pt idx="1090">
                  <c:v>17179.0</c:v>
                </c:pt>
                <c:pt idx="1091">
                  <c:v>17195.0</c:v>
                </c:pt>
                <c:pt idx="1092">
                  <c:v>17210.0</c:v>
                </c:pt>
                <c:pt idx="1093">
                  <c:v>17226.0</c:v>
                </c:pt>
                <c:pt idx="1094">
                  <c:v>17242.0</c:v>
                </c:pt>
                <c:pt idx="1095">
                  <c:v>17258.0</c:v>
                </c:pt>
                <c:pt idx="1096">
                  <c:v>17273.0</c:v>
                </c:pt>
                <c:pt idx="1097">
                  <c:v>17289.0</c:v>
                </c:pt>
                <c:pt idx="1098">
                  <c:v>17305.0</c:v>
                </c:pt>
                <c:pt idx="1099">
                  <c:v>17321.0</c:v>
                </c:pt>
                <c:pt idx="1100">
                  <c:v>17337.0</c:v>
                </c:pt>
                <c:pt idx="1101">
                  <c:v>17337.0</c:v>
                </c:pt>
                <c:pt idx="1102">
                  <c:v>17353.0</c:v>
                </c:pt>
                <c:pt idx="1103">
                  <c:v>17368.0</c:v>
                </c:pt>
                <c:pt idx="1104">
                  <c:v>17384.0</c:v>
                </c:pt>
                <c:pt idx="1105">
                  <c:v>17400.0</c:v>
                </c:pt>
                <c:pt idx="1106">
                  <c:v>17415.0</c:v>
                </c:pt>
                <c:pt idx="1107">
                  <c:v>17431.0</c:v>
                </c:pt>
                <c:pt idx="1108">
                  <c:v>17447.0</c:v>
                </c:pt>
                <c:pt idx="1109">
                  <c:v>17462.0</c:v>
                </c:pt>
                <c:pt idx="1110">
                  <c:v>17478.0</c:v>
                </c:pt>
                <c:pt idx="1111">
                  <c:v>17494.0</c:v>
                </c:pt>
                <c:pt idx="1112">
                  <c:v>17509.0</c:v>
                </c:pt>
                <c:pt idx="1113">
                  <c:v>17525.0</c:v>
                </c:pt>
                <c:pt idx="1114">
                  <c:v>17541.0</c:v>
                </c:pt>
                <c:pt idx="1115">
                  <c:v>17557.0</c:v>
                </c:pt>
                <c:pt idx="1116">
                  <c:v>17572.0</c:v>
                </c:pt>
                <c:pt idx="1117">
                  <c:v>17588.0</c:v>
                </c:pt>
                <c:pt idx="1118">
                  <c:v>17604.0</c:v>
                </c:pt>
                <c:pt idx="1119">
                  <c:v>17619.0</c:v>
                </c:pt>
                <c:pt idx="1120">
                  <c:v>17635.0</c:v>
                </c:pt>
                <c:pt idx="1121">
                  <c:v>17651.0</c:v>
                </c:pt>
                <c:pt idx="1122">
                  <c:v>17666.0</c:v>
                </c:pt>
                <c:pt idx="1123">
                  <c:v>17682.0</c:v>
                </c:pt>
                <c:pt idx="1124">
                  <c:v>17698.0</c:v>
                </c:pt>
                <c:pt idx="1125">
                  <c:v>17714.0</c:v>
                </c:pt>
                <c:pt idx="1126">
                  <c:v>17729.0</c:v>
                </c:pt>
                <c:pt idx="1127">
                  <c:v>17745.0</c:v>
                </c:pt>
                <c:pt idx="1128">
                  <c:v>17761.0</c:v>
                </c:pt>
                <c:pt idx="1129">
                  <c:v>17776.0</c:v>
                </c:pt>
                <c:pt idx="1130">
                  <c:v>17792.0</c:v>
                </c:pt>
                <c:pt idx="1131">
                  <c:v>17808.0</c:v>
                </c:pt>
                <c:pt idx="1132">
                  <c:v>17823.0</c:v>
                </c:pt>
                <c:pt idx="1133">
                  <c:v>17839.0</c:v>
                </c:pt>
                <c:pt idx="1134">
                  <c:v>17855.0</c:v>
                </c:pt>
                <c:pt idx="1135">
                  <c:v>17870.0</c:v>
                </c:pt>
                <c:pt idx="1136">
                  <c:v>17886.0</c:v>
                </c:pt>
                <c:pt idx="1137">
                  <c:v>17902.0</c:v>
                </c:pt>
                <c:pt idx="1138">
                  <c:v>17918.0</c:v>
                </c:pt>
                <c:pt idx="1139">
                  <c:v>17933.0</c:v>
                </c:pt>
                <c:pt idx="1140">
                  <c:v>17949.0</c:v>
                </c:pt>
                <c:pt idx="1141">
                  <c:v>17965.0</c:v>
                </c:pt>
                <c:pt idx="1142">
                  <c:v>17980.0</c:v>
                </c:pt>
                <c:pt idx="1143">
                  <c:v>17996.0</c:v>
                </c:pt>
                <c:pt idx="1144">
                  <c:v>18012.0</c:v>
                </c:pt>
                <c:pt idx="1145">
                  <c:v>18028.0</c:v>
                </c:pt>
                <c:pt idx="1146">
                  <c:v>18043.0</c:v>
                </c:pt>
                <c:pt idx="1147">
                  <c:v>18059.0</c:v>
                </c:pt>
                <c:pt idx="1148">
                  <c:v>18075.0</c:v>
                </c:pt>
                <c:pt idx="1149">
                  <c:v>18091.0</c:v>
                </c:pt>
                <c:pt idx="1150">
                  <c:v>18106.0</c:v>
                </c:pt>
                <c:pt idx="1151">
                  <c:v>18122.0</c:v>
                </c:pt>
                <c:pt idx="1152">
                  <c:v>18138.0</c:v>
                </c:pt>
                <c:pt idx="1153">
                  <c:v>18153.0</c:v>
                </c:pt>
                <c:pt idx="1154">
                  <c:v>18169.0</c:v>
                </c:pt>
                <c:pt idx="1155">
                  <c:v>18185.0</c:v>
                </c:pt>
                <c:pt idx="1156">
                  <c:v>18201.0</c:v>
                </c:pt>
                <c:pt idx="1157">
                  <c:v>18216.0</c:v>
                </c:pt>
                <c:pt idx="1158">
                  <c:v>18232.0</c:v>
                </c:pt>
                <c:pt idx="1159">
                  <c:v>18248.0</c:v>
                </c:pt>
                <c:pt idx="1160">
                  <c:v>18264.0</c:v>
                </c:pt>
                <c:pt idx="1161">
                  <c:v>18279.0</c:v>
                </c:pt>
                <c:pt idx="1162">
                  <c:v>18295.0</c:v>
                </c:pt>
                <c:pt idx="1163">
                  <c:v>18311.0</c:v>
                </c:pt>
                <c:pt idx="1164">
                  <c:v>18327.0</c:v>
                </c:pt>
                <c:pt idx="1165">
                  <c:v>18342.0</c:v>
                </c:pt>
                <c:pt idx="1166">
                  <c:v>18358.0</c:v>
                </c:pt>
                <c:pt idx="1167">
                  <c:v>18374.0</c:v>
                </c:pt>
                <c:pt idx="1168">
                  <c:v>18390.0</c:v>
                </c:pt>
                <c:pt idx="1169">
                  <c:v>18405.0</c:v>
                </c:pt>
                <c:pt idx="1170">
                  <c:v>18421.0</c:v>
                </c:pt>
                <c:pt idx="1171">
                  <c:v>18437.0</c:v>
                </c:pt>
                <c:pt idx="1172">
                  <c:v>18453.0</c:v>
                </c:pt>
                <c:pt idx="1173">
                  <c:v>18469.0</c:v>
                </c:pt>
                <c:pt idx="1174">
                  <c:v>18484.0</c:v>
                </c:pt>
                <c:pt idx="1175">
                  <c:v>18500.0</c:v>
                </c:pt>
                <c:pt idx="1176">
                  <c:v>18516.0</c:v>
                </c:pt>
                <c:pt idx="1177">
                  <c:v>18532.0</c:v>
                </c:pt>
                <c:pt idx="1178">
                  <c:v>18547.0</c:v>
                </c:pt>
                <c:pt idx="1179">
                  <c:v>18563.0</c:v>
                </c:pt>
                <c:pt idx="1180">
                  <c:v>18579.0</c:v>
                </c:pt>
                <c:pt idx="1181">
                  <c:v>18595.0</c:v>
                </c:pt>
                <c:pt idx="1182">
                  <c:v>18610.0</c:v>
                </c:pt>
                <c:pt idx="1183">
                  <c:v>18626.0</c:v>
                </c:pt>
                <c:pt idx="1184">
                  <c:v>18642.0</c:v>
                </c:pt>
                <c:pt idx="1185">
                  <c:v>18658.0</c:v>
                </c:pt>
                <c:pt idx="1186">
                  <c:v>18673.0</c:v>
                </c:pt>
                <c:pt idx="1187">
                  <c:v>18689.0</c:v>
                </c:pt>
                <c:pt idx="1188">
                  <c:v>18705.0</c:v>
                </c:pt>
                <c:pt idx="1189">
                  <c:v>18721.0</c:v>
                </c:pt>
                <c:pt idx="1190">
                  <c:v>18737.0</c:v>
                </c:pt>
                <c:pt idx="1191">
                  <c:v>18752.0</c:v>
                </c:pt>
                <c:pt idx="1192">
                  <c:v>18768.0</c:v>
                </c:pt>
                <c:pt idx="1193">
                  <c:v>18784.0</c:v>
                </c:pt>
                <c:pt idx="1194">
                  <c:v>18800.0</c:v>
                </c:pt>
                <c:pt idx="1195">
                  <c:v>18815.0</c:v>
                </c:pt>
                <c:pt idx="1196">
                  <c:v>18831.0</c:v>
                </c:pt>
                <c:pt idx="1197">
                  <c:v>18847.0</c:v>
                </c:pt>
                <c:pt idx="1198">
                  <c:v>18863.0</c:v>
                </c:pt>
                <c:pt idx="1199">
                  <c:v>18878.0</c:v>
                </c:pt>
                <c:pt idx="1200">
                  <c:v>18894.0</c:v>
                </c:pt>
                <c:pt idx="1201">
                  <c:v>18910.0</c:v>
                </c:pt>
                <c:pt idx="1202">
                  <c:v>18926.0</c:v>
                </c:pt>
                <c:pt idx="1203">
                  <c:v>18941.0</c:v>
                </c:pt>
                <c:pt idx="1204">
                  <c:v>18957.0</c:v>
                </c:pt>
                <c:pt idx="1205">
                  <c:v>18973.0</c:v>
                </c:pt>
                <c:pt idx="1206">
                  <c:v>18989.0</c:v>
                </c:pt>
                <c:pt idx="1207">
                  <c:v>19005.0</c:v>
                </c:pt>
                <c:pt idx="1208">
                  <c:v>19020.0</c:v>
                </c:pt>
                <c:pt idx="1209">
                  <c:v>19036.0</c:v>
                </c:pt>
                <c:pt idx="1210">
                  <c:v>19052.0</c:v>
                </c:pt>
                <c:pt idx="1211">
                  <c:v>19068.0</c:v>
                </c:pt>
                <c:pt idx="1212">
                  <c:v>19083.0</c:v>
                </c:pt>
                <c:pt idx="1213">
                  <c:v>19099.0</c:v>
                </c:pt>
                <c:pt idx="1214">
                  <c:v>19115.0</c:v>
                </c:pt>
                <c:pt idx="1215">
                  <c:v>19131.0</c:v>
                </c:pt>
                <c:pt idx="1216">
                  <c:v>19146.0</c:v>
                </c:pt>
                <c:pt idx="1217">
                  <c:v>19162.0</c:v>
                </c:pt>
                <c:pt idx="1218">
                  <c:v>19178.0</c:v>
                </c:pt>
                <c:pt idx="1219">
                  <c:v>19194.0</c:v>
                </c:pt>
                <c:pt idx="1220">
                  <c:v>19210.0</c:v>
                </c:pt>
                <c:pt idx="1221">
                  <c:v>19225.0</c:v>
                </c:pt>
                <c:pt idx="1222">
                  <c:v>19241.0</c:v>
                </c:pt>
                <c:pt idx="1223">
                  <c:v>19257.0</c:v>
                </c:pt>
                <c:pt idx="1224">
                  <c:v>19273.0</c:v>
                </c:pt>
                <c:pt idx="1225">
                  <c:v>19288.0</c:v>
                </c:pt>
                <c:pt idx="1226">
                  <c:v>19304.0</c:v>
                </c:pt>
                <c:pt idx="1227">
                  <c:v>19320.0</c:v>
                </c:pt>
                <c:pt idx="1228">
                  <c:v>19336.0</c:v>
                </c:pt>
                <c:pt idx="1229">
                  <c:v>19351.0</c:v>
                </c:pt>
                <c:pt idx="1230">
                  <c:v>19367.0</c:v>
                </c:pt>
                <c:pt idx="1231">
                  <c:v>19383.0</c:v>
                </c:pt>
                <c:pt idx="1232">
                  <c:v>19399.0</c:v>
                </c:pt>
                <c:pt idx="1233">
                  <c:v>19414.0</c:v>
                </c:pt>
                <c:pt idx="1234">
                  <c:v>19430.0</c:v>
                </c:pt>
                <c:pt idx="1235">
                  <c:v>19446.0</c:v>
                </c:pt>
                <c:pt idx="1236">
                  <c:v>19462.0</c:v>
                </c:pt>
                <c:pt idx="1237">
                  <c:v>19478.0</c:v>
                </c:pt>
                <c:pt idx="1238">
                  <c:v>19493.0</c:v>
                </c:pt>
                <c:pt idx="1239">
                  <c:v>19509.0</c:v>
                </c:pt>
                <c:pt idx="1240">
                  <c:v>19525.0</c:v>
                </c:pt>
                <c:pt idx="1241">
                  <c:v>19541.0</c:v>
                </c:pt>
                <c:pt idx="1242">
                  <c:v>19556.0</c:v>
                </c:pt>
                <c:pt idx="1243">
                  <c:v>19572.0</c:v>
                </c:pt>
                <c:pt idx="1244">
                  <c:v>19588.0</c:v>
                </c:pt>
                <c:pt idx="1245">
                  <c:v>19604.0</c:v>
                </c:pt>
                <c:pt idx="1246">
                  <c:v>19619.0</c:v>
                </c:pt>
                <c:pt idx="1247">
                  <c:v>19635.0</c:v>
                </c:pt>
                <c:pt idx="1248">
                  <c:v>19651.0</c:v>
                </c:pt>
                <c:pt idx="1249">
                  <c:v>19667.0</c:v>
                </c:pt>
                <c:pt idx="1250">
                  <c:v>19682.0</c:v>
                </c:pt>
                <c:pt idx="1251">
                  <c:v>19698.0</c:v>
                </c:pt>
                <c:pt idx="1252">
                  <c:v>19714.0</c:v>
                </c:pt>
                <c:pt idx="1253">
                  <c:v>19730.0</c:v>
                </c:pt>
                <c:pt idx="1254">
                  <c:v>19746.0</c:v>
                </c:pt>
                <c:pt idx="1255">
                  <c:v>19761.0</c:v>
                </c:pt>
                <c:pt idx="1256">
                  <c:v>19777.0</c:v>
                </c:pt>
                <c:pt idx="1257">
                  <c:v>19793.0</c:v>
                </c:pt>
                <c:pt idx="1258">
                  <c:v>19809.0</c:v>
                </c:pt>
                <c:pt idx="1259">
                  <c:v>19824.0</c:v>
                </c:pt>
                <c:pt idx="1260">
                  <c:v>19840.0</c:v>
                </c:pt>
                <c:pt idx="1261">
                  <c:v>19856.0</c:v>
                </c:pt>
                <c:pt idx="1262">
                  <c:v>19872.0</c:v>
                </c:pt>
                <c:pt idx="1263">
                  <c:v>19887.0</c:v>
                </c:pt>
                <c:pt idx="1264">
                  <c:v>19903.0</c:v>
                </c:pt>
                <c:pt idx="1265">
                  <c:v>19919.0</c:v>
                </c:pt>
                <c:pt idx="1266">
                  <c:v>19935.0</c:v>
                </c:pt>
                <c:pt idx="1267">
                  <c:v>19951.0</c:v>
                </c:pt>
                <c:pt idx="1268">
                  <c:v>19966.0</c:v>
                </c:pt>
                <c:pt idx="1269">
                  <c:v>19982.0</c:v>
                </c:pt>
                <c:pt idx="1270">
                  <c:v>19998.0</c:v>
                </c:pt>
                <c:pt idx="1271">
                  <c:v>20014.0</c:v>
                </c:pt>
                <c:pt idx="1272">
                  <c:v>20029.0</c:v>
                </c:pt>
                <c:pt idx="1273">
                  <c:v>20045.0</c:v>
                </c:pt>
                <c:pt idx="1274">
                  <c:v>20061.0</c:v>
                </c:pt>
                <c:pt idx="1275">
                  <c:v>20077.0</c:v>
                </c:pt>
                <c:pt idx="1276">
                  <c:v>20092.0</c:v>
                </c:pt>
                <c:pt idx="1277">
                  <c:v>20108.0</c:v>
                </c:pt>
                <c:pt idx="1278">
                  <c:v>20124.0</c:v>
                </c:pt>
                <c:pt idx="1279">
                  <c:v>20140.0</c:v>
                </c:pt>
                <c:pt idx="1280">
                  <c:v>20155.0</c:v>
                </c:pt>
                <c:pt idx="1281">
                  <c:v>20171.0</c:v>
                </c:pt>
                <c:pt idx="1282">
                  <c:v>20187.0</c:v>
                </c:pt>
                <c:pt idx="1283">
                  <c:v>20203.0</c:v>
                </c:pt>
                <c:pt idx="1284">
                  <c:v>20219.0</c:v>
                </c:pt>
                <c:pt idx="1285">
                  <c:v>20234.0</c:v>
                </c:pt>
                <c:pt idx="1286">
                  <c:v>20250.0</c:v>
                </c:pt>
                <c:pt idx="1287">
                  <c:v>20266.0</c:v>
                </c:pt>
                <c:pt idx="1288">
                  <c:v>20282.0</c:v>
                </c:pt>
                <c:pt idx="1289">
                  <c:v>20297.0</c:v>
                </c:pt>
                <c:pt idx="1290">
                  <c:v>20313.0</c:v>
                </c:pt>
                <c:pt idx="1291">
                  <c:v>20329.0</c:v>
                </c:pt>
                <c:pt idx="1292">
                  <c:v>20345.0</c:v>
                </c:pt>
                <c:pt idx="1293">
                  <c:v>20360.0</c:v>
                </c:pt>
                <c:pt idx="1294">
                  <c:v>20376.0</c:v>
                </c:pt>
                <c:pt idx="1295">
                  <c:v>20392.0</c:v>
                </c:pt>
                <c:pt idx="1296">
                  <c:v>20408.0</c:v>
                </c:pt>
                <c:pt idx="1297">
                  <c:v>20423.0</c:v>
                </c:pt>
                <c:pt idx="1298">
                  <c:v>20439.0</c:v>
                </c:pt>
                <c:pt idx="1299">
                  <c:v>20455.0</c:v>
                </c:pt>
                <c:pt idx="1300">
                  <c:v>20471.0</c:v>
                </c:pt>
                <c:pt idx="1301">
                  <c:v>20487.0</c:v>
                </c:pt>
                <c:pt idx="1302">
                  <c:v>20502.0</c:v>
                </c:pt>
                <c:pt idx="1303">
                  <c:v>20518.0</c:v>
                </c:pt>
                <c:pt idx="1304">
                  <c:v>20534.0</c:v>
                </c:pt>
                <c:pt idx="1305">
                  <c:v>20550.0</c:v>
                </c:pt>
                <c:pt idx="1306">
                  <c:v>20565.0</c:v>
                </c:pt>
                <c:pt idx="1307">
                  <c:v>20581.0</c:v>
                </c:pt>
                <c:pt idx="1308">
                  <c:v>20597.0</c:v>
                </c:pt>
                <c:pt idx="1309">
                  <c:v>20613.0</c:v>
                </c:pt>
                <c:pt idx="1310">
                  <c:v>20628.0</c:v>
                </c:pt>
                <c:pt idx="1311">
                  <c:v>20644.0</c:v>
                </c:pt>
                <c:pt idx="1312">
                  <c:v>20660.0</c:v>
                </c:pt>
                <c:pt idx="1313">
                  <c:v>20676.0</c:v>
                </c:pt>
                <c:pt idx="1314">
                  <c:v>20692.0</c:v>
                </c:pt>
                <c:pt idx="1315">
                  <c:v>20707.0</c:v>
                </c:pt>
                <c:pt idx="1316">
                  <c:v>20723.0</c:v>
                </c:pt>
                <c:pt idx="1317">
                  <c:v>20739.0</c:v>
                </c:pt>
                <c:pt idx="1318">
                  <c:v>20755.0</c:v>
                </c:pt>
                <c:pt idx="1319">
                  <c:v>20770.0</c:v>
                </c:pt>
                <c:pt idx="1320">
                  <c:v>20786.0</c:v>
                </c:pt>
                <c:pt idx="1321">
                  <c:v>20802.0</c:v>
                </c:pt>
                <c:pt idx="1322">
                  <c:v>20818.0</c:v>
                </c:pt>
                <c:pt idx="1323">
                  <c:v>20833.0</c:v>
                </c:pt>
                <c:pt idx="1324">
                  <c:v>20849.0</c:v>
                </c:pt>
                <c:pt idx="1325">
                  <c:v>20865.0</c:v>
                </c:pt>
                <c:pt idx="1326">
                  <c:v>20881.0</c:v>
                </c:pt>
                <c:pt idx="1327">
                  <c:v>20896.0</c:v>
                </c:pt>
                <c:pt idx="1328">
                  <c:v>20912.0</c:v>
                </c:pt>
                <c:pt idx="1329">
                  <c:v>20928.0</c:v>
                </c:pt>
                <c:pt idx="1330">
                  <c:v>20944.0</c:v>
                </c:pt>
                <c:pt idx="1331">
                  <c:v>20960.0</c:v>
                </c:pt>
                <c:pt idx="1332">
                  <c:v>20975.0</c:v>
                </c:pt>
                <c:pt idx="1333">
                  <c:v>20991.0</c:v>
                </c:pt>
                <c:pt idx="1334">
                  <c:v>21007.0</c:v>
                </c:pt>
                <c:pt idx="1335">
                  <c:v>21023.0</c:v>
                </c:pt>
                <c:pt idx="1336">
                  <c:v>21038.0</c:v>
                </c:pt>
                <c:pt idx="1337">
                  <c:v>21054.0</c:v>
                </c:pt>
                <c:pt idx="1338">
                  <c:v>21070.0</c:v>
                </c:pt>
                <c:pt idx="1339">
                  <c:v>21086.0</c:v>
                </c:pt>
                <c:pt idx="1340">
                  <c:v>21101.0</c:v>
                </c:pt>
                <c:pt idx="1341">
                  <c:v>21117.0</c:v>
                </c:pt>
                <c:pt idx="1342">
                  <c:v>21133.0</c:v>
                </c:pt>
                <c:pt idx="1343">
                  <c:v>21149.0</c:v>
                </c:pt>
                <c:pt idx="1344">
                  <c:v>21164.0</c:v>
                </c:pt>
                <c:pt idx="1345">
                  <c:v>21180.0</c:v>
                </c:pt>
                <c:pt idx="1346">
                  <c:v>21196.0</c:v>
                </c:pt>
                <c:pt idx="1347">
                  <c:v>21212.0</c:v>
                </c:pt>
                <c:pt idx="1348">
                  <c:v>21228.0</c:v>
                </c:pt>
                <c:pt idx="1349">
                  <c:v>21243.0</c:v>
                </c:pt>
                <c:pt idx="1350">
                  <c:v>21259.0</c:v>
                </c:pt>
                <c:pt idx="1351">
                  <c:v>21275.0</c:v>
                </c:pt>
                <c:pt idx="1352">
                  <c:v>21291.0</c:v>
                </c:pt>
                <c:pt idx="1353">
                  <c:v>21306.0</c:v>
                </c:pt>
                <c:pt idx="1354">
                  <c:v>21322.0</c:v>
                </c:pt>
                <c:pt idx="1355">
                  <c:v>21338.0</c:v>
                </c:pt>
                <c:pt idx="1356">
                  <c:v>21354.0</c:v>
                </c:pt>
                <c:pt idx="1357">
                  <c:v>21369.0</c:v>
                </c:pt>
                <c:pt idx="1358">
                  <c:v>21385.0</c:v>
                </c:pt>
                <c:pt idx="1359">
                  <c:v>21401.0</c:v>
                </c:pt>
                <c:pt idx="1360">
                  <c:v>21417.0</c:v>
                </c:pt>
                <c:pt idx="1361">
                  <c:v>21433.0</c:v>
                </c:pt>
                <c:pt idx="1362">
                  <c:v>21448.0</c:v>
                </c:pt>
                <c:pt idx="1363">
                  <c:v>21464.0</c:v>
                </c:pt>
                <c:pt idx="1364">
                  <c:v>21480.0</c:v>
                </c:pt>
                <c:pt idx="1365">
                  <c:v>21496.0</c:v>
                </c:pt>
                <c:pt idx="1366">
                  <c:v>21511.0</c:v>
                </c:pt>
                <c:pt idx="1367">
                  <c:v>21527.0</c:v>
                </c:pt>
                <c:pt idx="1368">
                  <c:v>21543.0</c:v>
                </c:pt>
                <c:pt idx="1369">
                  <c:v>21559.0</c:v>
                </c:pt>
                <c:pt idx="1370">
                  <c:v>21574.0</c:v>
                </c:pt>
                <c:pt idx="1371">
                  <c:v>21590.0</c:v>
                </c:pt>
                <c:pt idx="1372">
                  <c:v>21606.0</c:v>
                </c:pt>
                <c:pt idx="1373">
                  <c:v>21622.0</c:v>
                </c:pt>
                <c:pt idx="1374">
                  <c:v>21637.0</c:v>
                </c:pt>
                <c:pt idx="1375">
                  <c:v>21653.0</c:v>
                </c:pt>
                <c:pt idx="1376">
                  <c:v>21669.0</c:v>
                </c:pt>
                <c:pt idx="1377">
                  <c:v>21685.0</c:v>
                </c:pt>
                <c:pt idx="1378">
                  <c:v>21701.0</c:v>
                </c:pt>
                <c:pt idx="1379">
                  <c:v>21716.0</c:v>
                </c:pt>
                <c:pt idx="1380">
                  <c:v>21732.0</c:v>
                </c:pt>
                <c:pt idx="1381">
                  <c:v>21748.0</c:v>
                </c:pt>
                <c:pt idx="1382">
                  <c:v>21764.0</c:v>
                </c:pt>
                <c:pt idx="1383">
                  <c:v>21779.0</c:v>
                </c:pt>
                <c:pt idx="1384">
                  <c:v>21795.0</c:v>
                </c:pt>
                <c:pt idx="1385">
                  <c:v>21811.0</c:v>
                </c:pt>
                <c:pt idx="1386">
                  <c:v>21827.0</c:v>
                </c:pt>
                <c:pt idx="1387">
                  <c:v>21842.0</c:v>
                </c:pt>
                <c:pt idx="1388">
                  <c:v>21858.0</c:v>
                </c:pt>
                <c:pt idx="1389">
                  <c:v>21874.0</c:v>
                </c:pt>
                <c:pt idx="1390">
                  <c:v>21890.0</c:v>
                </c:pt>
                <c:pt idx="1391">
                  <c:v>21905.0</c:v>
                </c:pt>
                <c:pt idx="1392">
                  <c:v>21921.0</c:v>
                </c:pt>
                <c:pt idx="1393">
                  <c:v>21937.0</c:v>
                </c:pt>
                <c:pt idx="1394">
                  <c:v>21953.0</c:v>
                </c:pt>
                <c:pt idx="1395">
                  <c:v>21969.0</c:v>
                </c:pt>
                <c:pt idx="1396">
                  <c:v>21984.0</c:v>
                </c:pt>
                <c:pt idx="1397">
                  <c:v>22000.0</c:v>
                </c:pt>
                <c:pt idx="1398">
                  <c:v>22016.0</c:v>
                </c:pt>
                <c:pt idx="1399">
                  <c:v>22032.0</c:v>
                </c:pt>
                <c:pt idx="1400">
                  <c:v>22047.0</c:v>
                </c:pt>
                <c:pt idx="1401">
                  <c:v>22063.0</c:v>
                </c:pt>
                <c:pt idx="1402">
                  <c:v>22079.0</c:v>
                </c:pt>
                <c:pt idx="1403">
                  <c:v>22095.0</c:v>
                </c:pt>
                <c:pt idx="1404">
                  <c:v>22110.0</c:v>
                </c:pt>
                <c:pt idx="1405">
                  <c:v>22126.0</c:v>
                </c:pt>
                <c:pt idx="1406">
                  <c:v>22142.0</c:v>
                </c:pt>
                <c:pt idx="1407">
                  <c:v>22158.0</c:v>
                </c:pt>
                <c:pt idx="1408">
                  <c:v>22174.0</c:v>
                </c:pt>
                <c:pt idx="1409">
                  <c:v>22189.0</c:v>
                </c:pt>
                <c:pt idx="1410">
                  <c:v>22205.0</c:v>
                </c:pt>
                <c:pt idx="1411">
                  <c:v>22221.0</c:v>
                </c:pt>
                <c:pt idx="1412">
                  <c:v>22237.0</c:v>
                </c:pt>
                <c:pt idx="1413">
                  <c:v>22252.0</c:v>
                </c:pt>
                <c:pt idx="1414">
                  <c:v>22268.0</c:v>
                </c:pt>
                <c:pt idx="1415">
                  <c:v>22284.0</c:v>
                </c:pt>
                <c:pt idx="1416">
                  <c:v>22300.0</c:v>
                </c:pt>
                <c:pt idx="1417">
                  <c:v>22315.0</c:v>
                </c:pt>
                <c:pt idx="1418">
                  <c:v>22331.0</c:v>
                </c:pt>
                <c:pt idx="1419">
                  <c:v>22347.0</c:v>
                </c:pt>
                <c:pt idx="1420">
                  <c:v>22363.0</c:v>
                </c:pt>
                <c:pt idx="1421">
                  <c:v>22378.0</c:v>
                </c:pt>
                <c:pt idx="1422">
                  <c:v>22394.0</c:v>
                </c:pt>
                <c:pt idx="1423">
                  <c:v>22410.0</c:v>
                </c:pt>
                <c:pt idx="1424">
                  <c:v>22426.0</c:v>
                </c:pt>
                <c:pt idx="1425">
                  <c:v>22442.0</c:v>
                </c:pt>
                <c:pt idx="1426">
                  <c:v>22457.0</c:v>
                </c:pt>
                <c:pt idx="1427">
                  <c:v>22473.0</c:v>
                </c:pt>
                <c:pt idx="1428">
                  <c:v>22489.0</c:v>
                </c:pt>
                <c:pt idx="1429">
                  <c:v>22505.0</c:v>
                </c:pt>
                <c:pt idx="1430">
                  <c:v>22520.0</c:v>
                </c:pt>
                <c:pt idx="1431">
                  <c:v>22536.0</c:v>
                </c:pt>
                <c:pt idx="1432">
                  <c:v>22552.0</c:v>
                </c:pt>
                <c:pt idx="1433">
                  <c:v>22568.0</c:v>
                </c:pt>
                <c:pt idx="1434">
                  <c:v>22583.0</c:v>
                </c:pt>
                <c:pt idx="1435">
                  <c:v>22599.0</c:v>
                </c:pt>
                <c:pt idx="1436">
                  <c:v>22615.0</c:v>
                </c:pt>
                <c:pt idx="1437">
                  <c:v>22631.0</c:v>
                </c:pt>
                <c:pt idx="1438">
                  <c:v>22646.0</c:v>
                </c:pt>
                <c:pt idx="1439">
                  <c:v>22662.0</c:v>
                </c:pt>
                <c:pt idx="1440">
                  <c:v>22678.0</c:v>
                </c:pt>
                <c:pt idx="1441">
                  <c:v>22694.0</c:v>
                </c:pt>
                <c:pt idx="1442">
                  <c:v>22710.0</c:v>
                </c:pt>
                <c:pt idx="1443">
                  <c:v>22725.0</c:v>
                </c:pt>
                <c:pt idx="1444">
                  <c:v>22741.0</c:v>
                </c:pt>
                <c:pt idx="1445">
                  <c:v>22757.0</c:v>
                </c:pt>
                <c:pt idx="1446">
                  <c:v>22773.0</c:v>
                </c:pt>
                <c:pt idx="1447">
                  <c:v>22788.0</c:v>
                </c:pt>
                <c:pt idx="1448">
                  <c:v>22804.0</c:v>
                </c:pt>
                <c:pt idx="1449">
                  <c:v>22820.0</c:v>
                </c:pt>
                <c:pt idx="1450">
                  <c:v>22836.0</c:v>
                </c:pt>
                <c:pt idx="1451">
                  <c:v>22851.0</c:v>
                </c:pt>
                <c:pt idx="1452">
                  <c:v>22867.0</c:v>
                </c:pt>
                <c:pt idx="1453">
                  <c:v>22883.0</c:v>
                </c:pt>
                <c:pt idx="1454">
                  <c:v>22899.0</c:v>
                </c:pt>
                <c:pt idx="1455">
                  <c:v>22915.0</c:v>
                </c:pt>
                <c:pt idx="1456">
                  <c:v>22930.0</c:v>
                </c:pt>
                <c:pt idx="1457">
                  <c:v>22946.0</c:v>
                </c:pt>
                <c:pt idx="1458">
                  <c:v>22962.0</c:v>
                </c:pt>
                <c:pt idx="1459">
                  <c:v>22978.0</c:v>
                </c:pt>
                <c:pt idx="1460">
                  <c:v>22993.0</c:v>
                </c:pt>
                <c:pt idx="1461">
                  <c:v>23009.0</c:v>
                </c:pt>
                <c:pt idx="1462">
                  <c:v>23025.0</c:v>
                </c:pt>
                <c:pt idx="1463">
                  <c:v>23041.0</c:v>
                </c:pt>
                <c:pt idx="1464">
                  <c:v>23056.0</c:v>
                </c:pt>
                <c:pt idx="1465">
                  <c:v>23072.0</c:v>
                </c:pt>
                <c:pt idx="1466">
                  <c:v>23088.0</c:v>
                </c:pt>
                <c:pt idx="1467">
                  <c:v>23104.0</c:v>
                </c:pt>
                <c:pt idx="1468">
                  <c:v>23119.0</c:v>
                </c:pt>
                <c:pt idx="1469">
                  <c:v>23135.0</c:v>
                </c:pt>
                <c:pt idx="1470">
                  <c:v>23151.0</c:v>
                </c:pt>
                <c:pt idx="1471">
                  <c:v>23167.0</c:v>
                </c:pt>
                <c:pt idx="1472">
                  <c:v>23183.0</c:v>
                </c:pt>
                <c:pt idx="1473">
                  <c:v>23198.0</c:v>
                </c:pt>
                <c:pt idx="1474">
                  <c:v>23214.0</c:v>
                </c:pt>
                <c:pt idx="1475">
                  <c:v>23230.0</c:v>
                </c:pt>
                <c:pt idx="1476">
                  <c:v>23246.0</c:v>
                </c:pt>
                <c:pt idx="1477">
                  <c:v>23261.0</c:v>
                </c:pt>
                <c:pt idx="1478">
                  <c:v>23277.0</c:v>
                </c:pt>
                <c:pt idx="1479">
                  <c:v>23293.0</c:v>
                </c:pt>
                <c:pt idx="1480">
                  <c:v>23309.0</c:v>
                </c:pt>
                <c:pt idx="1481">
                  <c:v>23324.0</c:v>
                </c:pt>
                <c:pt idx="1482">
                  <c:v>23340.0</c:v>
                </c:pt>
                <c:pt idx="1483">
                  <c:v>23356.0</c:v>
                </c:pt>
                <c:pt idx="1484">
                  <c:v>23372.0</c:v>
                </c:pt>
                <c:pt idx="1485">
                  <c:v>23388.0</c:v>
                </c:pt>
                <c:pt idx="1486">
                  <c:v>23403.0</c:v>
                </c:pt>
                <c:pt idx="1487">
                  <c:v>23419.0</c:v>
                </c:pt>
                <c:pt idx="1488">
                  <c:v>23435.0</c:v>
                </c:pt>
                <c:pt idx="1489">
                  <c:v>23451.0</c:v>
                </c:pt>
                <c:pt idx="1490">
                  <c:v>23467.0</c:v>
                </c:pt>
                <c:pt idx="1491">
                  <c:v>23482.0</c:v>
                </c:pt>
                <c:pt idx="1492">
                  <c:v>23498.0</c:v>
                </c:pt>
                <c:pt idx="1493">
                  <c:v>23514.0</c:v>
                </c:pt>
                <c:pt idx="1494">
                  <c:v>23530.0</c:v>
                </c:pt>
                <c:pt idx="1495">
                  <c:v>23545.0</c:v>
                </c:pt>
                <c:pt idx="1496">
                  <c:v>23561.0</c:v>
                </c:pt>
                <c:pt idx="1497">
                  <c:v>23577.0</c:v>
                </c:pt>
                <c:pt idx="1498">
                  <c:v>23593.0</c:v>
                </c:pt>
                <c:pt idx="1499">
                  <c:v>23609.0</c:v>
                </c:pt>
                <c:pt idx="1500">
                  <c:v>23624.0</c:v>
                </c:pt>
                <c:pt idx="1501">
                  <c:v>23640.0</c:v>
                </c:pt>
                <c:pt idx="1502">
                  <c:v>23656.0</c:v>
                </c:pt>
                <c:pt idx="1503">
                  <c:v>23672.0</c:v>
                </c:pt>
                <c:pt idx="1504">
                  <c:v>23688.0</c:v>
                </c:pt>
                <c:pt idx="1505">
                  <c:v>23703.0</c:v>
                </c:pt>
                <c:pt idx="1506">
                  <c:v>23719.0</c:v>
                </c:pt>
                <c:pt idx="1507">
                  <c:v>23735.0</c:v>
                </c:pt>
                <c:pt idx="1508">
                  <c:v>23751.0</c:v>
                </c:pt>
                <c:pt idx="1509">
                  <c:v>23767.0</c:v>
                </c:pt>
                <c:pt idx="1510">
                  <c:v>23782.0</c:v>
                </c:pt>
                <c:pt idx="1511">
                  <c:v>23798.0</c:v>
                </c:pt>
                <c:pt idx="1512">
                  <c:v>23814.0</c:v>
                </c:pt>
                <c:pt idx="1513">
                  <c:v>23830.0</c:v>
                </c:pt>
                <c:pt idx="1514">
                  <c:v>23845.0</c:v>
                </c:pt>
                <c:pt idx="1515">
                  <c:v>23861.0</c:v>
                </c:pt>
                <c:pt idx="1516">
                  <c:v>23877.0</c:v>
                </c:pt>
                <c:pt idx="1517">
                  <c:v>23893.0</c:v>
                </c:pt>
                <c:pt idx="1518">
                  <c:v>23909.0</c:v>
                </c:pt>
                <c:pt idx="1519">
                  <c:v>23924.0</c:v>
                </c:pt>
                <c:pt idx="1520">
                  <c:v>23940.0</c:v>
                </c:pt>
                <c:pt idx="1521">
                  <c:v>23956.0</c:v>
                </c:pt>
                <c:pt idx="1522">
                  <c:v>23972.0</c:v>
                </c:pt>
                <c:pt idx="1523">
                  <c:v>23988.0</c:v>
                </c:pt>
                <c:pt idx="1524">
                  <c:v>24003.0</c:v>
                </c:pt>
                <c:pt idx="1525">
                  <c:v>24019.0</c:v>
                </c:pt>
                <c:pt idx="1526">
                  <c:v>24035.0</c:v>
                </c:pt>
                <c:pt idx="1527">
                  <c:v>24051.0</c:v>
                </c:pt>
                <c:pt idx="1528">
                  <c:v>24066.0</c:v>
                </c:pt>
                <c:pt idx="1529">
                  <c:v>24082.0</c:v>
                </c:pt>
                <c:pt idx="1530">
                  <c:v>24098.0</c:v>
                </c:pt>
                <c:pt idx="1531">
                  <c:v>24114.0</c:v>
                </c:pt>
                <c:pt idx="1532">
                  <c:v>24130.0</c:v>
                </c:pt>
                <c:pt idx="1533">
                  <c:v>24145.0</c:v>
                </c:pt>
                <c:pt idx="1534">
                  <c:v>24161.0</c:v>
                </c:pt>
                <c:pt idx="1535">
                  <c:v>24177.0</c:v>
                </c:pt>
                <c:pt idx="1536">
                  <c:v>24193.0</c:v>
                </c:pt>
                <c:pt idx="1537">
                  <c:v>24209.0</c:v>
                </c:pt>
                <c:pt idx="1538">
                  <c:v>24224.0</c:v>
                </c:pt>
                <c:pt idx="1539">
                  <c:v>24240.0</c:v>
                </c:pt>
                <c:pt idx="1540">
                  <c:v>24256.0</c:v>
                </c:pt>
                <c:pt idx="1541">
                  <c:v>24272.0</c:v>
                </c:pt>
                <c:pt idx="1542">
                  <c:v>24288.0</c:v>
                </c:pt>
                <c:pt idx="1543">
                  <c:v>24303.0</c:v>
                </c:pt>
                <c:pt idx="1544">
                  <c:v>24319.0</c:v>
                </c:pt>
                <c:pt idx="1545">
                  <c:v>24335.0</c:v>
                </c:pt>
                <c:pt idx="1546">
                  <c:v>24351.0</c:v>
                </c:pt>
                <c:pt idx="1547">
                  <c:v>24366.0</c:v>
                </c:pt>
                <c:pt idx="1548">
                  <c:v>24382.0</c:v>
                </c:pt>
                <c:pt idx="1549">
                  <c:v>24398.0</c:v>
                </c:pt>
                <c:pt idx="1550">
                  <c:v>24414.0</c:v>
                </c:pt>
                <c:pt idx="1551">
                  <c:v>24430.0</c:v>
                </c:pt>
                <c:pt idx="1552">
                  <c:v>24445.0</c:v>
                </c:pt>
                <c:pt idx="1553">
                  <c:v>24461.0</c:v>
                </c:pt>
                <c:pt idx="1554">
                  <c:v>24477.0</c:v>
                </c:pt>
                <c:pt idx="1555">
                  <c:v>24493.0</c:v>
                </c:pt>
                <c:pt idx="1556">
                  <c:v>24509.0</c:v>
                </c:pt>
                <c:pt idx="1557">
                  <c:v>24524.0</c:v>
                </c:pt>
                <c:pt idx="1558">
                  <c:v>24540.0</c:v>
                </c:pt>
                <c:pt idx="1559">
                  <c:v>24556.0</c:v>
                </c:pt>
                <c:pt idx="1560">
                  <c:v>24572.0</c:v>
                </c:pt>
                <c:pt idx="1561">
                  <c:v>24588.0</c:v>
                </c:pt>
                <c:pt idx="1562">
                  <c:v>24603.0</c:v>
                </c:pt>
                <c:pt idx="1563">
                  <c:v>24619.0</c:v>
                </c:pt>
                <c:pt idx="1564">
                  <c:v>24635.0</c:v>
                </c:pt>
                <c:pt idx="1565">
                  <c:v>24651.0</c:v>
                </c:pt>
                <c:pt idx="1566">
                  <c:v>24666.0</c:v>
                </c:pt>
                <c:pt idx="1567">
                  <c:v>24682.0</c:v>
                </c:pt>
                <c:pt idx="1568">
                  <c:v>24698.0</c:v>
                </c:pt>
                <c:pt idx="1569">
                  <c:v>24714.0</c:v>
                </c:pt>
                <c:pt idx="1570">
                  <c:v>24730.0</c:v>
                </c:pt>
                <c:pt idx="1571">
                  <c:v>24745.0</c:v>
                </c:pt>
                <c:pt idx="1572">
                  <c:v>24761.0</c:v>
                </c:pt>
                <c:pt idx="1573">
                  <c:v>24777.0</c:v>
                </c:pt>
                <c:pt idx="1574">
                  <c:v>24793.0</c:v>
                </c:pt>
                <c:pt idx="1575">
                  <c:v>24809.0</c:v>
                </c:pt>
                <c:pt idx="1576">
                  <c:v>24824.0</c:v>
                </c:pt>
                <c:pt idx="1577">
                  <c:v>24840.0</c:v>
                </c:pt>
                <c:pt idx="1578">
                  <c:v>24856.0</c:v>
                </c:pt>
                <c:pt idx="1579">
                  <c:v>24872.0</c:v>
                </c:pt>
                <c:pt idx="1580">
                  <c:v>24887.0</c:v>
                </c:pt>
                <c:pt idx="1581">
                  <c:v>24903.0</c:v>
                </c:pt>
                <c:pt idx="1582">
                  <c:v>24919.0</c:v>
                </c:pt>
                <c:pt idx="1583">
                  <c:v>24935.0</c:v>
                </c:pt>
                <c:pt idx="1584">
                  <c:v>24951.0</c:v>
                </c:pt>
                <c:pt idx="1585">
                  <c:v>24966.0</c:v>
                </c:pt>
                <c:pt idx="1586">
                  <c:v>24982.0</c:v>
                </c:pt>
                <c:pt idx="1587">
                  <c:v>24998.0</c:v>
                </c:pt>
                <c:pt idx="1588">
                  <c:v>25014.0</c:v>
                </c:pt>
                <c:pt idx="1589">
                  <c:v>25030.0</c:v>
                </c:pt>
                <c:pt idx="1590">
                  <c:v>25045.0</c:v>
                </c:pt>
                <c:pt idx="1591">
                  <c:v>25061.0</c:v>
                </c:pt>
                <c:pt idx="1592">
                  <c:v>25077.0</c:v>
                </c:pt>
                <c:pt idx="1593">
                  <c:v>25093.0</c:v>
                </c:pt>
                <c:pt idx="1594">
                  <c:v>25109.0</c:v>
                </c:pt>
                <c:pt idx="1595">
                  <c:v>25124.0</c:v>
                </c:pt>
                <c:pt idx="1596">
                  <c:v>25140.0</c:v>
                </c:pt>
                <c:pt idx="1597">
                  <c:v>25156.0</c:v>
                </c:pt>
                <c:pt idx="1598">
                  <c:v>25172.0</c:v>
                </c:pt>
                <c:pt idx="1599">
                  <c:v>25187.0</c:v>
                </c:pt>
                <c:pt idx="1600">
                  <c:v>25203.0</c:v>
                </c:pt>
                <c:pt idx="1601">
                  <c:v>25219.0</c:v>
                </c:pt>
                <c:pt idx="1602">
                  <c:v>25235.0</c:v>
                </c:pt>
                <c:pt idx="1603">
                  <c:v>25251.0</c:v>
                </c:pt>
                <c:pt idx="1604">
                  <c:v>25266.0</c:v>
                </c:pt>
                <c:pt idx="1605">
                  <c:v>25282.0</c:v>
                </c:pt>
                <c:pt idx="1606">
                  <c:v>25298.0</c:v>
                </c:pt>
                <c:pt idx="1607">
                  <c:v>25314.0</c:v>
                </c:pt>
                <c:pt idx="1608">
                  <c:v>25330.0</c:v>
                </c:pt>
                <c:pt idx="1609">
                  <c:v>25345.0</c:v>
                </c:pt>
                <c:pt idx="1610">
                  <c:v>25361.0</c:v>
                </c:pt>
                <c:pt idx="1611">
                  <c:v>25377.0</c:v>
                </c:pt>
                <c:pt idx="1612">
                  <c:v>25393.0</c:v>
                </c:pt>
                <c:pt idx="1613">
                  <c:v>25408.0</c:v>
                </c:pt>
                <c:pt idx="1614">
                  <c:v>25424.0</c:v>
                </c:pt>
                <c:pt idx="1615">
                  <c:v>25440.0</c:v>
                </c:pt>
                <c:pt idx="1616">
                  <c:v>25456.0</c:v>
                </c:pt>
                <c:pt idx="1617">
                  <c:v>25472.0</c:v>
                </c:pt>
                <c:pt idx="1618">
                  <c:v>25487.0</c:v>
                </c:pt>
                <c:pt idx="1619">
                  <c:v>25503.0</c:v>
                </c:pt>
                <c:pt idx="1620">
                  <c:v>25519.0</c:v>
                </c:pt>
                <c:pt idx="1621">
                  <c:v>25535.0</c:v>
                </c:pt>
                <c:pt idx="1622">
                  <c:v>25551.0</c:v>
                </c:pt>
                <c:pt idx="1623">
                  <c:v>25566.0</c:v>
                </c:pt>
                <c:pt idx="1624">
                  <c:v>25582.0</c:v>
                </c:pt>
                <c:pt idx="1625">
                  <c:v>25598.0</c:v>
                </c:pt>
                <c:pt idx="1626">
                  <c:v>25614.0</c:v>
                </c:pt>
                <c:pt idx="1627">
                  <c:v>25630.0</c:v>
                </c:pt>
                <c:pt idx="1628">
                  <c:v>25645.0</c:v>
                </c:pt>
                <c:pt idx="1629">
                  <c:v>25661.0</c:v>
                </c:pt>
                <c:pt idx="1630">
                  <c:v>25677.0</c:v>
                </c:pt>
                <c:pt idx="1631">
                  <c:v>25693.0</c:v>
                </c:pt>
                <c:pt idx="1632">
                  <c:v>25708.0</c:v>
                </c:pt>
                <c:pt idx="1633">
                  <c:v>25724.0</c:v>
                </c:pt>
                <c:pt idx="1634">
                  <c:v>25740.0</c:v>
                </c:pt>
                <c:pt idx="1635">
                  <c:v>25756.0</c:v>
                </c:pt>
                <c:pt idx="1636">
                  <c:v>25772.0</c:v>
                </c:pt>
                <c:pt idx="1637">
                  <c:v>25787.0</c:v>
                </c:pt>
                <c:pt idx="1638">
                  <c:v>25803.0</c:v>
                </c:pt>
                <c:pt idx="1639">
                  <c:v>25819.0</c:v>
                </c:pt>
                <c:pt idx="1640">
                  <c:v>25835.0</c:v>
                </c:pt>
                <c:pt idx="1641">
                  <c:v>25851.0</c:v>
                </c:pt>
                <c:pt idx="1642">
                  <c:v>25866.0</c:v>
                </c:pt>
                <c:pt idx="1643">
                  <c:v>25882.0</c:v>
                </c:pt>
                <c:pt idx="1644">
                  <c:v>25898.0</c:v>
                </c:pt>
                <c:pt idx="1645">
                  <c:v>25914.0</c:v>
                </c:pt>
                <c:pt idx="1646">
                  <c:v>25930.0</c:v>
                </c:pt>
                <c:pt idx="1647">
                  <c:v>25945.0</c:v>
                </c:pt>
                <c:pt idx="1648">
                  <c:v>25961.0</c:v>
                </c:pt>
                <c:pt idx="1649">
                  <c:v>25977.0</c:v>
                </c:pt>
                <c:pt idx="1650">
                  <c:v>25993.0</c:v>
                </c:pt>
                <c:pt idx="1651">
                  <c:v>26008.0</c:v>
                </c:pt>
                <c:pt idx="1652">
                  <c:v>26024.0</c:v>
                </c:pt>
                <c:pt idx="1653">
                  <c:v>26040.0</c:v>
                </c:pt>
                <c:pt idx="1654">
                  <c:v>26056.0</c:v>
                </c:pt>
                <c:pt idx="1655">
                  <c:v>26072.0</c:v>
                </c:pt>
                <c:pt idx="1656">
                  <c:v>26087.0</c:v>
                </c:pt>
                <c:pt idx="1657">
                  <c:v>26103.0</c:v>
                </c:pt>
                <c:pt idx="1658">
                  <c:v>26119.0</c:v>
                </c:pt>
                <c:pt idx="1659">
                  <c:v>26135.0</c:v>
                </c:pt>
                <c:pt idx="1660">
                  <c:v>26151.0</c:v>
                </c:pt>
                <c:pt idx="1661">
                  <c:v>26166.0</c:v>
                </c:pt>
                <c:pt idx="1662">
                  <c:v>26182.0</c:v>
                </c:pt>
                <c:pt idx="1663">
                  <c:v>26198.0</c:v>
                </c:pt>
                <c:pt idx="1664">
                  <c:v>26214.0</c:v>
                </c:pt>
                <c:pt idx="1665">
                  <c:v>26229.0</c:v>
                </c:pt>
                <c:pt idx="1666">
                  <c:v>26245.0</c:v>
                </c:pt>
                <c:pt idx="1667">
                  <c:v>26261.0</c:v>
                </c:pt>
                <c:pt idx="1668">
                  <c:v>26277.0</c:v>
                </c:pt>
                <c:pt idx="1669">
                  <c:v>26293.0</c:v>
                </c:pt>
                <c:pt idx="1670">
                  <c:v>26308.0</c:v>
                </c:pt>
                <c:pt idx="1671">
                  <c:v>26324.0</c:v>
                </c:pt>
                <c:pt idx="1672">
                  <c:v>26340.0</c:v>
                </c:pt>
                <c:pt idx="1673">
                  <c:v>26356.0</c:v>
                </c:pt>
                <c:pt idx="1674">
                  <c:v>26372.0</c:v>
                </c:pt>
                <c:pt idx="1675">
                  <c:v>26387.0</c:v>
                </c:pt>
                <c:pt idx="1676">
                  <c:v>26403.0</c:v>
                </c:pt>
                <c:pt idx="1677">
                  <c:v>26419.0</c:v>
                </c:pt>
                <c:pt idx="1678">
                  <c:v>26435.0</c:v>
                </c:pt>
                <c:pt idx="1679">
                  <c:v>26451.0</c:v>
                </c:pt>
                <c:pt idx="1680">
                  <c:v>26466.0</c:v>
                </c:pt>
                <c:pt idx="1681">
                  <c:v>26482.0</c:v>
                </c:pt>
                <c:pt idx="1682">
                  <c:v>26498.0</c:v>
                </c:pt>
                <c:pt idx="1683">
                  <c:v>26514.0</c:v>
                </c:pt>
                <c:pt idx="1684">
                  <c:v>26529.0</c:v>
                </c:pt>
                <c:pt idx="1685">
                  <c:v>26545.0</c:v>
                </c:pt>
                <c:pt idx="1686">
                  <c:v>26561.0</c:v>
                </c:pt>
                <c:pt idx="1687">
                  <c:v>26577.0</c:v>
                </c:pt>
                <c:pt idx="1688">
                  <c:v>26593.0</c:v>
                </c:pt>
                <c:pt idx="1689">
                  <c:v>26608.0</c:v>
                </c:pt>
                <c:pt idx="1690">
                  <c:v>26624.0</c:v>
                </c:pt>
                <c:pt idx="1691">
                  <c:v>26640.0</c:v>
                </c:pt>
                <c:pt idx="1692">
                  <c:v>26656.0</c:v>
                </c:pt>
                <c:pt idx="1693">
                  <c:v>26672.0</c:v>
                </c:pt>
                <c:pt idx="1694">
                  <c:v>26687.0</c:v>
                </c:pt>
                <c:pt idx="1695">
                  <c:v>26703.0</c:v>
                </c:pt>
                <c:pt idx="1696">
                  <c:v>26719.0</c:v>
                </c:pt>
                <c:pt idx="1697">
                  <c:v>26735.0</c:v>
                </c:pt>
                <c:pt idx="1698">
                  <c:v>26750.0</c:v>
                </c:pt>
                <c:pt idx="1699">
                  <c:v>26766.0</c:v>
                </c:pt>
                <c:pt idx="1700">
                  <c:v>26782.0</c:v>
                </c:pt>
                <c:pt idx="1701">
                  <c:v>26798.0</c:v>
                </c:pt>
                <c:pt idx="1702">
                  <c:v>26814.0</c:v>
                </c:pt>
                <c:pt idx="1703">
                  <c:v>26829.0</c:v>
                </c:pt>
                <c:pt idx="1704">
                  <c:v>26845.0</c:v>
                </c:pt>
                <c:pt idx="1705">
                  <c:v>26861.0</c:v>
                </c:pt>
                <c:pt idx="1706">
                  <c:v>26877.0</c:v>
                </c:pt>
                <c:pt idx="1707">
                  <c:v>26893.0</c:v>
                </c:pt>
                <c:pt idx="1708">
                  <c:v>26908.0</c:v>
                </c:pt>
                <c:pt idx="1709">
                  <c:v>26924.0</c:v>
                </c:pt>
                <c:pt idx="1710">
                  <c:v>26940.0</c:v>
                </c:pt>
                <c:pt idx="1711">
                  <c:v>26956.0</c:v>
                </c:pt>
                <c:pt idx="1712">
                  <c:v>26972.0</c:v>
                </c:pt>
                <c:pt idx="1713">
                  <c:v>26987.0</c:v>
                </c:pt>
                <c:pt idx="1714">
                  <c:v>27003.0</c:v>
                </c:pt>
                <c:pt idx="1715">
                  <c:v>27019.0</c:v>
                </c:pt>
                <c:pt idx="1716">
                  <c:v>27035.0</c:v>
                </c:pt>
                <c:pt idx="1717">
                  <c:v>27050.0</c:v>
                </c:pt>
                <c:pt idx="1718">
                  <c:v>27066.0</c:v>
                </c:pt>
                <c:pt idx="1719">
                  <c:v>27082.0</c:v>
                </c:pt>
                <c:pt idx="1720">
                  <c:v>27098.0</c:v>
                </c:pt>
                <c:pt idx="1721">
                  <c:v>27114.0</c:v>
                </c:pt>
                <c:pt idx="1722">
                  <c:v>27129.0</c:v>
                </c:pt>
                <c:pt idx="1723">
                  <c:v>27145.0</c:v>
                </c:pt>
                <c:pt idx="1724">
                  <c:v>27161.0</c:v>
                </c:pt>
                <c:pt idx="1725">
                  <c:v>27177.0</c:v>
                </c:pt>
                <c:pt idx="1726">
                  <c:v>27193.0</c:v>
                </c:pt>
                <c:pt idx="1727">
                  <c:v>27208.0</c:v>
                </c:pt>
                <c:pt idx="1728">
                  <c:v>27224.0</c:v>
                </c:pt>
                <c:pt idx="1729">
                  <c:v>27240.0</c:v>
                </c:pt>
                <c:pt idx="1730">
                  <c:v>27256.0</c:v>
                </c:pt>
                <c:pt idx="1731">
                  <c:v>27272.0</c:v>
                </c:pt>
                <c:pt idx="1732">
                  <c:v>27287.0</c:v>
                </c:pt>
                <c:pt idx="1733">
                  <c:v>27303.0</c:v>
                </c:pt>
                <c:pt idx="1734">
                  <c:v>27319.0</c:v>
                </c:pt>
                <c:pt idx="1735">
                  <c:v>27335.0</c:v>
                </c:pt>
                <c:pt idx="1736">
                  <c:v>27350.0</c:v>
                </c:pt>
                <c:pt idx="1737">
                  <c:v>27366.0</c:v>
                </c:pt>
                <c:pt idx="1738">
                  <c:v>27382.0</c:v>
                </c:pt>
                <c:pt idx="1739">
                  <c:v>27398.0</c:v>
                </c:pt>
                <c:pt idx="1740">
                  <c:v>27414.0</c:v>
                </c:pt>
                <c:pt idx="1741">
                  <c:v>27430.0</c:v>
                </c:pt>
                <c:pt idx="1742">
                  <c:v>27445.0</c:v>
                </c:pt>
                <c:pt idx="1743">
                  <c:v>27461.0</c:v>
                </c:pt>
                <c:pt idx="1744">
                  <c:v>27477.0</c:v>
                </c:pt>
                <c:pt idx="1745">
                  <c:v>27493.0</c:v>
                </c:pt>
                <c:pt idx="1746">
                  <c:v>27509.0</c:v>
                </c:pt>
                <c:pt idx="1747">
                  <c:v>27524.0</c:v>
                </c:pt>
                <c:pt idx="1748">
                  <c:v>27540.0</c:v>
                </c:pt>
                <c:pt idx="1749">
                  <c:v>27556.0</c:v>
                </c:pt>
                <c:pt idx="1750">
                  <c:v>27572.0</c:v>
                </c:pt>
                <c:pt idx="1751">
                  <c:v>27588.0</c:v>
                </c:pt>
                <c:pt idx="1752">
                  <c:v>27603.0</c:v>
                </c:pt>
                <c:pt idx="1753">
                  <c:v>27619.0</c:v>
                </c:pt>
                <c:pt idx="1754">
                  <c:v>27635.0</c:v>
                </c:pt>
                <c:pt idx="1755">
                  <c:v>27651.0</c:v>
                </c:pt>
                <c:pt idx="1756">
                  <c:v>27667.0</c:v>
                </c:pt>
                <c:pt idx="1757">
                  <c:v>27683.0</c:v>
                </c:pt>
                <c:pt idx="1758">
                  <c:v>27698.0</c:v>
                </c:pt>
                <c:pt idx="1759">
                  <c:v>27714.0</c:v>
                </c:pt>
                <c:pt idx="1760">
                  <c:v>27730.0</c:v>
                </c:pt>
                <c:pt idx="1761">
                  <c:v>27746.0</c:v>
                </c:pt>
                <c:pt idx="1762">
                  <c:v>27762.0</c:v>
                </c:pt>
                <c:pt idx="1763">
                  <c:v>27777.0</c:v>
                </c:pt>
                <c:pt idx="1764">
                  <c:v>27793.0</c:v>
                </c:pt>
                <c:pt idx="1765">
                  <c:v>27809.0</c:v>
                </c:pt>
                <c:pt idx="1766">
                  <c:v>27825.0</c:v>
                </c:pt>
                <c:pt idx="1767">
                  <c:v>27841.0</c:v>
                </c:pt>
                <c:pt idx="1768">
                  <c:v>27856.0</c:v>
                </c:pt>
                <c:pt idx="1769">
                  <c:v>27872.0</c:v>
                </c:pt>
                <c:pt idx="1770">
                  <c:v>27888.0</c:v>
                </c:pt>
                <c:pt idx="1771">
                  <c:v>27904.0</c:v>
                </c:pt>
                <c:pt idx="1772">
                  <c:v>27920.0</c:v>
                </c:pt>
                <c:pt idx="1773">
                  <c:v>27935.0</c:v>
                </c:pt>
                <c:pt idx="1774">
                  <c:v>27951.0</c:v>
                </c:pt>
                <c:pt idx="1775">
                  <c:v>27967.0</c:v>
                </c:pt>
                <c:pt idx="1776">
                  <c:v>27983.0</c:v>
                </c:pt>
                <c:pt idx="1777">
                  <c:v>27999.0</c:v>
                </c:pt>
                <c:pt idx="1778">
                  <c:v>28015.0</c:v>
                </c:pt>
                <c:pt idx="1779">
                  <c:v>28030.0</c:v>
                </c:pt>
                <c:pt idx="1780">
                  <c:v>28046.0</c:v>
                </c:pt>
                <c:pt idx="1781">
                  <c:v>28062.0</c:v>
                </c:pt>
                <c:pt idx="1782">
                  <c:v>28078.0</c:v>
                </c:pt>
                <c:pt idx="1783">
                  <c:v>28094.0</c:v>
                </c:pt>
                <c:pt idx="1784">
                  <c:v>28109.0</c:v>
                </c:pt>
                <c:pt idx="1785">
                  <c:v>28125.0</c:v>
                </c:pt>
                <c:pt idx="1786">
                  <c:v>28141.0</c:v>
                </c:pt>
                <c:pt idx="1787">
                  <c:v>28157.0</c:v>
                </c:pt>
                <c:pt idx="1788">
                  <c:v>28173.0</c:v>
                </c:pt>
                <c:pt idx="1789">
                  <c:v>28188.0</c:v>
                </c:pt>
                <c:pt idx="1790">
                  <c:v>28204.0</c:v>
                </c:pt>
                <c:pt idx="1791">
                  <c:v>28220.0</c:v>
                </c:pt>
                <c:pt idx="1792">
                  <c:v>28236.0</c:v>
                </c:pt>
                <c:pt idx="1793">
                  <c:v>28252.0</c:v>
                </c:pt>
                <c:pt idx="1794">
                  <c:v>28267.0</c:v>
                </c:pt>
                <c:pt idx="1795">
                  <c:v>28283.0</c:v>
                </c:pt>
                <c:pt idx="1796">
                  <c:v>28299.0</c:v>
                </c:pt>
                <c:pt idx="1797">
                  <c:v>28315.0</c:v>
                </c:pt>
                <c:pt idx="1798">
                  <c:v>28331.0</c:v>
                </c:pt>
                <c:pt idx="1799">
                  <c:v>28347.0</c:v>
                </c:pt>
                <c:pt idx="1800">
                  <c:v>28362.0</c:v>
                </c:pt>
                <c:pt idx="1801">
                  <c:v>28378.0</c:v>
                </c:pt>
                <c:pt idx="1802">
                  <c:v>28394.0</c:v>
                </c:pt>
                <c:pt idx="1803">
                  <c:v>28410.0</c:v>
                </c:pt>
                <c:pt idx="1804">
                  <c:v>28426.0</c:v>
                </c:pt>
                <c:pt idx="1805">
                  <c:v>28441.0</c:v>
                </c:pt>
                <c:pt idx="1806">
                  <c:v>28457.0</c:v>
                </c:pt>
                <c:pt idx="1807">
                  <c:v>28473.0</c:v>
                </c:pt>
                <c:pt idx="1808">
                  <c:v>28489.0</c:v>
                </c:pt>
                <c:pt idx="1809">
                  <c:v>28505.0</c:v>
                </c:pt>
                <c:pt idx="1810">
                  <c:v>28520.0</c:v>
                </c:pt>
                <c:pt idx="1811">
                  <c:v>28536.0</c:v>
                </c:pt>
                <c:pt idx="1812">
                  <c:v>28552.0</c:v>
                </c:pt>
                <c:pt idx="1813">
                  <c:v>28568.0</c:v>
                </c:pt>
                <c:pt idx="1814">
                  <c:v>28584.0</c:v>
                </c:pt>
                <c:pt idx="1815">
                  <c:v>28600.0</c:v>
                </c:pt>
                <c:pt idx="1816">
                  <c:v>28615.0</c:v>
                </c:pt>
                <c:pt idx="1817">
                  <c:v>28631.0</c:v>
                </c:pt>
                <c:pt idx="1818">
                  <c:v>28647.0</c:v>
                </c:pt>
                <c:pt idx="1819">
                  <c:v>28663.0</c:v>
                </c:pt>
                <c:pt idx="1820">
                  <c:v>28679.0</c:v>
                </c:pt>
                <c:pt idx="1821">
                  <c:v>28694.0</c:v>
                </c:pt>
                <c:pt idx="1822">
                  <c:v>28710.0</c:v>
                </c:pt>
                <c:pt idx="1823">
                  <c:v>28726.0</c:v>
                </c:pt>
                <c:pt idx="1824">
                  <c:v>28742.0</c:v>
                </c:pt>
                <c:pt idx="1825">
                  <c:v>28758.0</c:v>
                </c:pt>
                <c:pt idx="1826">
                  <c:v>28773.0</c:v>
                </c:pt>
                <c:pt idx="1827">
                  <c:v>28789.0</c:v>
                </c:pt>
                <c:pt idx="1828">
                  <c:v>28805.0</c:v>
                </c:pt>
                <c:pt idx="1829">
                  <c:v>28821.0</c:v>
                </c:pt>
                <c:pt idx="1830">
                  <c:v>28837.0</c:v>
                </c:pt>
                <c:pt idx="1831">
                  <c:v>28852.0</c:v>
                </c:pt>
                <c:pt idx="1832">
                  <c:v>28868.0</c:v>
                </c:pt>
                <c:pt idx="1833">
                  <c:v>28884.0</c:v>
                </c:pt>
                <c:pt idx="1834">
                  <c:v>28900.0</c:v>
                </c:pt>
                <c:pt idx="1835">
                  <c:v>28916.0</c:v>
                </c:pt>
                <c:pt idx="1836">
                  <c:v>28932.0</c:v>
                </c:pt>
                <c:pt idx="1837">
                  <c:v>28947.0</c:v>
                </c:pt>
                <c:pt idx="1838">
                  <c:v>28963.0</c:v>
                </c:pt>
                <c:pt idx="1839">
                  <c:v>28979.0</c:v>
                </c:pt>
                <c:pt idx="1840">
                  <c:v>28995.0</c:v>
                </c:pt>
                <c:pt idx="1841">
                  <c:v>29011.0</c:v>
                </c:pt>
                <c:pt idx="1842">
                  <c:v>29026.0</c:v>
                </c:pt>
                <c:pt idx="1843">
                  <c:v>29042.0</c:v>
                </c:pt>
                <c:pt idx="1844">
                  <c:v>29058.0</c:v>
                </c:pt>
                <c:pt idx="1845">
                  <c:v>29074.0</c:v>
                </c:pt>
                <c:pt idx="1846">
                  <c:v>29090.0</c:v>
                </c:pt>
                <c:pt idx="1847">
                  <c:v>29105.0</c:v>
                </c:pt>
                <c:pt idx="1848">
                  <c:v>29121.0</c:v>
                </c:pt>
                <c:pt idx="1849">
                  <c:v>29137.0</c:v>
                </c:pt>
                <c:pt idx="1850">
                  <c:v>29153.0</c:v>
                </c:pt>
                <c:pt idx="1851">
                  <c:v>29169.0</c:v>
                </c:pt>
                <c:pt idx="1852">
                  <c:v>29185.0</c:v>
                </c:pt>
                <c:pt idx="1853">
                  <c:v>29200.0</c:v>
                </c:pt>
                <c:pt idx="1854">
                  <c:v>29216.0</c:v>
                </c:pt>
                <c:pt idx="1855">
                  <c:v>29232.0</c:v>
                </c:pt>
                <c:pt idx="1856">
                  <c:v>29248.0</c:v>
                </c:pt>
                <c:pt idx="1857">
                  <c:v>29264.0</c:v>
                </c:pt>
                <c:pt idx="1858">
                  <c:v>29279.0</c:v>
                </c:pt>
                <c:pt idx="1859">
                  <c:v>29295.0</c:v>
                </c:pt>
                <c:pt idx="1860">
                  <c:v>29311.0</c:v>
                </c:pt>
                <c:pt idx="1861">
                  <c:v>29327.0</c:v>
                </c:pt>
                <c:pt idx="1862">
                  <c:v>29343.0</c:v>
                </c:pt>
                <c:pt idx="1863">
                  <c:v>29358.0</c:v>
                </c:pt>
                <c:pt idx="1864">
                  <c:v>29374.0</c:v>
                </c:pt>
                <c:pt idx="1865">
                  <c:v>29390.0</c:v>
                </c:pt>
                <c:pt idx="1866">
                  <c:v>29406.0</c:v>
                </c:pt>
                <c:pt idx="1867">
                  <c:v>29422.0</c:v>
                </c:pt>
                <c:pt idx="1868">
                  <c:v>29437.0</c:v>
                </c:pt>
                <c:pt idx="1869">
                  <c:v>29453.0</c:v>
                </c:pt>
                <c:pt idx="1870">
                  <c:v>29469.0</c:v>
                </c:pt>
                <c:pt idx="1871">
                  <c:v>29485.0</c:v>
                </c:pt>
                <c:pt idx="1872">
                  <c:v>29501.0</c:v>
                </c:pt>
                <c:pt idx="1873">
                  <c:v>29517.0</c:v>
                </c:pt>
                <c:pt idx="1874">
                  <c:v>29532.0</c:v>
                </c:pt>
                <c:pt idx="1875">
                  <c:v>29548.0</c:v>
                </c:pt>
                <c:pt idx="1876">
                  <c:v>29564.0</c:v>
                </c:pt>
                <c:pt idx="1877">
                  <c:v>29580.0</c:v>
                </c:pt>
                <c:pt idx="1878">
                  <c:v>29596.0</c:v>
                </c:pt>
                <c:pt idx="1879">
                  <c:v>29611.0</c:v>
                </c:pt>
                <c:pt idx="1880">
                  <c:v>29627.0</c:v>
                </c:pt>
                <c:pt idx="1881">
                  <c:v>29643.0</c:v>
                </c:pt>
                <c:pt idx="1882">
                  <c:v>29659.0</c:v>
                </c:pt>
                <c:pt idx="1883">
                  <c:v>29675.0</c:v>
                </c:pt>
                <c:pt idx="1884">
                  <c:v>29690.0</c:v>
                </c:pt>
                <c:pt idx="1885">
                  <c:v>29706.0</c:v>
                </c:pt>
                <c:pt idx="1886">
                  <c:v>29722.0</c:v>
                </c:pt>
                <c:pt idx="1887">
                  <c:v>29738.0</c:v>
                </c:pt>
                <c:pt idx="1888">
                  <c:v>29754.0</c:v>
                </c:pt>
                <c:pt idx="1889">
                  <c:v>29770.0</c:v>
                </c:pt>
                <c:pt idx="1890">
                  <c:v>29785.0</c:v>
                </c:pt>
                <c:pt idx="1891">
                  <c:v>29801.0</c:v>
                </c:pt>
                <c:pt idx="1892">
                  <c:v>29817.0</c:v>
                </c:pt>
                <c:pt idx="1893">
                  <c:v>29833.0</c:v>
                </c:pt>
                <c:pt idx="1894">
                  <c:v>29849.0</c:v>
                </c:pt>
                <c:pt idx="1895">
                  <c:v>29864.0</c:v>
                </c:pt>
                <c:pt idx="1896">
                  <c:v>29880.0</c:v>
                </c:pt>
                <c:pt idx="1897">
                  <c:v>29896.0</c:v>
                </c:pt>
                <c:pt idx="1898">
                  <c:v>29912.0</c:v>
                </c:pt>
                <c:pt idx="1899">
                  <c:v>29928.0</c:v>
                </c:pt>
                <c:pt idx="1900">
                  <c:v>29943.0</c:v>
                </c:pt>
                <c:pt idx="1901">
                  <c:v>29959.0</c:v>
                </c:pt>
                <c:pt idx="1902">
                  <c:v>29975.0</c:v>
                </c:pt>
                <c:pt idx="1903">
                  <c:v>29991.0</c:v>
                </c:pt>
                <c:pt idx="1904">
                  <c:v>30007.0</c:v>
                </c:pt>
                <c:pt idx="1905">
                  <c:v>30022.0</c:v>
                </c:pt>
                <c:pt idx="1906">
                  <c:v>30038.0</c:v>
                </c:pt>
                <c:pt idx="1907">
                  <c:v>30054.0</c:v>
                </c:pt>
                <c:pt idx="1908">
                  <c:v>30054.0</c:v>
                </c:pt>
                <c:pt idx="1909">
                  <c:v>30069.0</c:v>
                </c:pt>
                <c:pt idx="1910">
                  <c:v>30085.0</c:v>
                </c:pt>
                <c:pt idx="1911">
                  <c:v>30101.0</c:v>
                </c:pt>
                <c:pt idx="1912">
                  <c:v>30116.0</c:v>
                </c:pt>
                <c:pt idx="1913">
                  <c:v>30132.0</c:v>
                </c:pt>
                <c:pt idx="1914">
                  <c:v>30148.0</c:v>
                </c:pt>
                <c:pt idx="1915">
                  <c:v>30164.0</c:v>
                </c:pt>
                <c:pt idx="1916">
                  <c:v>30179.0</c:v>
                </c:pt>
                <c:pt idx="1917">
                  <c:v>30195.0</c:v>
                </c:pt>
                <c:pt idx="1918">
                  <c:v>30211.0</c:v>
                </c:pt>
                <c:pt idx="1919">
                  <c:v>30226.0</c:v>
                </c:pt>
                <c:pt idx="1920">
                  <c:v>30242.0</c:v>
                </c:pt>
                <c:pt idx="1921">
                  <c:v>30258.0</c:v>
                </c:pt>
                <c:pt idx="1922">
                  <c:v>30274.0</c:v>
                </c:pt>
                <c:pt idx="1923">
                  <c:v>30289.0</c:v>
                </c:pt>
                <c:pt idx="1924">
                  <c:v>30305.0</c:v>
                </c:pt>
                <c:pt idx="1925">
                  <c:v>30321.0</c:v>
                </c:pt>
                <c:pt idx="1926">
                  <c:v>30337.0</c:v>
                </c:pt>
                <c:pt idx="1927">
                  <c:v>30352.0</c:v>
                </c:pt>
                <c:pt idx="1928">
                  <c:v>30368.0</c:v>
                </c:pt>
                <c:pt idx="1929">
                  <c:v>30384.0</c:v>
                </c:pt>
                <c:pt idx="1930">
                  <c:v>30399.0</c:v>
                </c:pt>
                <c:pt idx="1931">
                  <c:v>30415.0</c:v>
                </c:pt>
                <c:pt idx="1932">
                  <c:v>30431.0</c:v>
                </c:pt>
                <c:pt idx="1933">
                  <c:v>30447.0</c:v>
                </c:pt>
                <c:pt idx="1934">
                  <c:v>30462.0</c:v>
                </c:pt>
                <c:pt idx="1935">
                  <c:v>30478.0</c:v>
                </c:pt>
                <c:pt idx="1936">
                  <c:v>30494.0</c:v>
                </c:pt>
                <c:pt idx="1937">
                  <c:v>30509.0</c:v>
                </c:pt>
                <c:pt idx="1938">
                  <c:v>30525.0</c:v>
                </c:pt>
                <c:pt idx="1939">
                  <c:v>30541.0</c:v>
                </c:pt>
                <c:pt idx="1940">
                  <c:v>30557.0</c:v>
                </c:pt>
                <c:pt idx="1941">
                  <c:v>30572.0</c:v>
                </c:pt>
                <c:pt idx="1942">
                  <c:v>30588.0</c:v>
                </c:pt>
                <c:pt idx="1943">
                  <c:v>30604.0</c:v>
                </c:pt>
                <c:pt idx="1944">
                  <c:v>30619.0</c:v>
                </c:pt>
                <c:pt idx="1945">
                  <c:v>30635.0</c:v>
                </c:pt>
                <c:pt idx="1946">
                  <c:v>30651.0</c:v>
                </c:pt>
                <c:pt idx="1947">
                  <c:v>30667.0</c:v>
                </c:pt>
                <c:pt idx="1948">
                  <c:v>30682.0</c:v>
                </c:pt>
                <c:pt idx="1949">
                  <c:v>30698.0</c:v>
                </c:pt>
                <c:pt idx="1950">
                  <c:v>30714.0</c:v>
                </c:pt>
                <c:pt idx="1951">
                  <c:v>30730.0</c:v>
                </c:pt>
                <c:pt idx="1952">
                  <c:v>30745.0</c:v>
                </c:pt>
                <c:pt idx="1953">
                  <c:v>30761.0</c:v>
                </c:pt>
                <c:pt idx="1954">
                  <c:v>30777.0</c:v>
                </c:pt>
                <c:pt idx="1955">
                  <c:v>30793.0</c:v>
                </c:pt>
                <c:pt idx="1956">
                  <c:v>30808.0</c:v>
                </c:pt>
                <c:pt idx="1957">
                  <c:v>30824.0</c:v>
                </c:pt>
                <c:pt idx="1958">
                  <c:v>30840.0</c:v>
                </c:pt>
                <c:pt idx="1959">
                  <c:v>30856.0</c:v>
                </c:pt>
                <c:pt idx="1960">
                  <c:v>30871.0</c:v>
                </c:pt>
                <c:pt idx="1961">
                  <c:v>30887.0</c:v>
                </c:pt>
                <c:pt idx="1962">
                  <c:v>30903.0</c:v>
                </c:pt>
                <c:pt idx="1963">
                  <c:v>30919.0</c:v>
                </c:pt>
                <c:pt idx="1964">
                  <c:v>30934.0</c:v>
                </c:pt>
                <c:pt idx="1965">
                  <c:v>30950.0</c:v>
                </c:pt>
                <c:pt idx="1966">
                  <c:v>30966.0</c:v>
                </c:pt>
                <c:pt idx="1967">
                  <c:v>30982.0</c:v>
                </c:pt>
                <c:pt idx="1968">
                  <c:v>30997.0</c:v>
                </c:pt>
                <c:pt idx="1969">
                  <c:v>31013.0</c:v>
                </c:pt>
                <c:pt idx="1970">
                  <c:v>31029.0</c:v>
                </c:pt>
                <c:pt idx="1971">
                  <c:v>31045.0</c:v>
                </c:pt>
                <c:pt idx="1972">
                  <c:v>31060.0</c:v>
                </c:pt>
                <c:pt idx="1973">
                  <c:v>31076.0</c:v>
                </c:pt>
                <c:pt idx="1974">
                  <c:v>31092.0</c:v>
                </c:pt>
                <c:pt idx="1975">
                  <c:v>31108.0</c:v>
                </c:pt>
                <c:pt idx="1976">
                  <c:v>31123.0</c:v>
                </c:pt>
                <c:pt idx="1977">
                  <c:v>31139.0</c:v>
                </c:pt>
                <c:pt idx="1978">
                  <c:v>31155.0</c:v>
                </c:pt>
                <c:pt idx="1979">
                  <c:v>31171.0</c:v>
                </c:pt>
                <c:pt idx="1980">
                  <c:v>31186.0</c:v>
                </c:pt>
                <c:pt idx="1981">
                  <c:v>31202.0</c:v>
                </c:pt>
                <c:pt idx="1982">
                  <c:v>31218.0</c:v>
                </c:pt>
                <c:pt idx="1983">
                  <c:v>31234.0</c:v>
                </c:pt>
                <c:pt idx="1984">
                  <c:v>31250.0</c:v>
                </c:pt>
                <c:pt idx="1985">
                  <c:v>31265.0</c:v>
                </c:pt>
                <c:pt idx="1986">
                  <c:v>31281.0</c:v>
                </c:pt>
                <c:pt idx="1987">
                  <c:v>31297.0</c:v>
                </c:pt>
                <c:pt idx="1988">
                  <c:v>31313.0</c:v>
                </c:pt>
                <c:pt idx="1989">
                  <c:v>31328.0</c:v>
                </c:pt>
                <c:pt idx="1990">
                  <c:v>31344.0</c:v>
                </c:pt>
                <c:pt idx="1991">
                  <c:v>31360.0</c:v>
                </c:pt>
                <c:pt idx="1992">
                  <c:v>31376.0</c:v>
                </c:pt>
                <c:pt idx="1993">
                  <c:v>31391.0</c:v>
                </c:pt>
                <c:pt idx="1994">
                  <c:v>31407.0</c:v>
                </c:pt>
                <c:pt idx="1995">
                  <c:v>31423.0</c:v>
                </c:pt>
                <c:pt idx="1996">
                  <c:v>31439.0</c:v>
                </c:pt>
                <c:pt idx="1997">
                  <c:v>31454.0</c:v>
                </c:pt>
                <c:pt idx="1998">
                  <c:v>31470.0</c:v>
                </c:pt>
                <c:pt idx="1999">
                  <c:v>31486.0</c:v>
                </c:pt>
                <c:pt idx="2000">
                  <c:v>31502.0</c:v>
                </c:pt>
                <c:pt idx="2001">
                  <c:v>31518.0</c:v>
                </c:pt>
                <c:pt idx="2002">
                  <c:v>31533.0</c:v>
                </c:pt>
                <c:pt idx="2003">
                  <c:v>31549.0</c:v>
                </c:pt>
                <c:pt idx="2004">
                  <c:v>31565.0</c:v>
                </c:pt>
                <c:pt idx="2005">
                  <c:v>31581.0</c:v>
                </c:pt>
                <c:pt idx="2006">
                  <c:v>31596.0</c:v>
                </c:pt>
                <c:pt idx="2007">
                  <c:v>31612.0</c:v>
                </c:pt>
                <c:pt idx="2008">
                  <c:v>31628.0</c:v>
                </c:pt>
                <c:pt idx="2009">
                  <c:v>31644.0</c:v>
                </c:pt>
                <c:pt idx="2010">
                  <c:v>31659.0</c:v>
                </c:pt>
                <c:pt idx="2011">
                  <c:v>31675.0</c:v>
                </c:pt>
                <c:pt idx="2012">
                  <c:v>31691.0</c:v>
                </c:pt>
                <c:pt idx="2013">
                  <c:v>31707.0</c:v>
                </c:pt>
                <c:pt idx="2014">
                  <c:v>31722.0</c:v>
                </c:pt>
                <c:pt idx="2015">
                  <c:v>31738.0</c:v>
                </c:pt>
                <c:pt idx="2016">
                  <c:v>31754.0</c:v>
                </c:pt>
                <c:pt idx="2017">
                  <c:v>31770.0</c:v>
                </c:pt>
                <c:pt idx="2018">
                  <c:v>31786.0</c:v>
                </c:pt>
                <c:pt idx="2019">
                  <c:v>31801.0</c:v>
                </c:pt>
                <c:pt idx="2020">
                  <c:v>31817.0</c:v>
                </c:pt>
                <c:pt idx="2021">
                  <c:v>31833.0</c:v>
                </c:pt>
                <c:pt idx="2022">
                  <c:v>31849.0</c:v>
                </c:pt>
                <c:pt idx="2023">
                  <c:v>31864.0</c:v>
                </c:pt>
                <c:pt idx="2024">
                  <c:v>31880.0</c:v>
                </c:pt>
                <c:pt idx="2025">
                  <c:v>31896.0</c:v>
                </c:pt>
                <c:pt idx="2026">
                  <c:v>31912.0</c:v>
                </c:pt>
                <c:pt idx="2027">
                  <c:v>31927.0</c:v>
                </c:pt>
                <c:pt idx="2028">
                  <c:v>31943.0</c:v>
                </c:pt>
                <c:pt idx="2029">
                  <c:v>31959.0</c:v>
                </c:pt>
                <c:pt idx="2030">
                  <c:v>31975.0</c:v>
                </c:pt>
                <c:pt idx="2031">
                  <c:v>31991.0</c:v>
                </c:pt>
                <c:pt idx="2032">
                  <c:v>32006.0</c:v>
                </c:pt>
                <c:pt idx="2033">
                  <c:v>32022.0</c:v>
                </c:pt>
                <c:pt idx="2034">
                  <c:v>32038.0</c:v>
                </c:pt>
                <c:pt idx="2035">
                  <c:v>32054.0</c:v>
                </c:pt>
                <c:pt idx="2036">
                  <c:v>32069.0</c:v>
                </c:pt>
                <c:pt idx="2037">
                  <c:v>32085.0</c:v>
                </c:pt>
                <c:pt idx="2038">
                  <c:v>32101.0</c:v>
                </c:pt>
                <c:pt idx="2039">
                  <c:v>32117.0</c:v>
                </c:pt>
                <c:pt idx="2040">
                  <c:v>32132.0</c:v>
                </c:pt>
                <c:pt idx="2041">
                  <c:v>32148.0</c:v>
                </c:pt>
                <c:pt idx="2042">
                  <c:v>32164.0</c:v>
                </c:pt>
                <c:pt idx="2043">
                  <c:v>32180.0</c:v>
                </c:pt>
                <c:pt idx="2044">
                  <c:v>32195.0</c:v>
                </c:pt>
                <c:pt idx="2045">
                  <c:v>32211.0</c:v>
                </c:pt>
                <c:pt idx="2046">
                  <c:v>32227.0</c:v>
                </c:pt>
                <c:pt idx="2047">
                  <c:v>32243.0</c:v>
                </c:pt>
                <c:pt idx="2048">
                  <c:v>32259.0</c:v>
                </c:pt>
                <c:pt idx="2049">
                  <c:v>32274.0</c:v>
                </c:pt>
                <c:pt idx="2050">
                  <c:v>32290.0</c:v>
                </c:pt>
                <c:pt idx="2051">
                  <c:v>32306.0</c:v>
                </c:pt>
                <c:pt idx="2052">
                  <c:v>32322.0</c:v>
                </c:pt>
                <c:pt idx="2053">
                  <c:v>32337.0</c:v>
                </c:pt>
                <c:pt idx="2054">
                  <c:v>32353.0</c:v>
                </c:pt>
                <c:pt idx="2055">
                  <c:v>32369.0</c:v>
                </c:pt>
                <c:pt idx="2056">
                  <c:v>32385.0</c:v>
                </c:pt>
                <c:pt idx="2057">
                  <c:v>32400.0</c:v>
                </c:pt>
                <c:pt idx="2058">
                  <c:v>32416.0</c:v>
                </c:pt>
                <c:pt idx="2059">
                  <c:v>32432.0</c:v>
                </c:pt>
                <c:pt idx="2060">
                  <c:v>32448.0</c:v>
                </c:pt>
                <c:pt idx="2061">
                  <c:v>32463.0</c:v>
                </c:pt>
                <c:pt idx="2062">
                  <c:v>32479.0</c:v>
                </c:pt>
                <c:pt idx="2063">
                  <c:v>32495.0</c:v>
                </c:pt>
                <c:pt idx="2064">
                  <c:v>32511.0</c:v>
                </c:pt>
                <c:pt idx="2065">
                  <c:v>32527.0</c:v>
                </c:pt>
                <c:pt idx="2066">
                  <c:v>32542.0</c:v>
                </c:pt>
                <c:pt idx="2067">
                  <c:v>32558.0</c:v>
                </c:pt>
                <c:pt idx="2068">
                  <c:v>32574.0</c:v>
                </c:pt>
                <c:pt idx="2069">
                  <c:v>32590.0</c:v>
                </c:pt>
                <c:pt idx="2070">
                  <c:v>32605.0</c:v>
                </c:pt>
                <c:pt idx="2071">
                  <c:v>32621.0</c:v>
                </c:pt>
                <c:pt idx="2072">
                  <c:v>32637.0</c:v>
                </c:pt>
                <c:pt idx="2073">
                  <c:v>32653.0</c:v>
                </c:pt>
                <c:pt idx="2074">
                  <c:v>32668.0</c:v>
                </c:pt>
                <c:pt idx="2075">
                  <c:v>32684.0</c:v>
                </c:pt>
                <c:pt idx="2076">
                  <c:v>32700.0</c:v>
                </c:pt>
                <c:pt idx="2077">
                  <c:v>32716.0</c:v>
                </c:pt>
                <c:pt idx="2078">
                  <c:v>32732.0</c:v>
                </c:pt>
                <c:pt idx="2079">
                  <c:v>32747.0</c:v>
                </c:pt>
                <c:pt idx="2080">
                  <c:v>32763.0</c:v>
                </c:pt>
                <c:pt idx="2081">
                  <c:v>32779.0</c:v>
                </c:pt>
                <c:pt idx="2082">
                  <c:v>32795.0</c:v>
                </c:pt>
                <c:pt idx="2083">
                  <c:v>32810.0</c:v>
                </c:pt>
                <c:pt idx="2084">
                  <c:v>32826.0</c:v>
                </c:pt>
                <c:pt idx="2085">
                  <c:v>32842.0</c:v>
                </c:pt>
                <c:pt idx="2086">
                  <c:v>32858.0</c:v>
                </c:pt>
                <c:pt idx="2087">
                  <c:v>32873.0</c:v>
                </c:pt>
                <c:pt idx="2088">
                  <c:v>32889.0</c:v>
                </c:pt>
                <c:pt idx="2089">
                  <c:v>32905.0</c:v>
                </c:pt>
                <c:pt idx="2090">
                  <c:v>32921.0</c:v>
                </c:pt>
                <c:pt idx="2091">
                  <c:v>32936.0</c:v>
                </c:pt>
                <c:pt idx="2092">
                  <c:v>32952.0</c:v>
                </c:pt>
                <c:pt idx="2093">
                  <c:v>32968.0</c:v>
                </c:pt>
                <c:pt idx="2094">
                  <c:v>32984.0</c:v>
                </c:pt>
                <c:pt idx="2095">
                  <c:v>33000.0</c:v>
                </c:pt>
                <c:pt idx="2096">
                  <c:v>33015.0</c:v>
                </c:pt>
                <c:pt idx="2097">
                  <c:v>33031.0</c:v>
                </c:pt>
                <c:pt idx="2098">
                  <c:v>33047.0</c:v>
                </c:pt>
                <c:pt idx="2099">
                  <c:v>33063.0</c:v>
                </c:pt>
                <c:pt idx="2100">
                  <c:v>33078.0</c:v>
                </c:pt>
                <c:pt idx="2101">
                  <c:v>33094.0</c:v>
                </c:pt>
                <c:pt idx="2102">
                  <c:v>33110.0</c:v>
                </c:pt>
                <c:pt idx="2103">
                  <c:v>33126.0</c:v>
                </c:pt>
                <c:pt idx="2104">
                  <c:v>33141.0</c:v>
                </c:pt>
                <c:pt idx="2105">
                  <c:v>33157.0</c:v>
                </c:pt>
                <c:pt idx="2106">
                  <c:v>33173.0</c:v>
                </c:pt>
                <c:pt idx="2107">
                  <c:v>33189.0</c:v>
                </c:pt>
                <c:pt idx="2108">
                  <c:v>33205.0</c:v>
                </c:pt>
                <c:pt idx="2109">
                  <c:v>33220.0</c:v>
                </c:pt>
                <c:pt idx="2110">
                  <c:v>33236.0</c:v>
                </c:pt>
                <c:pt idx="2111">
                  <c:v>33252.0</c:v>
                </c:pt>
                <c:pt idx="2112">
                  <c:v>33268.0</c:v>
                </c:pt>
                <c:pt idx="2113">
                  <c:v>33283.0</c:v>
                </c:pt>
                <c:pt idx="2114">
                  <c:v>33299.0</c:v>
                </c:pt>
                <c:pt idx="2115">
                  <c:v>33315.0</c:v>
                </c:pt>
                <c:pt idx="2116">
                  <c:v>33331.0</c:v>
                </c:pt>
                <c:pt idx="2117">
                  <c:v>33346.0</c:v>
                </c:pt>
                <c:pt idx="2118">
                  <c:v>33362.0</c:v>
                </c:pt>
                <c:pt idx="2119">
                  <c:v>33378.0</c:v>
                </c:pt>
                <c:pt idx="2120">
                  <c:v>33394.0</c:v>
                </c:pt>
                <c:pt idx="2121">
                  <c:v>33409.0</c:v>
                </c:pt>
                <c:pt idx="2122">
                  <c:v>33425.0</c:v>
                </c:pt>
                <c:pt idx="2123">
                  <c:v>33441.0</c:v>
                </c:pt>
                <c:pt idx="2124">
                  <c:v>33457.0</c:v>
                </c:pt>
                <c:pt idx="2125">
                  <c:v>33473.0</c:v>
                </c:pt>
                <c:pt idx="2126">
                  <c:v>33488.0</c:v>
                </c:pt>
                <c:pt idx="2127">
                  <c:v>33504.0</c:v>
                </c:pt>
                <c:pt idx="2128">
                  <c:v>33520.0</c:v>
                </c:pt>
                <c:pt idx="2129">
                  <c:v>33536.0</c:v>
                </c:pt>
                <c:pt idx="2130">
                  <c:v>33551.0</c:v>
                </c:pt>
                <c:pt idx="2131">
                  <c:v>33567.0</c:v>
                </c:pt>
                <c:pt idx="2132">
                  <c:v>33583.0</c:v>
                </c:pt>
                <c:pt idx="2133">
                  <c:v>33599.0</c:v>
                </c:pt>
                <c:pt idx="2134">
                  <c:v>33614.0</c:v>
                </c:pt>
                <c:pt idx="2135">
                  <c:v>33630.0</c:v>
                </c:pt>
                <c:pt idx="2136">
                  <c:v>33646.0</c:v>
                </c:pt>
                <c:pt idx="2137">
                  <c:v>33662.0</c:v>
                </c:pt>
                <c:pt idx="2138">
                  <c:v>33677.0</c:v>
                </c:pt>
                <c:pt idx="2139">
                  <c:v>33693.0</c:v>
                </c:pt>
                <c:pt idx="2140">
                  <c:v>33709.0</c:v>
                </c:pt>
                <c:pt idx="2141">
                  <c:v>33725.0</c:v>
                </c:pt>
                <c:pt idx="2142">
                  <c:v>33741.0</c:v>
                </c:pt>
                <c:pt idx="2143">
                  <c:v>33756.0</c:v>
                </c:pt>
                <c:pt idx="2144">
                  <c:v>33772.0</c:v>
                </c:pt>
                <c:pt idx="2145">
                  <c:v>33788.0</c:v>
                </c:pt>
                <c:pt idx="2146">
                  <c:v>33804.0</c:v>
                </c:pt>
                <c:pt idx="2147">
                  <c:v>33819.0</c:v>
                </c:pt>
                <c:pt idx="2148">
                  <c:v>33835.0</c:v>
                </c:pt>
                <c:pt idx="2149">
                  <c:v>33851.0</c:v>
                </c:pt>
                <c:pt idx="2150">
                  <c:v>33867.0</c:v>
                </c:pt>
                <c:pt idx="2151">
                  <c:v>33882.0</c:v>
                </c:pt>
                <c:pt idx="2152">
                  <c:v>33898.0</c:v>
                </c:pt>
                <c:pt idx="2153">
                  <c:v>33914.0</c:v>
                </c:pt>
                <c:pt idx="2154">
                  <c:v>33930.0</c:v>
                </c:pt>
                <c:pt idx="2155">
                  <c:v>33945.0</c:v>
                </c:pt>
                <c:pt idx="2156">
                  <c:v>33961.0</c:v>
                </c:pt>
                <c:pt idx="2157">
                  <c:v>33977.0</c:v>
                </c:pt>
                <c:pt idx="2158">
                  <c:v>33993.0</c:v>
                </c:pt>
                <c:pt idx="2159">
                  <c:v>34009.0</c:v>
                </c:pt>
                <c:pt idx="2160">
                  <c:v>34024.0</c:v>
                </c:pt>
                <c:pt idx="2161">
                  <c:v>34040.0</c:v>
                </c:pt>
                <c:pt idx="2162">
                  <c:v>34056.0</c:v>
                </c:pt>
                <c:pt idx="2163">
                  <c:v>34072.0</c:v>
                </c:pt>
                <c:pt idx="2164">
                  <c:v>34087.0</c:v>
                </c:pt>
                <c:pt idx="2165">
                  <c:v>34103.0</c:v>
                </c:pt>
                <c:pt idx="2166">
                  <c:v>34119.0</c:v>
                </c:pt>
                <c:pt idx="2167">
                  <c:v>34135.0</c:v>
                </c:pt>
                <c:pt idx="2168">
                  <c:v>34150.0</c:v>
                </c:pt>
                <c:pt idx="2169">
                  <c:v>34166.0</c:v>
                </c:pt>
                <c:pt idx="2170">
                  <c:v>34182.0</c:v>
                </c:pt>
                <c:pt idx="2171">
                  <c:v>34198.0</c:v>
                </c:pt>
                <c:pt idx="2172">
                  <c:v>34214.0</c:v>
                </c:pt>
                <c:pt idx="2173">
                  <c:v>34229.0</c:v>
                </c:pt>
                <c:pt idx="2174">
                  <c:v>34245.0</c:v>
                </c:pt>
                <c:pt idx="2175">
                  <c:v>34261.0</c:v>
                </c:pt>
                <c:pt idx="2176">
                  <c:v>34277.0</c:v>
                </c:pt>
                <c:pt idx="2177">
                  <c:v>34292.0</c:v>
                </c:pt>
                <c:pt idx="2178">
                  <c:v>34308.0</c:v>
                </c:pt>
                <c:pt idx="2179">
                  <c:v>34324.0</c:v>
                </c:pt>
                <c:pt idx="2180">
                  <c:v>34340.0</c:v>
                </c:pt>
                <c:pt idx="2181">
                  <c:v>34355.0</c:v>
                </c:pt>
                <c:pt idx="2182">
                  <c:v>34371.0</c:v>
                </c:pt>
                <c:pt idx="2183">
                  <c:v>34387.0</c:v>
                </c:pt>
                <c:pt idx="2184">
                  <c:v>34403.0</c:v>
                </c:pt>
                <c:pt idx="2185">
                  <c:v>34418.0</c:v>
                </c:pt>
                <c:pt idx="2186">
                  <c:v>34434.0</c:v>
                </c:pt>
                <c:pt idx="2187">
                  <c:v>34450.0</c:v>
                </c:pt>
                <c:pt idx="2188">
                  <c:v>34466.0</c:v>
                </c:pt>
                <c:pt idx="2189">
                  <c:v>34482.0</c:v>
                </c:pt>
                <c:pt idx="2190">
                  <c:v>34497.0</c:v>
                </c:pt>
                <c:pt idx="2191">
                  <c:v>34513.0</c:v>
                </c:pt>
                <c:pt idx="2192">
                  <c:v>34529.0</c:v>
                </c:pt>
                <c:pt idx="2193">
                  <c:v>34545.0</c:v>
                </c:pt>
                <c:pt idx="2194">
                  <c:v>34560.0</c:v>
                </c:pt>
                <c:pt idx="2195">
                  <c:v>34576.0</c:v>
                </c:pt>
                <c:pt idx="2196">
                  <c:v>34592.0</c:v>
                </c:pt>
                <c:pt idx="2197">
                  <c:v>34608.0</c:v>
                </c:pt>
                <c:pt idx="2198">
                  <c:v>34623.0</c:v>
                </c:pt>
                <c:pt idx="2199">
                  <c:v>34639.0</c:v>
                </c:pt>
                <c:pt idx="2200">
                  <c:v>34655.0</c:v>
                </c:pt>
                <c:pt idx="2201">
                  <c:v>34671.0</c:v>
                </c:pt>
                <c:pt idx="2202">
                  <c:v>34687.0</c:v>
                </c:pt>
                <c:pt idx="2203">
                  <c:v>34702.0</c:v>
                </c:pt>
                <c:pt idx="2204">
                  <c:v>34718.0</c:v>
                </c:pt>
                <c:pt idx="2205">
                  <c:v>34734.0</c:v>
                </c:pt>
                <c:pt idx="2206">
                  <c:v>34750.0</c:v>
                </c:pt>
                <c:pt idx="2207">
                  <c:v>34765.0</c:v>
                </c:pt>
                <c:pt idx="2208">
                  <c:v>34781.0</c:v>
                </c:pt>
                <c:pt idx="2209">
                  <c:v>34797.0</c:v>
                </c:pt>
                <c:pt idx="2210">
                  <c:v>34813.0</c:v>
                </c:pt>
                <c:pt idx="2211">
                  <c:v>34828.0</c:v>
                </c:pt>
                <c:pt idx="2212">
                  <c:v>34844.0</c:v>
                </c:pt>
                <c:pt idx="2213">
                  <c:v>34860.0</c:v>
                </c:pt>
                <c:pt idx="2214">
                  <c:v>34876.0</c:v>
                </c:pt>
                <c:pt idx="2215">
                  <c:v>34891.0</c:v>
                </c:pt>
                <c:pt idx="2216">
                  <c:v>34907.0</c:v>
                </c:pt>
                <c:pt idx="2217">
                  <c:v>34923.0</c:v>
                </c:pt>
                <c:pt idx="2218">
                  <c:v>34939.0</c:v>
                </c:pt>
                <c:pt idx="2219">
                  <c:v>34955.0</c:v>
                </c:pt>
                <c:pt idx="2220">
                  <c:v>34970.0</c:v>
                </c:pt>
                <c:pt idx="2221">
                  <c:v>34986.0</c:v>
                </c:pt>
                <c:pt idx="2222">
                  <c:v>35002.0</c:v>
                </c:pt>
                <c:pt idx="2223">
                  <c:v>35018.0</c:v>
                </c:pt>
                <c:pt idx="2224">
                  <c:v>35033.0</c:v>
                </c:pt>
                <c:pt idx="2225">
                  <c:v>35049.0</c:v>
                </c:pt>
                <c:pt idx="2226">
                  <c:v>35065.0</c:v>
                </c:pt>
                <c:pt idx="2227">
                  <c:v>35081.0</c:v>
                </c:pt>
                <c:pt idx="2228">
                  <c:v>35096.0</c:v>
                </c:pt>
                <c:pt idx="2229">
                  <c:v>35112.0</c:v>
                </c:pt>
                <c:pt idx="2230">
                  <c:v>35128.0</c:v>
                </c:pt>
                <c:pt idx="2231">
                  <c:v>35144.0</c:v>
                </c:pt>
                <c:pt idx="2232">
                  <c:v>35159.0</c:v>
                </c:pt>
                <c:pt idx="2233">
                  <c:v>35175.0</c:v>
                </c:pt>
                <c:pt idx="2234">
                  <c:v>35191.0</c:v>
                </c:pt>
                <c:pt idx="2235">
                  <c:v>35207.0</c:v>
                </c:pt>
                <c:pt idx="2236">
                  <c:v>35223.0</c:v>
                </c:pt>
                <c:pt idx="2237">
                  <c:v>35238.0</c:v>
                </c:pt>
                <c:pt idx="2238">
                  <c:v>35254.0</c:v>
                </c:pt>
                <c:pt idx="2239">
                  <c:v>35270.0</c:v>
                </c:pt>
                <c:pt idx="2240">
                  <c:v>35286.0</c:v>
                </c:pt>
                <c:pt idx="2241">
                  <c:v>35301.0</c:v>
                </c:pt>
                <c:pt idx="2242">
                  <c:v>35317.0</c:v>
                </c:pt>
                <c:pt idx="2243">
                  <c:v>35333.0</c:v>
                </c:pt>
                <c:pt idx="2244">
                  <c:v>35349.0</c:v>
                </c:pt>
                <c:pt idx="2245">
                  <c:v>35364.0</c:v>
                </c:pt>
                <c:pt idx="2246">
                  <c:v>35380.0</c:v>
                </c:pt>
                <c:pt idx="2247">
                  <c:v>35396.0</c:v>
                </c:pt>
                <c:pt idx="2248">
                  <c:v>35412.0</c:v>
                </c:pt>
                <c:pt idx="2249">
                  <c:v>35428.0</c:v>
                </c:pt>
                <c:pt idx="2250">
                  <c:v>35443.0</c:v>
                </c:pt>
                <c:pt idx="2251">
                  <c:v>35459.0</c:v>
                </c:pt>
                <c:pt idx="2252">
                  <c:v>35475.0</c:v>
                </c:pt>
                <c:pt idx="2253">
                  <c:v>35491.0</c:v>
                </c:pt>
                <c:pt idx="2254">
                  <c:v>35506.0</c:v>
                </c:pt>
                <c:pt idx="2255">
                  <c:v>35522.0</c:v>
                </c:pt>
                <c:pt idx="2256">
                  <c:v>35538.0</c:v>
                </c:pt>
                <c:pt idx="2257">
                  <c:v>35554.0</c:v>
                </c:pt>
                <c:pt idx="2258">
                  <c:v>35569.0</c:v>
                </c:pt>
                <c:pt idx="2259">
                  <c:v>35585.0</c:v>
                </c:pt>
                <c:pt idx="2260">
                  <c:v>35601.0</c:v>
                </c:pt>
                <c:pt idx="2261">
                  <c:v>35617.0</c:v>
                </c:pt>
                <c:pt idx="2262">
                  <c:v>35632.0</c:v>
                </c:pt>
                <c:pt idx="2263">
                  <c:v>35648.0</c:v>
                </c:pt>
                <c:pt idx="2264">
                  <c:v>35664.0</c:v>
                </c:pt>
                <c:pt idx="2265">
                  <c:v>35680.0</c:v>
                </c:pt>
                <c:pt idx="2266">
                  <c:v>35696.0</c:v>
                </c:pt>
                <c:pt idx="2267">
                  <c:v>35711.0</c:v>
                </c:pt>
                <c:pt idx="2268">
                  <c:v>35727.0</c:v>
                </c:pt>
                <c:pt idx="2269">
                  <c:v>35743.0</c:v>
                </c:pt>
                <c:pt idx="2270">
                  <c:v>35759.0</c:v>
                </c:pt>
                <c:pt idx="2271">
                  <c:v>35774.0</c:v>
                </c:pt>
                <c:pt idx="2272">
                  <c:v>35790.0</c:v>
                </c:pt>
                <c:pt idx="2273">
                  <c:v>35806.0</c:v>
                </c:pt>
                <c:pt idx="2274">
                  <c:v>35822.0</c:v>
                </c:pt>
                <c:pt idx="2275">
                  <c:v>35837.0</c:v>
                </c:pt>
                <c:pt idx="2276">
                  <c:v>35853.0</c:v>
                </c:pt>
                <c:pt idx="2277">
                  <c:v>35869.0</c:v>
                </c:pt>
                <c:pt idx="2278">
                  <c:v>35885.0</c:v>
                </c:pt>
                <c:pt idx="2279">
                  <c:v>35900.0</c:v>
                </c:pt>
                <c:pt idx="2280">
                  <c:v>35916.0</c:v>
                </c:pt>
                <c:pt idx="2281">
                  <c:v>35932.0</c:v>
                </c:pt>
                <c:pt idx="2282">
                  <c:v>35948.0</c:v>
                </c:pt>
                <c:pt idx="2283">
                  <c:v>35964.0</c:v>
                </c:pt>
                <c:pt idx="2284">
                  <c:v>35979.0</c:v>
                </c:pt>
                <c:pt idx="2285">
                  <c:v>35995.0</c:v>
                </c:pt>
                <c:pt idx="2286">
                  <c:v>36011.0</c:v>
                </c:pt>
                <c:pt idx="2287">
                  <c:v>36027.0</c:v>
                </c:pt>
                <c:pt idx="2288">
                  <c:v>36042.0</c:v>
                </c:pt>
                <c:pt idx="2289">
                  <c:v>36058.0</c:v>
                </c:pt>
                <c:pt idx="2290">
                  <c:v>36074.0</c:v>
                </c:pt>
                <c:pt idx="2291">
                  <c:v>36090.0</c:v>
                </c:pt>
                <c:pt idx="2292">
                  <c:v>36106.0</c:v>
                </c:pt>
                <c:pt idx="2293">
                  <c:v>36121.0</c:v>
                </c:pt>
                <c:pt idx="2294">
                  <c:v>36137.0</c:v>
                </c:pt>
                <c:pt idx="2295">
                  <c:v>36153.0</c:v>
                </c:pt>
                <c:pt idx="2296">
                  <c:v>36169.0</c:v>
                </c:pt>
                <c:pt idx="2297">
                  <c:v>36184.0</c:v>
                </c:pt>
                <c:pt idx="2298">
                  <c:v>36200.0</c:v>
                </c:pt>
                <c:pt idx="2299">
                  <c:v>36216.0</c:v>
                </c:pt>
                <c:pt idx="2300">
                  <c:v>36232.0</c:v>
                </c:pt>
                <c:pt idx="2301">
                  <c:v>36248.0</c:v>
                </c:pt>
                <c:pt idx="2302">
                  <c:v>36263.0</c:v>
                </c:pt>
                <c:pt idx="2303">
                  <c:v>36279.0</c:v>
                </c:pt>
                <c:pt idx="2304">
                  <c:v>36295.0</c:v>
                </c:pt>
                <c:pt idx="2305">
                  <c:v>36311.0</c:v>
                </c:pt>
                <c:pt idx="2306">
                  <c:v>36327.0</c:v>
                </c:pt>
                <c:pt idx="2307">
                  <c:v>36342.0</c:v>
                </c:pt>
                <c:pt idx="2308">
                  <c:v>36358.0</c:v>
                </c:pt>
                <c:pt idx="2309">
                  <c:v>36374.0</c:v>
                </c:pt>
                <c:pt idx="2310">
                  <c:v>36390.0</c:v>
                </c:pt>
                <c:pt idx="2311">
                  <c:v>36406.0</c:v>
                </c:pt>
                <c:pt idx="2312">
                  <c:v>36421.0</c:v>
                </c:pt>
                <c:pt idx="2313">
                  <c:v>36437.0</c:v>
                </c:pt>
                <c:pt idx="2314">
                  <c:v>36453.0</c:v>
                </c:pt>
                <c:pt idx="2315">
                  <c:v>36469.0</c:v>
                </c:pt>
                <c:pt idx="2316">
                  <c:v>36484.0</c:v>
                </c:pt>
                <c:pt idx="2317">
                  <c:v>36500.0</c:v>
                </c:pt>
                <c:pt idx="2318">
                  <c:v>36516.0</c:v>
                </c:pt>
                <c:pt idx="2319">
                  <c:v>36532.0</c:v>
                </c:pt>
                <c:pt idx="2320">
                  <c:v>36548.0</c:v>
                </c:pt>
                <c:pt idx="2321">
                  <c:v>36563.0</c:v>
                </c:pt>
                <c:pt idx="2322">
                  <c:v>36579.0</c:v>
                </c:pt>
                <c:pt idx="2323">
                  <c:v>36595.0</c:v>
                </c:pt>
                <c:pt idx="2324">
                  <c:v>36611.0</c:v>
                </c:pt>
                <c:pt idx="2325">
                  <c:v>36627.0</c:v>
                </c:pt>
                <c:pt idx="2326">
                  <c:v>36642.0</c:v>
                </c:pt>
                <c:pt idx="2327">
                  <c:v>36658.0</c:v>
                </c:pt>
                <c:pt idx="2328">
                  <c:v>36674.0</c:v>
                </c:pt>
                <c:pt idx="2329">
                  <c:v>36690.0</c:v>
                </c:pt>
                <c:pt idx="2330">
                  <c:v>36705.0</c:v>
                </c:pt>
                <c:pt idx="2331">
                  <c:v>36721.0</c:v>
                </c:pt>
                <c:pt idx="2332">
                  <c:v>36737.0</c:v>
                </c:pt>
                <c:pt idx="2333">
                  <c:v>36753.0</c:v>
                </c:pt>
                <c:pt idx="2334">
                  <c:v>36769.0</c:v>
                </c:pt>
                <c:pt idx="2335">
                  <c:v>36784.0</c:v>
                </c:pt>
                <c:pt idx="2336">
                  <c:v>36800.0</c:v>
                </c:pt>
                <c:pt idx="2337">
                  <c:v>36816.0</c:v>
                </c:pt>
                <c:pt idx="2338">
                  <c:v>36832.0</c:v>
                </c:pt>
                <c:pt idx="2339">
                  <c:v>36848.0</c:v>
                </c:pt>
                <c:pt idx="2340">
                  <c:v>36863.0</c:v>
                </c:pt>
                <c:pt idx="2341">
                  <c:v>36879.0</c:v>
                </c:pt>
                <c:pt idx="2342">
                  <c:v>36895.0</c:v>
                </c:pt>
                <c:pt idx="2343">
                  <c:v>36911.0</c:v>
                </c:pt>
                <c:pt idx="2344">
                  <c:v>36927.0</c:v>
                </c:pt>
                <c:pt idx="2345">
                  <c:v>36942.0</c:v>
                </c:pt>
                <c:pt idx="2346">
                  <c:v>36958.0</c:v>
                </c:pt>
                <c:pt idx="2347">
                  <c:v>36974.0</c:v>
                </c:pt>
                <c:pt idx="2348">
                  <c:v>36990.0</c:v>
                </c:pt>
                <c:pt idx="2349">
                  <c:v>37005.0</c:v>
                </c:pt>
                <c:pt idx="2350">
                  <c:v>37021.0</c:v>
                </c:pt>
                <c:pt idx="2351">
                  <c:v>37037.0</c:v>
                </c:pt>
                <c:pt idx="2352">
                  <c:v>37053.0</c:v>
                </c:pt>
                <c:pt idx="2353">
                  <c:v>37069.0</c:v>
                </c:pt>
                <c:pt idx="2354">
                  <c:v>37084.0</c:v>
                </c:pt>
                <c:pt idx="2355">
                  <c:v>37100.0</c:v>
                </c:pt>
                <c:pt idx="2356">
                  <c:v>37116.0</c:v>
                </c:pt>
                <c:pt idx="2357">
                  <c:v>37132.0</c:v>
                </c:pt>
                <c:pt idx="2358">
                  <c:v>37148.0</c:v>
                </c:pt>
                <c:pt idx="2359">
                  <c:v>37163.0</c:v>
                </c:pt>
                <c:pt idx="2360">
                  <c:v>37179.0</c:v>
                </c:pt>
                <c:pt idx="2361">
                  <c:v>37195.0</c:v>
                </c:pt>
                <c:pt idx="2362">
                  <c:v>37211.0</c:v>
                </c:pt>
                <c:pt idx="2363">
                  <c:v>37226.0</c:v>
                </c:pt>
                <c:pt idx="2364">
                  <c:v>37242.0</c:v>
                </c:pt>
                <c:pt idx="2365">
                  <c:v>37258.0</c:v>
                </c:pt>
                <c:pt idx="2366">
                  <c:v>37274.0</c:v>
                </c:pt>
                <c:pt idx="2367">
                  <c:v>37290.0</c:v>
                </c:pt>
                <c:pt idx="2368">
                  <c:v>37305.0</c:v>
                </c:pt>
                <c:pt idx="2369">
                  <c:v>37321.0</c:v>
                </c:pt>
                <c:pt idx="2370">
                  <c:v>37337.0</c:v>
                </c:pt>
                <c:pt idx="2371">
                  <c:v>37353.0</c:v>
                </c:pt>
                <c:pt idx="2372">
                  <c:v>37369.0</c:v>
                </c:pt>
                <c:pt idx="2373">
                  <c:v>37384.0</c:v>
                </c:pt>
                <c:pt idx="2374">
                  <c:v>37400.0</c:v>
                </c:pt>
                <c:pt idx="2375">
                  <c:v>37416.0</c:v>
                </c:pt>
                <c:pt idx="2376">
                  <c:v>37432.0</c:v>
                </c:pt>
                <c:pt idx="2377">
                  <c:v>37448.0</c:v>
                </c:pt>
                <c:pt idx="2378">
                  <c:v>37463.0</c:v>
                </c:pt>
                <c:pt idx="2379">
                  <c:v>37479.0</c:v>
                </c:pt>
                <c:pt idx="2380">
                  <c:v>37495.0</c:v>
                </c:pt>
                <c:pt idx="2381">
                  <c:v>37511.0</c:v>
                </c:pt>
                <c:pt idx="2382">
                  <c:v>37526.0</c:v>
                </c:pt>
                <c:pt idx="2383">
                  <c:v>37542.0</c:v>
                </c:pt>
                <c:pt idx="2384">
                  <c:v>37558.0</c:v>
                </c:pt>
                <c:pt idx="2385">
                  <c:v>37574.0</c:v>
                </c:pt>
                <c:pt idx="2386">
                  <c:v>37590.0</c:v>
                </c:pt>
                <c:pt idx="2387">
                  <c:v>37605.0</c:v>
                </c:pt>
                <c:pt idx="2388">
                  <c:v>37621.0</c:v>
                </c:pt>
                <c:pt idx="2389">
                  <c:v>37637.0</c:v>
                </c:pt>
                <c:pt idx="2390">
                  <c:v>37653.0</c:v>
                </c:pt>
                <c:pt idx="2391">
                  <c:v>37669.0</c:v>
                </c:pt>
                <c:pt idx="2392">
                  <c:v>37684.0</c:v>
                </c:pt>
                <c:pt idx="2393">
                  <c:v>37700.0</c:v>
                </c:pt>
                <c:pt idx="2394">
                  <c:v>37716.0</c:v>
                </c:pt>
                <c:pt idx="2395">
                  <c:v>37732.0</c:v>
                </c:pt>
                <c:pt idx="2396">
                  <c:v>37747.0</c:v>
                </c:pt>
                <c:pt idx="2397">
                  <c:v>37763.0</c:v>
                </c:pt>
                <c:pt idx="2398">
                  <c:v>37779.0</c:v>
                </c:pt>
                <c:pt idx="2399">
                  <c:v>37795.0</c:v>
                </c:pt>
                <c:pt idx="2400">
                  <c:v>37811.0</c:v>
                </c:pt>
                <c:pt idx="2401">
                  <c:v>37826.0</c:v>
                </c:pt>
                <c:pt idx="2402">
                  <c:v>37842.0</c:v>
                </c:pt>
                <c:pt idx="2403">
                  <c:v>37858.0</c:v>
                </c:pt>
                <c:pt idx="2404">
                  <c:v>37874.0</c:v>
                </c:pt>
                <c:pt idx="2405">
                  <c:v>37890.0</c:v>
                </c:pt>
                <c:pt idx="2406">
                  <c:v>37905.0</c:v>
                </c:pt>
                <c:pt idx="2407">
                  <c:v>37921.0</c:v>
                </c:pt>
                <c:pt idx="2408">
                  <c:v>37937.0</c:v>
                </c:pt>
                <c:pt idx="2409">
                  <c:v>37953.0</c:v>
                </c:pt>
                <c:pt idx="2410">
                  <c:v>37969.0</c:v>
                </c:pt>
                <c:pt idx="2411">
                  <c:v>37984.0</c:v>
                </c:pt>
                <c:pt idx="2412">
                  <c:v>38000.0</c:v>
                </c:pt>
                <c:pt idx="2413">
                  <c:v>38016.0</c:v>
                </c:pt>
                <c:pt idx="2414">
                  <c:v>38032.0</c:v>
                </c:pt>
                <c:pt idx="2415">
                  <c:v>38047.0</c:v>
                </c:pt>
                <c:pt idx="2416">
                  <c:v>38063.0</c:v>
                </c:pt>
                <c:pt idx="2417">
                  <c:v>38079.0</c:v>
                </c:pt>
                <c:pt idx="2418">
                  <c:v>38095.0</c:v>
                </c:pt>
                <c:pt idx="2419">
                  <c:v>38111.0</c:v>
                </c:pt>
                <c:pt idx="2420">
                  <c:v>38126.0</c:v>
                </c:pt>
                <c:pt idx="2421">
                  <c:v>38142.0</c:v>
                </c:pt>
                <c:pt idx="2422">
                  <c:v>38158.0</c:v>
                </c:pt>
                <c:pt idx="2423">
                  <c:v>38174.0</c:v>
                </c:pt>
                <c:pt idx="2424">
                  <c:v>38190.0</c:v>
                </c:pt>
                <c:pt idx="2425">
                  <c:v>38205.0</c:v>
                </c:pt>
                <c:pt idx="2426">
                  <c:v>38221.0</c:v>
                </c:pt>
                <c:pt idx="2427">
                  <c:v>38237.0</c:v>
                </c:pt>
                <c:pt idx="2428">
                  <c:v>38253.0</c:v>
                </c:pt>
                <c:pt idx="2429">
                  <c:v>38269.0</c:v>
                </c:pt>
                <c:pt idx="2430">
                  <c:v>38284.0</c:v>
                </c:pt>
                <c:pt idx="2431">
                  <c:v>38300.0</c:v>
                </c:pt>
                <c:pt idx="2432">
                  <c:v>38316.0</c:v>
                </c:pt>
                <c:pt idx="2433">
                  <c:v>38332.0</c:v>
                </c:pt>
                <c:pt idx="2434">
                  <c:v>38347.0</c:v>
                </c:pt>
                <c:pt idx="2435">
                  <c:v>38363.0</c:v>
                </c:pt>
                <c:pt idx="2436">
                  <c:v>38379.0</c:v>
                </c:pt>
                <c:pt idx="2437">
                  <c:v>38395.0</c:v>
                </c:pt>
                <c:pt idx="2438">
                  <c:v>38411.0</c:v>
                </c:pt>
                <c:pt idx="2439">
                  <c:v>38426.0</c:v>
                </c:pt>
                <c:pt idx="2440">
                  <c:v>38442.0</c:v>
                </c:pt>
                <c:pt idx="2441">
                  <c:v>38458.0</c:v>
                </c:pt>
                <c:pt idx="2442">
                  <c:v>38474.0</c:v>
                </c:pt>
                <c:pt idx="2443">
                  <c:v>38490.0</c:v>
                </c:pt>
                <c:pt idx="2444">
                  <c:v>38505.0</c:v>
                </c:pt>
                <c:pt idx="2445">
                  <c:v>38521.0</c:v>
                </c:pt>
                <c:pt idx="2446">
                  <c:v>38537.0</c:v>
                </c:pt>
                <c:pt idx="2447">
                  <c:v>38553.0</c:v>
                </c:pt>
                <c:pt idx="2448">
                  <c:v>38568.0</c:v>
                </c:pt>
                <c:pt idx="2449">
                  <c:v>38584.0</c:v>
                </c:pt>
                <c:pt idx="2450">
                  <c:v>38600.0</c:v>
                </c:pt>
                <c:pt idx="2451">
                  <c:v>38616.0</c:v>
                </c:pt>
                <c:pt idx="2452">
                  <c:v>38632.0</c:v>
                </c:pt>
                <c:pt idx="2453">
                  <c:v>38647.0</c:v>
                </c:pt>
                <c:pt idx="2454">
                  <c:v>38663.0</c:v>
                </c:pt>
                <c:pt idx="2455">
                  <c:v>38679.0</c:v>
                </c:pt>
                <c:pt idx="2456">
                  <c:v>38695.0</c:v>
                </c:pt>
                <c:pt idx="2457">
                  <c:v>38711.0</c:v>
                </c:pt>
                <c:pt idx="2458">
                  <c:v>38726.0</c:v>
                </c:pt>
                <c:pt idx="2459">
                  <c:v>38742.0</c:v>
                </c:pt>
                <c:pt idx="2460">
                  <c:v>38758.0</c:v>
                </c:pt>
                <c:pt idx="2461">
                  <c:v>38774.0</c:v>
                </c:pt>
                <c:pt idx="2462">
                  <c:v>38790.0</c:v>
                </c:pt>
                <c:pt idx="2463">
                  <c:v>38805.0</c:v>
                </c:pt>
                <c:pt idx="2464">
                  <c:v>38821.0</c:v>
                </c:pt>
                <c:pt idx="2465">
                  <c:v>38837.0</c:v>
                </c:pt>
                <c:pt idx="2466">
                  <c:v>38853.0</c:v>
                </c:pt>
                <c:pt idx="2467">
                  <c:v>38868.0</c:v>
                </c:pt>
                <c:pt idx="2468">
                  <c:v>38884.0</c:v>
                </c:pt>
                <c:pt idx="2469">
                  <c:v>38900.0</c:v>
                </c:pt>
                <c:pt idx="2470">
                  <c:v>38916.0</c:v>
                </c:pt>
                <c:pt idx="2471">
                  <c:v>38932.0</c:v>
                </c:pt>
                <c:pt idx="2472">
                  <c:v>38947.0</c:v>
                </c:pt>
                <c:pt idx="2473">
                  <c:v>38963.0</c:v>
                </c:pt>
                <c:pt idx="2474">
                  <c:v>38979.0</c:v>
                </c:pt>
                <c:pt idx="2475">
                  <c:v>38995.0</c:v>
                </c:pt>
                <c:pt idx="2476">
                  <c:v>39011.0</c:v>
                </c:pt>
                <c:pt idx="2477">
                  <c:v>39026.0</c:v>
                </c:pt>
                <c:pt idx="2478">
                  <c:v>39042.0</c:v>
                </c:pt>
                <c:pt idx="2479">
                  <c:v>39058.0</c:v>
                </c:pt>
                <c:pt idx="2480">
                  <c:v>39074.0</c:v>
                </c:pt>
                <c:pt idx="2481">
                  <c:v>39089.0</c:v>
                </c:pt>
                <c:pt idx="2482">
                  <c:v>39105.0</c:v>
                </c:pt>
                <c:pt idx="2483">
                  <c:v>39121.0</c:v>
                </c:pt>
                <c:pt idx="2484">
                  <c:v>39137.0</c:v>
                </c:pt>
                <c:pt idx="2485">
                  <c:v>39153.0</c:v>
                </c:pt>
                <c:pt idx="2486">
                  <c:v>39168.0</c:v>
                </c:pt>
                <c:pt idx="2487">
                  <c:v>39184.0</c:v>
                </c:pt>
                <c:pt idx="2488">
                  <c:v>39200.0</c:v>
                </c:pt>
                <c:pt idx="2489">
                  <c:v>39216.0</c:v>
                </c:pt>
                <c:pt idx="2490">
                  <c:v>39232.0</c:v>
                </c:pt>
                <c:pt idx="2491">
                  <c:v>39247.0</c:v>
                </c:pt>
                <c:pt idx="2492">
                  <c:v>39263.0</c:v>
                </c:pt>
                <c:pt idx="2493">
                  <c:v>39279.0</c:v>
                </c:pt>
                <c:pt idx="2494">
                  <c:v>39295.0</c:v>
                </c:pt>
                <c:pt idx="2495">
                  <c:v>39311.0</c:v>
                </c:pt>
                <c:pt idx="2496">
                  <c:v>39326.0</c:v>
                </c:pt>
                <c:pt idx="2497">
                  <c:v>39342.0</c:v>
                </c:pt>
                <c:pt idx="2498">
                  <c:v>39358.0</c:v>
                </c:pt>
                <c:pt idx="2499">
                  <c:v>39374.0</c:v>
                </c:pt>
                <c:pt idx="2500">
                  <c:v>39389.0</c:v>
                </c:pt>
                <c:pt idx="2501">
                  <c:v>39405.0</c:v>
                </c:pt>
                <c:pt idx="2502">
                  <c:v>39421.0</c:v>
                </c:pt>
                <c:pt idx="2503">
                  <c:v>39437.0</c:v>
                </c:pt>
                <c:pt idx="2504">
                  <c:v>39453.0</c:v>
                </c:pt>
                <c:pt idx="2505">
                  <c:v>39468.0</c:v>
                </c:pt>
                <c:pt idx="2506">
                  <c:v>39484.0</c:v>
                </c:pt>
                <c:pt idx="2507">
                  <c:v>39500.0</c:v>
                </c:pt>
                <c:pt idx="2508">
                  <c:v>39516.0</c:v>
                </c:pt>
                <c:pt idx="2509">
                  <c:v>39532.0</c:v>
                </c:pt>
                <c:pt idx="2510">
                  <c:v>39547.0</c:v>
                </c:pt>
                <c:pt idx="2511">
                  <c:v>39563.0</c:v>
                </c:pt>
                <c:pt idx="2512">
                  <c:v>39579.0</c:v>
                </c:pt>
                <c:pt idx="2513">
                  <c:v>39595.0</c:v>
                </c:pt>
                <c:pt idx="2514">
                  <c:v>39611.0</c:v>
                </c:pt>
                <c:pt idx="2515">
                  <c:v>39626.0</c:v>
                </c:pt>
                <c:pt idx="2516">
                  <c:v>39642.0</c:v>
                </c:pt>
                <c:pt idx="2517">
                  <c:v>39658.0</c:v>
                </c:pt>
                <c:pt idx="2518">
                  <c:v>39674.0</c:v>
                </c:pt>
                <c:pt idx="2519">
                  <c:v>39689.0</c:v>
                </c:pt>
                <c:pt idx="2520">
                  <c:v>39705.0</c:v>
                </c:pt>
                <c:pt idx="2521">
                  <c:v>39721.0</c:v>
                </c:pt>
                <c:pt idx="2522">
                  <c:v>39737.0</c:v>
                </c:pt>
                <c:pt idx="2523">
                  <c:v>39753.0</c:v>
                </c:pt>
                <c:pt idx="2524">
                  <c:v>39768.0</c:v>
                </c:pt>
                <c:pt idx="2525">
                  <c:v>39784.0</c:v>
                </c:pt>
                <c:pt idx="2526">
                  <c:v>39800.0</c:v>
                </c:pt>
                <c:pt idx="2527">
                  <c:v>39816.0</c:v>
                </c:pt>
                <c:pt idx="2528">
                  <c:v>39832.0</c:v>
                </c:pt>
                <c:pt idx="2529">
                  <c:v>39847.0</c:v>
                </c:pt>
                <c:pt idx="2530">
                  <c:v>39863.0</c:v>
                </c:pt>
                <c:pt idx="2531">
                  <c:v>39879.0</c:v>
                </c:pt>
                <c:pt idx="2532">
                  <c:v>39895.0</c:v>
                </c:pt>
                <c:pt idx="2533">
                  <c:v>39910.0</c:v>
                </c:pt>
                <c:pt idx="2534">
                  <c:v>39926.0</c:v>
                </c:pt>
                <c:pt idx="2535">
                  <c:v>39942.0</c:v>
                </c:pt>
                <c:pt idx="2536">
                  <c:v>39958.0</c:v>
                </c:pt>
                <c:pt idx="2537">
                  <c:v>39974.0</c:v>
                </c:pt>
                <c:pt idx="2538">
                  <c:v>39989.0</c:v>
                </c:pt>
                <c:pt idx="2539">
                  <c:v>40005.0</c:v>
                </c:pt>
                <c:pt idx="2540">
                  <c:v>40021.0</c:v>
                </c:pt>
                <c:pt idx="2541">
                  <c:v>40037.0</c:v>
                </c:pt>
                <c:pt idx="2542">
                  <c:v>40053.0</c:v>
                </c:pt>
                <c:pt idx="2543">
                  <c:v>40068.0</c:v>
                </c:pt>
                <c:pt idx="2544">
                  <c:v>40084.0</c:v>
                </c:pt>
                <c:pt idx="2545">
                  <c:v>40100.0</c:v>
                </c:pt>
                <c:pt idx="2546">
                  <c:v>40116.0</c:v>
                </c:pt>
                <c:pt idx="2547">
                  <c:v>40132.0</c:v>
                </c:pt>
                <c:pt idx="2548">
                  <c:v>40147.0</c:v>
                </c:pt>
                <c:pt idx="2549">
                  <c:v>40163.0</c:v>
                </c:pt>
                <c:pt idx="2550">
                  <c:v>40179.0</c:v>
                </c:pt>
                <c:pt idx="2551">
                  <c:v>40195.0</c:v>
                </c:pt>
                <c:pt idx="2552">
                  <c:v>40211.0</c:v>
                </c:pt>
                <c:pt idx="2553">
                  <c:v>40227.0</c:v>
                </c:pt>
                <c:pt idx="2554">
                  <c:v>40242.0</c:v>
                </c:pt>
                <c:pt idx="2555">
                  <c:v>40258.0</c:v>
                </c:pt>
                <c:pt idx="2556">
                  <c:v>40274.0</c:v>
                </c:pt>
                <c:pt idx="2557">
                  <c:v>40290.0</c:v>
                </c:pt>
                <c:pt idx="2558">
                  <c:v>40306.0</c:v>
                </c:pt>
                <c:pt idx="2559">
                  <c:v>40321.0</c:v>
                </c:pt>
                <c:pt idx="2560">
                  <c:v>40337.0</c:v>
                </c:pt>
                <c:pt idx="2561">
                  <c:v>40353.0</c:v>
                </c:pt>
                <c:pt idx="2562">
                  <c:v>40369.0</c:v>
                </c:pt>
                <c:pt idx="2563">
                  <c:v>40385.0</c:v>
                </c:pt>
                <c:pt idx="2564">
                  <c:v>40400.0</c:v>
                </c:pt>
                <c:pt idx="2565">
                  <c:v>40416.0</c:v>
                </c:pt>
                <c:pt idx="2566">
                  <c:v>40432.0</c:v>
                </c:pt>
                <c:pt idx="2567">
                  <c:v>40448.0</c:v>
                </c:pt>
                <c:pt idx="2568">
                  <c:v>40464.0</c:v>
                </c:pt>
                <c:pt idx="2569">
                  <c:v>40479.0</c:v>
                </c:pt>
                <c:pt idx="2570">
                  <c:v>40495.0</c:v>
                </c:pt>
                <c:pt idx="2571">
                  <c:v>40511.0</c:v>
                </c:pt>
                <c:pt idx="2572">
                  <c:v>40527.0</c:v>
                </c:pt>
                <c:pt idx="2573">
                  <c:v>40543.0</c:v>
                </c:pt>
                <c:pt idx="2574">
                  <c:v>40559.0</c:v>
                </c:pt>
                <c:pt idx="2575">
                  <c:v>40574.0</c:v>
                </c:pt>
                <c:pt idx="2576">
                  <c:v>40590.0</c:v>
                </c:pt>
                <c:pt idx="2577">
                  <c:v>40606.0</c:v>
                </c:pt>
                <c:pt idx="2578">
                  <c:v>40622.0</c:v>
                </c:pt>
                <c:pt idx="2579">
                  <c:v>40638.0</c:v>
                </c:pt>
                <c:pt idx="2580">
                  <c:v>40653.0</c:v>
                </c:pt>
                <c:pt idx="2581">
                  <c:v>40669.0</c:v>
                </c:pt>
                <c:pt idx="2582">
                  <c:v>40685.0</c:v>
                </c:pt>
                <c:pt idx="2583">
                  <c:v>40701.0</c:v>
                </c:pt>
                <c:pt idx="2584">
                  <c:v>40717.0</c:v>
                </c:pt>
                <c:pt idx="2585">
                  <c:v>40732.0</c:v>
                </c:pt>
                <c:pt idx="2586">
                  <c:v>40748.0</c:v>
                </c:pt>
                <c:pt idx="2587">
                  <c:v>40764.0</c:v>
                </c:pt>
                <c:pt idx="2588">
                  <c:v>40780.0</c:v>
                </c:pt>
                <c:pt idx="2589">
                  <c:v>40796.0</c:v>
                </c:pt>
                <c:pt idx="2590">
                  <c:v>40811.0</c:v>
                </c:pt>
                <c:pt idx="2591">
                  <c:v>40827.0</c:v>
                </c:pt>
                <c:pt idx="2592">
                  <c:v>40843.0</c:v>
                </c:pt>
                <c:pt idx="2593">
                  <c:v>40859.0</c:v>
                </c:pt>
                <c:pt idx="2594">
                  <c:v>40875.0</c:v>
                </c:pt>
                <c:pt idx="2595">
                  <c:v>40891.0</c:v>
                </c:pt>
                <c:pt idx="2596">
                  <c:v>40906.0</c:v>
                </c:pt>
                <c:pt idx="2597">
                  <c:v>40922.0</c:v>
                </c:pt>
                <c:pt idx="2598">
                  <c:v>40938.0</c:v>
                </c:pt>
                <c:pt idx="2599">
                  <c:v>40954.0</c:v>
                </c:pt>
                <c:pt idx="2600">
                  <c:v>40970.0</c:v>
                </c:pt>
                <c:pt idx="2601">
                  <c:v>40985.0</c:v>
                </c:pt>
                <c:pt idx="2602">
                  <c:v>41001.0</c:v>
                </c:pt>
                <c:pt idx="2603">
                  <c:v>41017.0</c:v>
                </c:pt>
                <c:pt idx="2604">
                  <c:v>41033.0</c:v>
                </c:pt>
                <c:pt idx="2605">
                  <c:v>41049.0</c:v>
                </c:pt>
                <c:pt idx="2606">
                  <c:v>41064.0</c:v>
                </c:pt>
                <c:pt idx="2607">
                  <c:v>41080.0</c:v>
                </c:pt>
                <c:pt idx="2608">
                  <c:v>41096.0</c:v>
                </c:pt>
                <c:pt idx="2609">
                  <c:v>41112.0</c:v>
                </c:pt>
                <c:pt idx="2610">
                  <c:v>41128.0</c:v>
                </c:pt>
                <c:pt idx="2611">
                  <c:v>41144.0</c:v>
                </c:pt>
                <c:pt idx="2612">
                  <c:v>41159.0</c:v>
                </c:pt>
                <c:pt idx="2613">
                  <c:v>41175.0</c:v>
                </c:pt>
                <c:pt idx="2614">
                  <c:v>41191.0</c:v>
                </c:pt>
                <c:pt idx="2615">
                  <c:v>41207.0</c:v>
                </c:pt>
                <c:pt idx="2616">
                  <c:v>41223.0</c:v>
                </c:pt>
                <c:pt idx="2617">
                  <c:v>41238.0</c:v>
                </c:pt>
                <c:pt idx="2618">
                  <c:v>41254.0</c:v>
                </c:pt>
                <c:pt idx="2619">
                  <c:v>41270.0</c:v>
                </c:pt>
                <c:pt idx="2620">
                  <c:v>41286.0</c:v>
                </c:pt>
                <c:pt idx="2621">
                  <c:v>41302.0</c:v>
                </c:pt>
              </c:numCache>
            </c:numRef>
          </c:xVal>
          <c:yVal>
            <c:numRef>
              <c:f>Sheet1!$B$2:$B$2623</c:f>
              <c:numCache>
                <c:formatCode>General</c:formatCode>
                <c:ptCount val="2622"/>
                <c:pt idx="0">
                  <c:v>0.99</c:v>
                </c:pt>
                <c:pt idx="1">
                  <c:v>1.92</c:v>
                </c:pt>
                <c:pt idx="2">
                  <c:v>2.18</c:v>
                </c:pt>
                <c:pt idx="3">
                  <c:v>2.27</c:v>
                </c:pt>
                <c:pt idx="4">
                  <c:v>2.27</c:v>
                </c:pt>
                <c:pt idx="5">
                  <c:v>2.27</c:v>
                </c:pt>
                <c:pt idx="6">
                  <c:v>2.35</c:v>
                </c:pt>
                <c:pt idx="7">
                  <c:v>2.09</c:v>
                </c:pt>
                <c:pt idx="8">
                  <c:v>2.01</c:v>
                </c:pt>
                <c:pt idx="9">
                  <c:v>1.92</c:v>
                </c:pt>
                <c:pt idx="10">
                  <c:v>2.01</c:v>
                </c:pt>
                <c:pt idx="11">
                  <c:v>1.84</c:v>
                </c:pt>
                <c:pt idx="12">
                  <c:v>1.84</c:v>
                </c:pt>
                <c:pt idx="13">
                  <c:v>1.84</c:v>
                </c:pt>
                <c:pt idx="14">
                  <c:v>1.75</c:v>
                </c:pt>
                <c:pt idx="15">
                  <c:v>1.84</c:v>
                </c:pt>
                <c:pt idx="16">
                  <c:v>1.75</c:v>
                </c:pt>
                <c:pt idx="17">
                  <c:v>2.01</c:v>
                </c:pt>
                <c:pt idx="18">
                  <c:v>2.09</c:v>
                </c:pt>
                <c:pt idx="19">
                  <c:v>2.01</c:v>
                </c:pt>
                <c:pt idx="20">
                  <c:v>2.09</c:v>
                </c:pt>
                <c:pt idx="21">
                  <c:v>1.92</c:v>
                </c:pt>
                <c:pt idx="22">
                  <c:v>2.09</c:v>
                </c:pt>
                <c:pt idx="23">
                  <c:v>2.09</c:v>
                </c:pt>
                <c:pt idx="24">
                  <c:v>2.09</c:v>
                </c:pt>
                <c:pt idx="25">
                  <c:v>2.27</c:v>
                </c:pt>
                <c:pt idx="26">
                  <c:v>2.09</c:v>
                </c:pt>
                <c:pt idx="27">
                  <c:v>2.09</c:v>
                </c:pt>
                <c:pt idx="28">
                  <c:v>2.01</c:v>
                </c:pt>
                <c:pt idx="29">
                  <c:v>2.18</c:v>
                </c:pt>
                <c:pt idx="30">
                  <c:v>2.09</c:v>
                </c:pt>
                <c:pt idx="31">
                  <c:v>2.01</c:v>
                </c:pt>
                <c:pt idx="32">
                  <c:v>2.01</c:v>
                </c:pt>
                <c:pt idx="33">
                  <c:v>2.09</c:v>
                </c:pt>
                <c:pt idx="34">
                  <c:v>2.09</c:v>
                </c:pt>
                <c:pt idx="35">
                  <c:v>2.18</c:v>
                </c:pt>
                <c:pt idx="36">
                  <c:v>2.09</c:v>
                </c:pt>
                <c:pt idx="37">
                  <c:v>2.27</c:v>
                </c:pt>
                <c:pt idx="38">
                  <c:v>2.09</c:v>
                </c:pt>
                <c:pt idx="39">
                  <c:v>2.18</c:v>
                </c:pt>
                <c:pt idx="40">
                  <c:v>2.18</c:v>
                </c:pt>
                <c:pt idx="41">
                  <c:v>2.09</c:v>
                </c:pt>
                <c:pt idx="42">
                  <c:v>2.09</c:v>
                </c:pt>
                <c:pt idx="43">
                  <c:v>2.09</c:v>
                </c:pt>
                <c:pt idx="44">
                  <c:v>2.01</c:v>
                </c:pt>
                <c:pt idx="45">
                  <c:v>1.84</c:v>
                </c:pt>
                <c:pt idx="46">
                  <c:v>2.09</c:v>
                </c:pt>
                <c:pt idx="47">
                  <c:v>2.09</c:v>
                </c:pt>
                <c:pt idx="48">
                  <c:v>1.92</c:v>
                </c:pt>
                <c:pt idx="49">
                  <c:v>2.18</c:v>
                </c:pt>
                <c:pt idx="50">
                  <c:v>2.09</c:v>
                </c:pt>
                <c:pt idx="51">
                  <c:v>1.84</c:v>
                </c:pt>
                <c:pt idx="52">
                  <c:v>1.92</c:v>
                </c:pt>
                <c:pt idx="53">
                  <c:v>1.92</c:v>
                </c:pt>
                <c:pt idx="54">
                  <c:v>2.09</c:v>
                </c:pt>
                <c:pt idx="55">
                  <c:v>1.84</c:v>
                </c:pt>
                <c:pt idx="56">
                  <c:v>2.18</c:v>
                </c:pt>
                <c:pt idx="57">
                  <c:v>1.92</c:v>
                </c:pt>
                <c:pt idx="58">
                  <c:v>1.92</c:v>
                </c:pt>
                <c:pt idx="59">
                  <c:v>2.01</c:v>
                </c:pt>
                <c:pt idx="60">
                  <c:v>2.18</c:v>
                </c:pt>
                <c:pt idx="61">
                  <c:v>2.01</c:v>
                </c:pt>
                <c:pt idx="62">
                  <c:v>1.92</c:v>
                </c:pt>
                <c:pt idx="63">
                  <c:v>1.84</c:v>
                </c:pt>
                <c:pt idx="64">
                  <c:v>1.92</c:v>
                </c:pt>
                <c:pt idx="65">
                  <c:v>1.92</c:v>
                </c:pt>
                <c:pt idx="66">
                  <c:v>2.01</c:v>
                </c:pt>
                <c:pt idx="67">
                  <c:v>2.01</c:v>
                </c:pt>
                <c:pt idx="68">
                  <c:v>1.92</c:v>
                </c:pt>
                <c:pt idx="69">
                  <c:v>1.92</c:v>
                </c:pt>
                <c:pt idx="70">
                  <c:v>2.01</c:v>
                </c:pt>
                <c:pt idx="71">
                  <c:v>2.01</c:v>
                </c:pt>
                <c:pt idx="72">
                  <c:v>1.92</c:v>
                </c:pt>
                <c:pt idx="73">
                  <c:v>2.09</c:v>
                </c:pt>
                <c:pt idx="74">
                  <c:v>2.27</c:v>
                </c:pt>
                <c:pt idx="75">
                  <c:v>2.18</c:v>
                </c:pt>
                <c:pt idx="76">
                  <c:v>2.27</c:v>
                </c:pt>
                <c:pt idx="77">
                  <c:v>2.18</c:v>
                </c:pt>
                <c:pt idx="78">
                  <c:v>2.18</c:v>
                </c:pt>
                <c:pt idx="79">
                  <c:v>2.09</c:v>
                </c:pt>
                <c:pt idx="80">
                  <c:v>2.09</c:v>
                </c:pt>
                <c:pt idx="81">
                  <c:v>2.18</c:v>
                </c:pt>
                <c:pt idx="82">
                  <c:v>2.27</c:v>
                </c:pt>
                <c:pt idx="83">
                  <c:v>2.18</c:v>
                </c:pt>
                <c:pt idx="84">
                  <c:v>2.18</c:v>
                </c:pt>
                <c:pt idx="85">
                  <c:v>2.27</c:v>
                </c:pt>
                <c:pt idx="86">
                  <c:v>2.18</c:v>
                </c:pt>
                <c:pt idx="87">
                  <c:v>2.18</c:v>
                </c:pt>
                <c:pt idx="88">
                  <c:v>2.35</c:v>
                </c:pt>
                <c:pt idx="89">
                  <c:v>2.27</c:v>
                </c:pt>
                <c:pt idx="90">
                  <c:v>2.35</c:v>
                </c:pt>
                <c:pt idx="91">
                  <c:v>2.52</c:v>
                </c:pt>
                <c:pt idx="92">
                  <c:v>2.35</c:v>
                </c:pt>
                <c:pt idx="93">
                  <c:v>2.18</c:v>
                </c:pt>
                <c:pt idx="94">
                  <c:v>2.27</c:v>
                </c:pt>
                <c:pt idx="95">
                  <c:v>2.18</c:v>
                </c:pt>
                <c:pt idx="96">
                  <c:v>2.35</c:v>
                </c:pt>
                <c:pt idx="97">
                  <c:v>2.44</c:v>
                </c:pt>
                <c:pt idx="98">
                  <c:v>2.35</c:v>
                </c:pt>
                <c:pt idx="99">
                  <c:v>2.44</c:v>
                </c:pt>
                <c:pt idx="100">
                  <c:v>2.44</c:v>
                </c:pt>
                <c:pt idx="101">
                  <c:v>2.35</c:v>
                </c:pt>
                <c:pt idx="102">
                  <c:v>2.52</c:v>
                </c:pt>
                <c:pt idx="103">
                  <c:v>2.52</c:v>
                </c:pt>
                <c:pt idx="104">
                  <c:v>2.52</c:v>
                </c:pt>
                <c:pt idx="105">
                  <c:v>2.52</c:v>
                </c:pt>
                <c:pt idx="106">
                  <c:v>2.44</c:v>
                </c:pt>
                <c:pt idx="107">
                  <c:v>2.44</c:v>
                </c:pt>
                <c:pt idx="108">
                  <c:v>2.61</c:v>
                </c:pt>
                <c:pt idx="109">
                  <c:v>2.52</c:v>
                </c:pt>
                <c:pt idx="110">
                  <c:v>2.7</c:v>
                </c:pt>
                <c:pt idx="111">
                  <c:v>2.7</c:v>
                </c:pt>
                <c:pt idx="112">
                  <c:v>2.52</c:v>
                </c:pt>
                <c:pt idx="113">
                  <c:v>2.52</c:v>
                </c:pt>
                <c:pt idx="114">
                  <c:v>2.52</c:v>
                </c:pt>
                <c:pt idx="115">
                  <c:v>2.78</c:v>
                </c:pt>
                <c:pt idx="116">
                  <c:v>2.7</c:v>
                </c:pt>
                <c:pt idx="117">
                  <c:v>2.61</c:v>
                </c:pt>
                <c:pt idx="118">
                  <c:v>2.52</c:v>
                </c:pt>
                <c:pt idx="119">
                  <c:v>2.52</c:v>
                </c:pt>
                <c:pt idx="120">
                  <c:v>2.7</c:v>
                </c:pt>
                <c:pt idx="121">
                  <c:v>2.52</c:v>
                </c:pt>
                <c:pt idx="122">
                  <c:v>2.78</c:v>
                </c:pt>
                <c:pt idx="123">
                  <c:v>2.61</c:v>
                </c:pt>
                <c:pt idx="124">
                  <c:v>2.87</c:v>
                </c:pt>
                <c:pt idx="125">
                  <c:v>2.52</c:v>
                </c:pt>
                <c:pt idx="126">
                  <c:v>2.95</c:v>
                </c:pt>
                <c:pt idx="127">
                  <c:v>2.78</c:v>
                </c:pt>
                <c:pt idx="128">
                  <c:v>2.95</c:v>
                </c:pt>
                <c:pt idx="129">
                  <c:v>2.7</c:v>
                </c:pt>
                <c:pt idx="130">
                  <c:v>2.7</c:v>
                </c:pt>
                <c:pt idx="131">
                  <c:v>2.95</c:v>
                </c:pt>
                <c:pt idx="132">
                  <c:v>2.78</c:v>
                </c:pt>
                <c:pt idx="133">
                  <c:v>2.87</c:v>
                </c:pt>
                <c:pt idx="134">
                  <c:v>2.87</c:v>
                </c:pt>
                <c:pt idx="135">
                  <c:v>2.78</c:v>
                </c:pt>
                <c:pt idx="136">
                  <c:v>2.87</c:v>
                </c:pt>
                <c:pt idx="137">
                  <c:v>2.87</c:v>
                </c:pt>
                <c:pt idx="138">
                  <c:v>2.95</c:v>
                </c:pt>
                <c:pt idx="139">
                  <c:v>2.95</c:v>
                </c:pt>
                <c:pt idx="140">
                  <c:v>2.87</c:v>
                </c:pt>
                <c:pt idx="141">
                  <c:v>2.87</c:v>
                </c:pt>
                <c:pt idx="142">
                  <c:v>2.87</c:v>
                </c:pt>
                <c:pt idx="143">
                  <c:v>2.95</c:v>
                </c:pt>
                <c:pt idx="144">
                  <c:v>2.61</c:v>
                </c:pt>
                <c:pt idx="145">
                  <c:v>2.95</c:v>
                </c:pt>
                <c:pt idx="146">
                  <c:v>2.95</c:v>
                </c:pt>
                <c:pt idx="147">
                  <c:v>2.78</c:v>
                </c:pt>
                <c:pt idx="148">
                  <c:v>2.95</c:v>
                </c:pt>
                <c:pt idx="149">
                  <c:v>2.78</c:v>
                </c:pt>
                <c:pt idx="150">
                  <c:v>2.95</c:v>
                </c:pt>
                <c:pt idx="151">
                  <c:v>2.87</c:v>
                </c:pt>
                <c:pt idx="152">
                  <c:v>3.04</c:v>
                </c:pt>
                <c:pt idx="153">
                  <c:v>3.21</c:v>
                </c:pt>
                <c:pt idx="154">
                  <c:v>2.87</c:v>
                </c:pt>
                <c:pt idx="155">
                  <c:v>3.04</c:v>
                </c:pt>
                <c:pt idx="156">
                  <c:v>2.95</c:v>
                </c:pt>
                <c:pt idx="157">
                  <c:v>3.13</c:v>
                </c:pt>
                <c:pt idx="158">
                  <c:v>2.95</c:v>
                </c:pt>
                <c:pt idx="159">
                  <c:v>3.04</c:v>
                </c:pt>
                <c:pt idx="160">
                  <c:v>2.95</c:v>
                </c:pt>
                <c:pt idx="161">
                  <c:v>3.13</c:v>
                </c:pt>
                <c:pt idx="162">
                  <c:v>2.95</c:v>
                </c:pt>
                <c:pt idx="163">
                  <c:v>3.13</c:v>
                </c:pt>
                <c:pt idx="164">
                  <c:v>3.04</c:v>
                </c:pt>
                <c:pt idx="165">
                  <c:v>3.21</c:v>
                </c:pt>
                <c:pt idx="166">
                  <c:v>2.95</c:v>
                </c:pt>
                <c:pt idx="167">
                  <c:v>3.21</c:v>
                </c:pt>
                <c:pt idx="168">
                  <c:v>3.3</c:v>
                </c:pt>
                <c:pt idx="169">
                  <c:v>3.13</c:v>
                </c:pt>
                <c:pt idx="170">
                  <c:v>3.3</c:v>
                </c:pt>
                <c:pt idx="171">
                  <c:v>3.13</c:v>
                </c:pt>
                <c:pt idx="172">
                  <c:v>3.21</c:v>
                </c:pt>
                <c:pt idx="173">
                  <c:v>3.56</c:v>
                </c:pt>
                <c:pt idx="174">
                  <c:v>3.38</c:v>
                </c:pt>
                <c:pt idx="175">
                  <c:v>3.38</c:v>
                </c:pt>
                <c:pt idx="176">
                  <c:v>3.3</c:v>
                </c:pt>
                <c:pt idx="177">
                  <c:v>3.47</c:v>
                </c:pt>
                <c:pt idx="178">
                  <c:v>3.21</c:v>
                </c:pt>
                <c:pt idx="179">
                  <c:v>3.38</c:v>
                </c:pt>
                <c:pt idx="180">
                  <c:v>3.21</c:v>
                </c:pt>
                <c:pt idx="181">
                  <c:v>3.21</c:v>
                </c:pt>
                <c:pt idx="182">
                  <c:v>3.3</c:v>
                </c:pt>
                <c:pt idx="183">
                  <c:v>3.38</c:v>
                </c:pt>
                <c:pt idx="184">
                  <c:v>3.13</c:v>
                </c:pt>
                <c:pt idx="185">
                  <c:v>3.21</c:v>
                </c:pt>
                <c:pt idx="186">
                  <c:v>3.13</c:v>
                </c:pt>
                <c:pt idx="187">
                  <c:v>3.47</c:v>
                </c:pt>
                <c:pt idx="188">
                  <c:v>3.3</c:v>
                </c:pt>
                <c:pt idx="189">
                  <c:v>3.3</c:v>
                </c:pt>
                <c:pt idx="190">
                  <c:v>3.3</c:v>
                </c:pt>
                <c:pt idx="191">
                  <c:v>3.21</c:v>
                </c:pt>
                <c:pt idx="192">
                  <c:v>3.21</c:v>
                </c:pt>
                <c:pt idx="193">
                  <c:v>3.21</c:v>
                </c:pt>
                <c:pt idx="194">
                  <c:v>3.13</c:v>
                </c:pt>
                <c:pt idx="195">
                  <c:v>3.3</c:v>
                </c:pt>
                <c:pt idx="196">
                  <c:v>3.3</c:v>
                </c:pt>
                <c:pt idx="197">
                  <c:v>3.21</c:v>
                </c:pt>
                <c:pt idx="198">
                  <c:v>3.3</c:v>
                </c:pt>
                <c:pt idx="199">
                  <c:v>3.21</c:v>
                </c:pt>
                <c:pt idx="200">
                  <c:v>3.3</c:v>
                </c:pt>
                <c:pt idx="201">
                  <c:v>3.21</c:v>
                </c:pt>
                <c:pt idx="202">
                  <c:v>3.3</c:v>
                </c:pt>
                <c:pt idx="203">
                  <c:v>3.38</c:v>
                </c:pt>
                <c:pt idx="204">
                  <c:v>3.3</c:v>
                </c:pt>
                <c:pt idx="205">
                  <c:v>3.21</c:v>
                </c:pt>
                <c:pt idx="206">
                  <c:v>3.38</c:v>
                </c:pt>
                <c:pt idx="207">
                  <c:v>3.38</c:v>
                </c:pt>
                <c:pt idx="208">
                  <c:v>3.38</c:v>
                </c:pt>
                <c:pt idx="209">
                  <c:v>3.56</c:v>
                </c:pt>
                <c:pt idx="210">
                  <c:v>3.38</c:v>
                </c:pt>
                <c:pt idx="211">
                  <c:v>3.38</c:v>
                </c:pt>
                <c:pt idx="212">
                  <c:v>3.38</c:v>
                </c:pt>
                <c:pt idx="213">
                  <c:v>3.47</c:v>
                </c:pt>
                <c:pt idx="214">
                  <c:v>3.3</c:v>
                </c:pt>
                <c:pt idx="215">
                  <c:v>3.38</c:v>
                </c:pt>
                <c:pt idx="216">
                  <c:v>3.38</c:v>
                </c:pt>
                <c:pt idx="217">
                  <c:v>3.47</c:v>
                </c:pt>
                <c:pt idx="218">
                  <c:v>3.47</c:v>
                </c:pt>
                <c:pt idx="219">
                  <c:v>3.38</c:v>
                </c:pt>
                <c:pt idx="220">
                  <c:v>3.47</c:v>
                </c:pt>
                <c:pt idx="221">
                  <c:v>3.3</c:v>
                </c:pt>
                <c:pt idx="222">
                  <c:v>3.64</c:v>
                </c:pt>
                <c:pt idx="223">
                  <c:v>3.47</c:v>
                </c:pt>
                <c:pt idx="224">
                  <c:v>3.56</c:v>
                </c:pt>
                <c:pt idx="225">
                  <c:v>3.3</c:v>
                </c:pt>
                <c:pt idx="226">
                  <c:v>3.56</c:v>
                </c:pt>
                <c:pt idx="227">
                  <c:v>3.47</c:v>
                </c:pt>
                <c:pt idx="228">
                  <c:v>3.47</c:v>
                </c:pt>
                <c:pt idx="229">
                  <c:v>3.56</c:v>
                </c:pt>
                <c:pt idx="230">
                  <c:v>3.56</c:v>
                </c:pt>
                <c:pt idx="231">
                  <c:v>3.47</c:v>
                </c:pt>
                <c:pt idx="232">
                  <c:v>3.56</c:v>
                </c:pt>
                <c:pt idx="233">
                  <c:v>3.47</c:v>
                </c:pt>
                <c:pt idx="234">
                  <c:v>3.56</c:v>
                </c:pt>
                <c:pt idx="235">
                  <c:v>3.47</c:v>
                </c:pt>
                <c:pt idx="236">
                  <c:v>3.64</c:v>
                </c:pt>
                <c:pt idx="237">
                  <c:v>3.47</c:v>
                </c:pt>
                <c:pt idx="238">
                  <c:v>3.56</c:v>
                </c:pt>
                <c:pt idx="239">
                  <c:v>3.64</c:v>
                </c:pt>
                <c:pt idx="240">
                  <c:v>3.47</c:v>
                </c:pt>
                <c:pt idx="241">
                  <c:v>3.56</c:v>
                </c:pt>
                <c:pt idx="242">
                  <c:v>3.56</c:v>
                </c:pt>
                <c:pt idx="243">
                  <c:v>3.47</c:v>
                </c:pt>
                <c:pt idx="244">
                  <c:v>3.64</c:v>
                </c:pt>
                <c:pt idx="245">
                  <c:v>3.73</c:v>
                </c:pt>
                <c:pt idx="246">
                  <c:v>3.81</c:v>
                </c:pt>
                <c:pt idx="247">
                  <c:v>3.64</c:v>
                </c:pt>
                <c:pt idx="248">
                  <c:v>3.56</c:v>
                </c:pt>
                <c:pt idx="249">
                  <c:v>3.9</c:v>
                </c:pt>
                <c:pt idx="250">
                  <c:v>3.81</c:v>
                </c:pt>
                <c:pt idx="251">
                  <c:v>3.81</c:v>
                </c:pt>
                <c:pt idx="252">
                  <c:v>3.81</c:v>
                </c:pt>
                <c:pt idx="253">
                  <c:v>3.73</c:v>
                </c:pt>
                <c:pt idx="254">
                  <c:v>3.64</c:v>
                </c:pt>
                <c:pt idx="255">
                  <c:v>3.73</c:v>
                </c:pt>
                <c:pt idx="256">
                  <c:v>3.81</c:v>
                </c:pt>
                <c:pt idx="257">
                  <c:v>3.81</c:v>
                </c:pt>
                <c:pt idx="258">
                  <c:v>3.73</c:v>
                </c:pt>
                <c:pt idx="259">
                  <c:v>3.9</c:v>
                </c:pt>
                <c:pt idx="260">
                  <c:v>3.64</c:v>
                </c:pt>
                <c:pt idx="261">
                  <c:v>3.81</c:v>
                </c:pt>
                <c:pt idx="262">
                  <c:v>3.73</c:v>
                </c:pt>
                <c:pt idx="263">
                  <c:v>3.73</c:v>
                </c:pt>
                <c:pt idx="264">
                  <c:v>3.99</c:v>
                </c:pt>
                <c:pt idx="265">
                  <c:v>3.73</c:v>
                </c:pt>
                <c:pt idx="266">
                  <c:v>3.81</c:v>
                </c:pt>
                <c:pt idx="267">
                  <c:v>3.64</c:v>
                </c:pt>
                <c:pt idx="268">
                  <c:v>3.9</c:v>
                </c:pt>
                <c:pt idx="269">
                  <c:v>3.73</c:v>
                </c:pt>
                <c:pt idx="270">
                  <c:v>3.81</c:v>
                </c:pt>
                <c:pt idx="271">
                  <c:v>3.9</c:v>
                </c:pt>
                <c:pt idx="272">
                  <c:v>3.81</c:v>
                </c:pt>
                <c:pt idx="273">
                  <c:v>3.81</c:v>
                </c:pt>
                <c:pt idx="274">
                  <c:v>3.9</c:v>
                </c:pt>
                <c:pt idx="275">
                  <c:v>3.9</c:v>
                </c:pt>
                <c:pt idx="276">
                  <c:v>3.9</c:v>
                </c:pt>
                <c:pt idx="277">
                  <c:v>3.99</c:v>
                </c:pt>
                <c:pt idx="278">
                  <c:v>4.07</c:v>
                </c:pt>
                <c:pt idx="279">
                  <c:v>3.9</c:v>
                </c:pt>
                <c:pt idx="280">
                  <c:v>3.99</c:v>
                </c:pt>
                <c:pt idx="281">
                  <c:v>3.9</c:v>
                </c:pt>
                <c:pt idx="282">
                  <c:v>3.73</c:v>
                </c:pt>
                <c:pt idx="283">
                  <c:v>3.99</c:v>
                </c:pt>
                <c:pt idx="284">
                  <c:v>3.73</c:v>
                </c:pt>
                <c:pt idx="285">
                  <c:v>3.9</c:v>
                </c:pt>
                <c:pt idx="286">
                  <c:v>4.07</c:v>
                </c:pt>
                <c:pt idx="287">
                  <c:v>3.9</c:v>
                </c:pt>
                <c:pt idx="288">
                  <c:v>3.99</c:v>
                </c:pt>
                <c:pt idx="289">
                  <c:v>3.73</c:v>
                </c:pt>
                <c:pt idx="290">
                  <c:v>3.81</c:v>
                </c:pt>
                <c:pt idx="291">
                  <c:v>3.99</c:v>
                </c:pt>
                <c:pt idx="292">
                  <c:v>3.9</c:v>
                </c:pt>
                <c:pt idx="293">
                  <c:v>3.9</c:v>
                </c:pt>
                <c:pt idx="294">
                  <c:v>3.99</c:v>
                </c:pt>
                <c:pt idx="295">
                  <c:v>3.9</c:v>
                </c:pt>
                <c:pt idx="296">
                  <c:v>3.99</c:v>
                </c:pt>
                <c:pt idx="297">
                  <c:v>4.07</c:v>
                </c:pt>
                <c:pt idx="298">
                  <c:v>3.99</c:v>
                </c:pt>
                <c:pt idx="299">
                  <c:v>3.81</c:v>
                </c:pt>
                <c:pt idx="300">
                  <c:v>4.07</c:v>
                </c:pt>
                <c:pt idx="301">
                  <c:v>3.9</c:v>
                </c:pt>
                <c:pt idx="302">
                  <c:v>3.81</c:v>
                </c:pt>
                <c:pt idx="303">
                  <c:v>3.99</c:v>
                </c:pt>
                <c:pt idx="304">
                  <c:v>3.9</c:v>
                </c:pt>
                <c:pt idx="305">
                  <c:v>4.24</c:v>
                </c:pt>
                <c:pt idx="306">
                  <c:v>4.07</c:v>
                </c:pt>
                <c:pt idx="307">
                  <c:v>4.16</c:v>
                </c:pt>
                <c:pt idx="308">
                  <c:v>3.9</c:v>
                </c:pt>
                <c:pt idx="309">
                  <c:v>4.16</c:v>
                </c:pt>
                <c:pt idx="310">
                  <c:v>4.07</c:v>
                </c:pt>
                <c:pt idx="311">
                  <c:v>4.33</c:v>
                </c:pt>
                <c:pt idx="312">
                  <c:v>4.24</c:v>
                </c:pt>
                <c:pt idx="313">
                  <c:v>4.07</c:v>
                </c:pt>
                <c:pt idx="314">
                  <c:v>4.24</c:v>
                </c:pt>
                <c:pt idx="315">
                  <c:v>4.24</c:v>
                </c:pt>
                <c:pt idx="316">
                  <c:v>4.16</c:v>
                </c:pt>
                <c:pt idx="317">
                  <c:v>4.16</c:v>
                </c:pt>
                <c:pt idx="318">
                  <c:v>4.24</c:v>
                </c:pt>
                <c:pt idx="319">
                  <c:v>4.07</c:v>
                </c:pt>
                <c:pt idx="320">
                  <c:v>4.24</c:v>
                </c:pt>
                <c:pt idx="321">
                  <c:v>4.42</c:v>
                </c:pt>
                <c:pt idx="322">
                  <c:v>4.33</c:v>
                </c:pt>
                <c:pt idx="323">
                  <c:v>4.16</c:v>
                </c:pt>
                <c:pt idx="324">
                  <c:v>4.24</c:v>
                </c:pt>
                <c:pt idx="325">
                  <c:v>4.24</c:v>
                </c:pt>
                <c:pt idx="326">
                  <c:v>4.16</c:v>
                </c:pt>
                <c:pt idx="327">
                  <c:v>4.24</c:v>
                </c:pt>
                <c:pt idx="328">
                  <c:v>4.16</c:v>
                </c:pt>
                <c:pt idx="329">
                  <c:v>4.24</c:v>
                </c:pt>
                <c:pt idx="330">
                  <c:v>3.99</c:v>
                </c:pt>
                <c:pt idx="331">
                  <c:v>4.16</c:v>
                </c:pt>
                <c:pt idx="332">
                  <c:v>4.16</c:v>
                </c:pt>
                <c:pt idx="333">
                  <c:v>4.07</c:v>
                </c:pt>
                <c:pt idx="334">
                  <c:v>4.16</c:v>
                </c:pt>
                <c:pt idx="335">
                  <c:v>4.16</c:v>
                </c:pt>
                <c:pt idx="336">
                  <c:v>4.16</c:v>
                </c:pt>
                <c:pt idx="337">
                  <c:v>4.24</c:v>
                </c:pt>
                <c:pt idx="338">
                  <c:v>4.07</c:v>
                </c:pt>
                <c:pt idx="339">
                  <c:v>3.99</c:v>
                </c:pt>
                <c:pt idx="340">
                  <c:v>4.16</c:v>
                </c:pt>
                <c:pt idx="341">
                  <c:v>4.24</c:v>
                </c:pt>
                <c:pt idx="342">
                  <c:v>4.42</c:v>
                </c:pt>
                <c:pt idx="343">
                  <c:v>4.24</c:v>
                </c:pt>
                <c:pt idx="344">
                  <c:v>4.24</c:v>
                </c:pt>
                <c:pt idx="345">
                  <c:v>4.42</c:v>
                </c:pt>
                <c:pt idx="346">
                  <c:v>4.5</c:v>
                </c:pt>
                <c:pt idx="347">
                  <c:v>4.24</c:v>
                </c:pt>
                <c:pt idx="348">
                  <c:v>4.33</c:v>
                </c:pt>
                <c:pt idx="349">
                  <c:v>4.33</c:v>
                </c:pt>
                <c:pt idx="350">
                  <c:v>4.33</c:v>
                </c:pt>
                <c:pt idx="351">
                  <c:v>4.33</c:v>
                </c:pt>
                <c:pt idx="352">
                  <c:v>4.24</c:v>
                </c:pt>
                <c:pt idx="353">
                  <c:v>4.33</c:v>
                </c:pt>
                <c:pt idx="354">
                  <c:v>4.33</c:v>
                </c:pt>
                <c:pt idx="355">
                  <c:v>4.24</c:v>
                </c:pt>
                <c:pt idx="356">
                  <c:v>4.33</c:v>
                </c:pt>
                <c:pt idx="357">
                  <c:v>4.24</c:v>
                </c:pt>
                <c:pt idx="358">
                  <c:v>4.24</c:v>
                </c:pt>
                <c:pt idx="359">
                  <c:v>4.33</c:v>
                </c:pt>
                <c:pt idx="360">
                  <c:v>4.33</c:v>
                </c:pt>
                <c:pt idx="361">
                  <c:v>4.33</c:v>
                </c:pt>
                <c:pt idx="362">
                  <c:v>4.67</c:v>
                </c:pt>
                <c:pt idx="363">
                  <c:v>4.33</c:v>
                </c:pt>
                <c:pt idx="364">
                  <c:v>4.33</c:v>
                </c:pt>
                <c:pt idx="365">
                  <c:v>4.5</c:v>
                </c:pt>
                <c:pt idx="366">
                  <c:v>4.24</c:v>
                </c:pt>
                <c:pt idx="367">
                  <c:v>4.59</c:v>
                </c:pt>
                <c:pt idx="368">
                  <c:v>4.24</c:v>
                </c:pt>
                <c:pt idx="369">
                  <c:v>4.42</c:v>
                </c:pt>
                <c:pt idx="370">
                  <c:v>4.5</c:v>
                </c:pt>
                <c:pt idx="371">
                  <c:v>4.33</c:v>
                </c:pt>
                <c:pt idx="372">
                  <c:v>4.24</c:v>
                </c:pt>
                <c:pt idx="373">
                  <c:v>4.33</c:v>
                </c:pt>
                <c:pt idx="374">
                  <c:v>4.33</c:v>
                </c:pt>
                <c:pt idx="375">
                  <c:v>4.5</c:v>
                </c:pt>
                <c:pt idx="376">
                  <c:v>4.33</c:v>
                </c:pt>
                <c:pt idx="377">
                  <c:v>4.33</c:v>
                </c:pt>
                <c:pt idx="378">
                  <c:v>4.33</c:v>
                </c:pt>
                <c:pt idx="379">
                  <c:v>4.33</c:v>
                </c:pt>
                <c:pt idx="380">
                  <c:v>4.16</c:v>
                </c:pt>
                <c:pt idx="381">
                  <c:v>4.24</c:v>
                </c:pt>
                <c:pt idx="382">
                  <c:v>4.59</c:v>
                </c:pt>
                <c:pt idx="383">
                  <c:v>4.33</c:v>
                </c:pt>
                <c:pt idx="384">
                  <c:v>4.42</c:v>
                </c:pt>
                <c:pt idx="385">
                  <c:v>4.42</c:v>
                </c:pt>
                <c:pt idx="386">
                  <c:v>4.42</c:v>
                </c:pt>
                <c:pt idx="387">
                  <c:v>4.5</c:v>
                </c:pt>
                <c:pt idx="388">
                  <c:v>4.67</c:v>
                </c:pt>
                <c:pt idx="389">
                  <c:v>4.5</c:v>
                </c:pt>
                <c:pt idx="390">
                  <c:v>4.42</c:v>
                </c:pt>
                <c:pt idx="391">
                  <c:v>4.5</c:v>
                </c:pt>
                <c:pt idx="392">
                  <c:v>4.16</c:v>
                </c:pt>
                <c:pt idx="393">
                  <c:v>4.16</c:v>
                </c:pt>
                <c:pt idx="394">
                  <c:v>4.42</c:v>
                </c:pt>
                <c:pt idx="395">
                  <c:v>4.42</c:v>
                </c:pt>
                <c:pt idx="396">
                  <c:v>4.5</c:v>
                </c:pt>
                <c:pt idx="397">
                  <c:v>4.59</c:v>
                </c:pt>
                <c:pt idx="398">
                  <c:v>4.76</c:v>
                </c:pt>
                <c:pt idx="399">
                  <c:v>4.59</c:v>
                </c:pt>
                <c:pt idx="400">
                  <c:v>4.5</c:v>
                </c:pt>
                <c:pt idx="401">
                  <c:v>4.5</c:v>
                </c:pt>
                <c:pt idx="402">
                  <c:v>4.33</c:v>
                </c:pt>
                <c:pt idx="403">
                  <c:v>4.42</c:v>
                </c:pt>
                <c:pt idx="404">
                  <c:v>4.59</c:v>
                </c:pt>
                <c:pt idx="405">
                  <c:v>4.42</c:v>
                </c:pt>
                <c:pt idx="406">
                  <c:v>4.5</c:v>
                </c:pt>
                <c:pt idx="407">
                  <c:v>4.59</c:v>
                </c:pt>
                <c:pt idx="408">
                  <c:v>4.76</c:v>
                </c:pt>
                <c:pt idx="409">
                  <c:v>4.67</c:v>
                </c:pt>
                <c:pt idx="410">
                  <c:v>4.67</c:v>
                </c:pt>
                <c:pt idx="411">
                  <c:v>4.59</c:v>
                </c:pt>
                <c:pt idx="412">
                  <c:v>4.59</c:v>
                </c:pt>
                <c:pt idx="413">
                  <c:v>4.59</c:v>
                </c:pt>
                <c:pt idx="414">
                  <c:v>4.59</c:v>
                </c:pt>
                <c:pt idx="415">
                  <c:v>4.5</c:v>
                </c:pt>
                <c:pt idx="416">
                  <c:v>4.59</c:v>
                </c:pt>
                <c:pt idx="417">
                  <c:v>4.67</c:v>
                </c:pt>
                <c:pt idx="418">
                  <c:v>4.59</c:v>
                </c:pt>
                <c:pt idx="419">
                  <c:v>4.93</c:v>
                </c:pt>
                <c:pt idx="420">
                  <c:v>4.85</c:v>
                </c:pt>
                <c:pt idx="421">
                  <c:v>4.76</c:v>
                </c:pt>
                <c:pt idx="422">
                  <c:v>4.67</c:v>
                </c:pt>
                <c:pt idx="423">
                  <c:v>4.67</c:v>
                </c:pt>
                <c:pt idx="424">
                  <c:v>4.59</c:v>
                </c:pt>
                <c:pt idx="425">
                  <c:v>4.59</c:v>
                </c:pt>
                <c:pt idx="426">
                  <c:v>4.67</c:v>
                </c:pt>
                <c:pt idx="427">
                  <c:v>4.76</c:v>
                </c:pt>
                <c:pt idx="428">
                  <c:v>4.5</c:v>
                </c:pt>
                <c:pt idx="429">
                  <c:v>4.59</c:v>
                </c:pt>
                <c:pt idx="430">
                  <c:v>4.59</c:v>
                </c:pt>
                <c:pt idx="431">
                  <c:v>4.76</c:v>
                </c:pt>
                <c:pt idx="432">
                  <c:v>4.67</c:v>
                </c:pt>
                <c:pt idx="433">
                  <c:v>4.85</c:v>
                </c:pt>
                <c:pt idx="434">
                  <c:v>4.67</c:v>
                </c:pt>
                <c:pt idx="435">
                  <c:v>4.93</c:v>
                </c:pt>
                <c:pt idx="436">
                  <c:v>4.85</c:v>
                </c:pt>
                <c:pt idx="437">
                  <c:v>4.76</c:v>
                </c:pt>
                <c:pt idx="438">
                  <c:v>4.85</c:v>
                </c:pt>
                <c:pt idx="439">
                  <c:v>4.85</c:v>
                </c:pt>
                <c:pt idx="440">
                  <c:v>4.67</c:v>
                </c:pt>
                <c:pt idx="441">
                  <c:v>4.85</c:v>
                </c:pt>
                <c:pt idx="442">
                  <c:v>4.85</c:v>
                </c:pt>
                <c:pt idx="443">
                  <c:v>4.76</c:v>
                </c:pt>
                <c:pt idx="444">
                  <c:v>4.85</c:v>
                </c:pt>
                <c:pt idx="445">
                  <c:v>4.76</c:v>
                </c:pt>
                <c:pt idx="446">
                  <c:v>4.85</c:v>
                </c:pt>
                <c:pt idx="447">
                  <c:v>4.93</c:v>
                </c:pt>
                <c:pt idx="448">
                  <c:v>4.85</c:v>
                </c:pt>
                <c:pt idx="449">
                  <c:v>4.93</c:v>
                </c:pt>
                <c:pt idx="450">
                  <c:v>4.85</c:v>
                </c:pt>
                <c:pt idx="451">
                  <c:v>5.02</c:v>
                </c:pt>
                <c:pt idx="452">
                  <c:v>5.02</c:v>
                </c:pt>
                <c:pt idx="453">
                  <c:v>4.93</c:v>
                </c:pt>
                <c:pt idx="454">
                  <c:v>4.85</c:v>
                </c:pt>
                <c:pt idx="455">
                  <c:v>4.93</c:v>
                </c:pt>
                <c:pt idx="456">
                  <c:v>4.93</c:v>
                </c:pt>
                <c:pt idx="457">
                  <c:v>4.85</c:v>
                </c:pt>
                <c:pt idx="458">
                  <c:v>4.67</c:v>
                </c:pt>
                <c:pt idx="459">
                  <c:v>4.85</c:v>
                </c:pt>
                <c:pt idx="460">
                  <c:v>4.67</c:v>
                </c:pt>
                <c:pt idx="461">
                  <c:v>4.76</c:v>
                </c:pt>
                <c:pt idx="462">
                  <c:v>5.02</c:v>
                </c:pt>
                <c:pt idx="463">
                  <c:v>5.02</c:v>
                </c:pt>
                <c:pt idx="464">
                  <c:v>4.93</c:v>
                </c:pt>
                <c:pt idx="465">
                  <c:v>4.93</c:v>
                </c:pt>
                <c:pt idx="466">
                  <c:v>4.93</c:v>
                </c:pt>
                <c:pt idx="467">
                  <c:v>4.76</c:v>
                </c:pt>
                <c:pt idx="468">
                  <c:v>4.76</c:v>
                </c:pt>
                <c:pt idx="469">
                  <c:v>4.85</c:v>
                </c:pt>
                <c:pt idx="470">
                  <c:v>4.67</c:v>
                </c:pt>
                <c:pt idx="471">
                  <c:v>4.76</c:v>
                </c:pt>
                <c:pt idx="472">
                  <c:v>4.85</c:v>
                </c:pt>
                <c:pt idx="473">
                  <c:v>4.85</c:v>
                </c:pt>
                <c:pt idx="474">
                  <c:v>4.93</c:v>
                </c:pt>
                <c:pt idx="475">
                  <c:v>4.93</c:v>
                </c:pt>
                <c:pt idx="476">
                  <c:v>5.02</c:v>
                </c:pt>
                <c:pt idx="477">
                  <c:v>5.1</c:v>
                </c:pt>
                <c:pt idx="478">
                  <c:v>5.02</c:v>
                </c:pt>
                <c:pt idx="479">
                  <c:v>5.1</c:v>
                </c:pt>
                <c:pt idx="480">
                  <c:v>5.02</c:v>
                </c:pt>
                <c:pt idx="481">
                  <c:v>5.02</c:v>
                </c:pt>
                <c:pt idx="482">
                  <c:v>5.1</c:v>
                </c:pt>
                <c:pt idx="483">
                  <c:v>4.93</c:v>
                </c:pt>
                <c:pt idx="484">
                  <c:v>5.1</c:v>
                </c:pt>
                <c:pt idx="485">
                  <c:v>5.19</c:v>
                </c:pt>
                <c:pt idx="486">
                  <c:v>5.28</c:v>
                </c:pt>
                <c:pt idx="487">
                  <c:v>5.28</c:v>
                </c:pt>
                <c:pt idx="488">
                  <c:v>5.28</c:v>
                </c:pt>
                <c:pt idx="489">
                  <c:v>5.1</c:v>
                </c:pt>
                <c:pt idx="490">
                  <c:v>5.1</c:v>
                </c:pt>
                <c:pt idx="491">
                  <c:v>4.93</c:v>
                </c:pt>
                <c:pt idx="492">
                  <c:v>4.93</c:v>
                </c:pt>
                <c:pt idx="493">
                  <c:v>5.1</c:v>
                </c:pt>
                <c:pt idx="494">
                  <c:v>5.19</c:v>
                </c:pt>
                <c:pt idx="495">
                  <c:v>5.28</c:v>
                </c:pt>
                <c:pt idx="496">
                  <c:v>5.19</c:v>
                </c:pt>
                <c:pt idx="497">
                  <c:v>5.19</c:v>
                </c:pt>
                <c:pt idx="498">
                  <c:v>5.36</c:v>
                </c:pt>
                <c:pt idx="499">
                  <c:v>5.28</c:v>
                </c:pt>
                <c:pt idx="500">
                  <c:v>5.1</c:v>
                </c:pt>
                <c:pt idx="501">
                  <c:v>5.02</c:v>
                </c:pt>
                <c:pt idx="502">
                  <c:v>5.1</c:v>
                </c:pt>
                <c:pt idx="503">
                  <c:v>5.19</c:v>
                </c:pt>
                <c:pt idx="504">
                  <c:v>5.19</c:v>
                </c:pt>
                <c:pt idx="505">
                  <c:v>5.19</c:v>
                </c:pt>
                <c:pt idx="506">
                  <c:v>5.45</c:v>
                </c:pt>
                <c:pt idx="507">
                  <c:v>5.36</c:v>
                </c:pt>
                <c:pt idx="508">
                  <c:v>5.45</c:v>
                </c:pt>
                <c:pt idx="509">
                  <c:v>5.36</c:v>
                </c:pt>
                <c:pt idx="510">
                  <c:v>5.28</c:v>
                </c:pt>
                <c:pt idx="511">
                  <c:v>5.19</c:v>
                </c:pt>
                <c:pt idx="512">
                  <c:v>5.19</c:v>
                </c:pt>
                <c:pt idx="513">
                  <c:v>5.19</c:v>
                </c:pt>
                <c:pt idx="514">
                  <c:v>5.28</c:v>
                </c:pt>
                <c:pt idx="515">
                  <c:v>5.02</c:v>
                </c:pt>
                <c:pt idx="516">
                  <c:v>5.1</c:v>
                </c:pt>
                <c:pt idx="517">
                  <c:v>4.93</c:v>
                </c:pt>
                <c:pt idx="518">
                  <c:v>4.93</c:v>
                </c:pt>
                <c:pt idx="519">
                  <c:v>5.02</c:v>
                </c:pt>
                <c:pt idx="520">
                  <c:v>5.02</c:v>
                </c:pt>
                <c:pt idx="521">
                  <c:v>5.19</c:v>
                </c:pt>
                <c:pt idx="522">
                  <c:v>5.28</c:v>
                </c:pt>
                <c:pt idx="523">
                  <c:v>5.02</c:v>
                </c:pt>
                <c:pt idx="524">
                  <c:v>5.1</c:v>
                </c:pt>
                <c:pt idx="525">
                  <c:v>5.1</c:v>
                </c:pt>
                <c:pt idx="526">
                  <c:v>5.1</c:v>
                </c:pt>
                <c:pt idx="527">
                  <c:v>5.28</c:v>
                </c:pt>
                <c:pt idx="528">
                  <c:v>5.19</c:v>
                </c:pt>
                <c:pt idx="529">
                  <c:v>5.19</c:v>
                </c:pt>
                <c:pt idx="530">
                  <c:v>5.1</c:v>
                </c:pt>
                <c:pt idx="531">
                  <c:v>5.1</c:v>
                </c:pt>
                <c:pt idx="532">
                  <c:v>5.19</c:v>
                </c:pt>
                <c:pt idx="533">
                  <c:v>4.93</c:v>
                </c:pt>
                <c:pt idx="534">
                  <c:v>5.02</c:v>
                </c:pt>
                <c:pt idx="535">
                  <c:v>5.02</c:v>
                </c:pt>
                <c:pt idx="536">
                  <c:v>5.02</c:v>
                </c:pt>
                <c:pt idx="537">
                  <c:v>5.19</c:v>
                </c:pt>
                <c:pt idx="538">
                  <c:v>5.02</c:v>
                </c:pt>
                <c:pt idx="539">
                  <c:v>5.28</c:v>
                </c:pt>
                <c:pt idx="540">
                  <c:v>5.28</c:v>
                </c:pt>
                <c:pt idx="541">
                  <c:v>5.28</c:v>
                </c:pt>
                <c:pt idx="542">
                  <c:v>5.1</c:v>
                </c:pt>
                <c:pt idx="543">
                  <c:v>5.36</c:v>
                </c:pt>
                <c:pt idx="544">
                  <c:v>5.28</c:v>
                </c:pt>
                <c:pt idx="545">
                  <c:v>5.28</c:v>
                </c:pt>
                <c:pt idx="546">
                  <c:v>5.28</c:v>
                </c:pt>
                <c:pt idx="547">
                  <c:v>5.02</c:v>
                </c:pt>
                <c:pt idx="548">
                  <c:v>5.1</c:v>
                </c:pt>
                <c:pt idx="549">
                  <c:v>5.02</c:v>
                </c:pt>
                <c:pt idx="550">
                  <c:v>5.02</c:v>
                </c:pt>
                <c:pt idx="551">
                  <c:v>5.02</c:v>
                </c:pt>
                <c:pt idx="552">
                  <c:v>5.1</c:v>
                </c:pt>
                <c:pt idx="553">
                  <c:v>5.1</c:v>
                </c:pt>
                <c:pt idx="554">
                  <c:v>5.36</c:v>
                </c:pt>
                <c:pt idx="555">
                  <c:v>5.28</c:v>
                </c:pt>
                <c:pt idx="556">
                  <c:v>5.02</c:v>
                </c:pt>
                <c:pt idx="557">
                  <c:v>5.19</c:v>
                </c:pt>
                <c:pt idx="558">
                  <c:v>5.28</c:v>
                </c:pt>
                <c:pt idx="559">
                  <c:v>5.28</c:v>
                </c:pt>
                <c:pt idx="560">
                  <c:v>5.19</c:v>
                </c:pt>
                <c:pt idx="561">
                  <c:v>5.19</c:v>
                </c:pt>
                <c:pt idx="562">
                  <c:v>5.36</c:v>
                </c:pt>
                <c:pt idx="563">
                  <c:v>5.28</c:v>
                </c:pt>
                <c:pt idx="564">
                  <c:v>5.36</c:v>
                </c:pt>
                <c:pt idx="565">
                  <c:v>5.28</c:v>
                </c:pt>
                <c:pt idx="566">
                  <c:v>5.28</c:v>
                </c:pt>
                <c:pt idx="567">
                  <c:v>5.19</c:v>
                </c:pt>
                <c:pt idx="568">
                  <c:v>5.28</c:v>
                </c:pt>
                <c:pt idx="569">
                  <c:v>5.19</c:v>
                </c:pt>
                <c:pt idx="570">
                  <c:v>5.36</c:v>
                </c:pt>
                <c:pt idx="571">
                  <c:v>5.19</c:v>
                </c:pt>
                <c:pt idx="572">
                  <c:v>5.28</c:v>
                </c:pt>
                <c:pt idx="573">
                  <c:v>5.45</c:v>
                </c:pt>
                <c:pt idx="574">
                  <c:v>5.36</c:v>
                </c:pt>
                <c:pt idx="575">
                  <c:v>5.28</c:v>
                </c:pt>
                <c:pt idx="576">
                  <c:v>5.28</c:v>
                </c:pt>
                <c:pt idx="577">
                  <c:v>5.36</c:v>
                </c:pt>
                <c:pt idx="578">
                  <c:v>5.36</c:v>
                </c:pt>
                <c:pt idx="579">
                  <c:v>5.28</c:v>
                </c:pt>
                <c:pt idx="580">
                  <c:v>5.45</c:v>
                </c:pt>
                <c:pt idx="581">
                  <c:v>5.45</c:v>
                </c:pt>
                <c:pt idx="582">
                  <c:v>5.36</c:v>
                </c:pt>
                <c:pt idx="583">
                  <c:v>5.28</c:v>
                </c:pt>
                <c:pt idx="584">
                  <c:v>5.36</c:v>
                </c:pt>
                <c:pt idx="585">
                  <c:v>5.28</c:v>
                </c:pt>
                <c:pt idx="586">
                  <c:v>5.28</c:v>
                </c:pt>
                <c:pt idx="587">
                  <c:v>5.28</c:v>
                </c:pt>
                <c:pt idx="588">
                  <c:v>5.28</c:v>
                </c:pt>
                <c:pt idx="589">
                  <c:v>5.28</c:v>
                </c:pt>
                <c:pt idx="590">
                  <c:v>5.28</c:v>
                </c:pt>
                <c:pt idx="591">
                  <c:v>5.28</c:v>
                </c:pt>
                <c:pt idx="592">
                  <c:v>5.1</c:v>
                </c:pt>
                <c:pt idx="593">
                  <c:v>5.36</c:v>
                </c:pt>
                <c:pt idx="594">
                  <c:v>5.36</c:v>
                </c:pt>
                <c:pt idx="595">
                  <c:v>5.71</c:v>
                </c:pt>
                <c:pt idx="596">
                  <c:v>5.45</c:v>
                </c:pt>
                <c:pt idx="597">
                  <c:v>5.62</c:v>
                </c:pt>
                <c:pt idx="598">
                  <c:v>5.53</c:v>
                </c:pt>
                <c:pt idx="599">
                  <c:v>5.45</c:v>
                </c:pt>
                <c:pt idx="600">
                  <c:v>5.36</c:v>
                </c:pt>
                <c:pt idx="601">
                  <c:v>5.28</c:v>
                </c:pt>
                <c:pt idx="602">
                  <c:v>5.36</c:v>
                </c:pt>
                <c:pt idx="603">
                  <c:v>5.28</c:v>
                </c:pt>
                <c:pt idx="604">
                  <c:v>5.45</c:v>
                </c:pt>
                <c:pt idx="605">
                  <c:v>5.53</c:v>
                </c:pt>
                <c:pt idx="606">
                  <c:v>5.53</c:v>
                </c:pt>
                <c:pt idx="607">
                  <c:v>5.71</c:v>
                </c:pt>
                <c:pt idx="608">
                  <c:v>5.62</c:v>
                </c:pt>
                <c:pt idx="609">
                  <c:v>5.45</c:v>
                </c:pt>
                <c:pt idx="610">
                  <c:v>5.45</c:v>
                </c:pt>
                <c:pt idx="611">
                  <c:v>5.28</c:v>
                </c:pt>
                <c:pt idx="612">
                  <c:v>5.36</c:v>
                </c:pt>
                <c:pt idx="613">
                  <c:v>5.45</c:v>
                </c:pt>
                <c:pt idx="614">
                  <c:v>5.62</c:v>
                </c:pt>
                <c:pt idx="615">
                  <c:v>5.71</c:v>
                </c:pt>
                <c:pt idx="616">
                  <c:v>5.53</c:v>
                </c:pt>
                <c:pt idx="617">
                  <c:v>5.79</c:v>
                </c:pt>
                <c:pt idx="618">
                  <c:v>5.62</c:v>
                </c:pt>
                <c:pt idx="619">
                  <c:v>5.62</c:v>
                </c:pt>
                <c:pt idx="620">
                  <c:v>5.62</c:v>
                </c:pt>
                <c:pt idx="621">
                  <c:v>5.62</c:v>
                </c:pt>
                <c:pt idx="622">
                  <c:v>5.45</c:v>
                </c:pt>
                <c:pt idx="623">
                  <c:v>5.45</c:v>
                </c:pt>
                <c:pt idx="624">
                  <c:v>5.45</c:v>
                </c:pt>
                <c:pt idx="625">
                  <c:v>5.45</c:v>
                </c:pt>
                <c:pt idx="626">
                  <c:v>5.53</c:v>
                </c:pt>
                <c:pt idx="627">
                  <c:v>5.88</c:v>
                </c:pt>
                <c:pt idx="628">
                  <c:v>6.05</c:v>
                </c:pt>
                <c:pt idx="629">
                  <c:v>5.79</c:v>
                </c:pt>
                <c:pt idx="630">
                  <c:v>5.79</c:v>
                </c:pt>
                <c:pt idx="631">
                  <c:v>5.62</c:v>
                </c:pt>
                <c:pt idx="632">
                  <c:v>5.62</c:v>
                </c:pt>
                <c:pt idx="633">
                  <c:v>5.62</c:v>
                </c:pt>
                <c:pt idx="634">
                  <c:v>5.62</c:v>
                </c:pt>
                <c:pt idx="635">
                  <c:v>5.62</c:v>
                </c:pt>
                <c:pt idx="636">
                  <c:v>5.71</c:v>
                </c:pt>
                <c:pt idx="637">
                  <c:v>5.62</c:v>
                </c:pt>
                <c:pt idx="638">
                  <c:v>5.71</c:v>
                </c:pt>
                <c:pt idx="639">
                  <c:v>5.79</c:v>
                </c:pt>
                <c:pt idx="640">
                  <c:v>5.96</c:v>
                </c:pt>
                <c:pt idx="641">
                  <c:v>5.79</c:v>
                </c:pt>
                <c:pt idx="642">
                  <c:v>5.79</c:v>
                </c:pt>
                <c:pt idx="643">
                  <c:v>5.96</c:v>
                </c:pt>
                <c:pt idx="644">
                  <c:v>5.88</c:v>
                </c:pt>
                <c:pt idx="645">
                  <c:v>5.71</c:v>
                </c:pt>
                <c:pt idx="646">
                  <c:v>5.96</c:v>
                </c:pt>
                <c:pt idx="647">
                  <c:v>5.96</c:v>
                </c:pt>
                <c:pt idx="648">
                  <c:v>5.79</c:v>
                </c:pt>
                <c:pt idx="649">
                  <c:v>5.71</c:v>
                </c:pt>
                <c:pt idx="650">
                  <c:v>5.88</c:v>
                </c:pt>
                <c:pt idx="651">
                  <c:v>5.79</c:v>
                </c:pt>
                <c:pt idx="652">
                  <c:v>5.88</c:v>
                </c:pt>
                <c:pt idx="653">
                  <c:v>5.88</c:v>
                </c:pt>
                <c:pt idx="654">
                  <c:v>5.96</c:v>
                </c:pt>
                <c:pt idx="655">
                  <c:v>5.88</c:v>
                </c:pt>
                <c:pt idx="656">
                  <c:v>5.79</c:v>
                </c:pt>
                <c:pt idx="657">
                  <c:v>5.79</c:v>
                </c:pt>
                <c:pt idx="658">
                  <c:v>5.96</c:v>
                </c:pt>
                <c:pt idx="659">
                  <c:v>5.88</c:v>
                </c:pt>
                <c:pt idx="660">
                  <c:v>5.88</c:v>
                </c:pt>
                <c:pt idx="661">
                  <c:v>5.96</c:v>
                </c:pt>
                <c:pt idx="662">
                  <c:v>5.88</c:v>
                </c:pt>
                <c:pt idx="663">
                  <c:v>5.79</c:v>
                </c:pt>
                <c:pt idx="664">
                  <c:v>5.88</c:v>
                </c:pt>
                <c:pt idx="665">
                  <c:v>5.88</c:v>
                </c:pt>
                <c:pt idx="666">
                  <c:v>5.96</c:v>
                </c:pt>
                <c:pt idx="667">
                  <c:v>6.14</c:v>
                </c:pt>
                <c:pt idx="668">
                  <c:v>6.14</c:v>
                </c:pt>
                <c:pt idx="669">
                  <c:v>6.31</c:v>
                </c:pt>
                <c:pt idx="670">
                  <c:v>5.96</c:v>
                </c:pt>
                <c:pt idx="671">
                  <c:v>5.96</c:v>
                </c:pt>
                <c:pt idx="672">
                  <c:v>6.05</c:v>
                </c:pt>
                <c:pt idx="673">
                  <c:v>5.88</c:v>
                </c:pt>
                <c:pt idx="674">
                  <c:v>5.88</c:v>
                </c:pt>
                <c:pt idx="675">
                  <c:v>6.05</c:v>
                </c:pt>
                <c:pt idx="676">
                  <c:v>5.79</c:v>
                </c:pt>
                <c:pt idx="677">
                  <c:v>5.88</c:v>
                </c:pt>
                <c:pt idx="678">
                  <c:v>6.14</c:v>
                </c:pt>
                <c:pt idx="679">
                  <c:v>6.05</c:v>
                </c:pt>
                <c:pt idx="680">
                  <c:v>5.96</c:v>
                </c:pt>
                <c:pt idx="681">
                  <c:v>6.05</c:v>
                </c:pt>
                <c:pt idx="682">
                  <c:v>6.05</c:v>
                </c:pt>
                <c:pt idx="683">
                  <c:v>6.05</c:v>
                </c:pt>
                <c:pt idx="684">
                  <c:v>6.05</c:v>
                </c:pt>
                <c:pt idx="685">
                  <c:v>6.14</c:v>
                </c:pt>
                <c:pt idx="686">
                  <c:v>6.14</c:v>
                </c:pt>
                <c:pt idx="687">
                  <c:v>6.05</c:v>
                </c:pt>
                <c:pt idx="688">
                  <c:v>6.14</c:v>
                </c:pt>
                <c:pt idx="689">
                  <c:v>6.05</c:v>
                </c:pt>
                <c:pt idx="690">
                  <c:v>5.79</c:v>
                </c:pt>
                <c:pt idx="691">
                  <c:v>5.96</c:v>
                </c:pt>
                <c:pt idx="692">
                  <c:v>6.14</c:v>
                </c:pt>
                <c:pt idx="693">
                  <c:v>5.96</c:v>
                </c:pt>
                <c:pt idx="694">
                  <c:v>5.79</c:v>
                </c:pt>
                <c:pt idx="695">
                  <c:v>6.05</c:v>
                </c:pt>
                <c:pt idx="696">
                  <c:v>5.96</c:v>
                </c:pt>
                <c:pt idx="697">
                  <c:v>5.88</c:v>
                </c:pt>
                <c:pt idx="698">
                  <c:v>5.96</c:v>
                </c:pt>
                <c:pt idx="699">
                  <c:v>5.96</c:v>
                </c:pt>
                <c:pt idx="700">
                  <c:v>5.88</c:v>
                </c:pt>
                <c:pt idx="701">
                  <c:v>5.88</c:v>
                </c:pt>
                <c:pt idx="702">
                  <c:v>5.96</c:v>
                </c:pt>
                <c:pt idx="703">
                  <c:v>6.05</c:v>
                </c:pt>
                <c:pt idx="704">
                  <c:v>5.96</c:v>
                </c:pt>
                <c:pt idx="705">
                  <c:v>5.96</c:v>
                </c:pt>
                <c:pt idx="706">
                  <c:v>5.88</c:v>
                </c:pt>
                <c:pt idx="707">
                  <c:v>5.79</c:v>
                </c:pt>
                <c:pt idx="708">
                  <c:v>5.96</c:v>
                </c:pt>
                <c:pt idx="709">
                  <c:v>6.05</c:v>
                </c:pt>
                <c:pt idx="710">
                  <c:v>6.05</c:v>
                </c:pt>
                <c:pt idx="711">
                  <c:v>6.05</c:v>
                </c:pt>
                <c:pt idx="712">
                  <c:v>6.14</c:v>
                </c:pt>
                <c:pt idx="713">
                  <c:v>6.14</c:v>
                </c:pt>
                <c:pt idx="714">
                  <c:v>6.14</c:v>
                </c:pt>
                <c:pt idx="715">
                  <c:v>6.22</c:v>
                </c:pt>
                <c:pt idx="716">
                  <c:v>6.14</c:v>
                </c:pt>
                <c:pt idx="717">
                  <c:v>6.05</c:v>
                </c:pt>
                <c:pt idx="718">
                  <c:v>5.96</c:v>
                </c:pt>
                <c:pt idx="719">
                  <c:v>6.22</c:v>
                </c:pt>
                <c:pt idx="720">
                  <c:v>6.14</c:v>
                </c:pt>
                <c:pt idx="721">
                  <c:v>6.14</c:v>
                </c:pt>
                <c:pt idx="722">
                  <c:v>6.14</c:v>
                </c:pt>
                <c:pt idx="723">
                  <c:v>6.05</c:v>
                </c:pt>
                <c:pt idx="724">
                  <c:v>6.05</c:v>
                </c:pt>
                <c:pt idx="725">
                  <c:v>6.31</c:v>
                </c:pt>
                <c:pt idx="726">
                  <c:v>6.22</c:v>
                </c:pt>
                <c:pt idx="727">
                  <c:v>6.05</c:v>
                </c:pt>
                <c:pt idx="728">
                  <c:v>6.14</c:v>
                </c:pt>
                <c:pt idx="729">
                  <c:v>6.05</c:v>
                </c:pt>
                <c:pt idx="730">
                  <c:v>6.22</c:v>
                </c:pt>
                <c:pt idx="731">
                  <c:v>6.05</c:v>
                </c:pt>
                <c:pt idx="732">
                  <c:v>5.79</c:v>
                </c:pt>
                <c:pt idx="733">
                  <c:v>5.96</c:v>
                </c:pt>
                <c:pt idx="734">
                  <c:v>6.05</c:v>
                </c:pt>
                <c:pt idx="735">
                  <c:v>6.05</c:v>
                </c:pt>
                <c:pt idx="736">
                  <c:v>6.14</c:v>
                </c:pt>
                <c:pt idx="737">
                  <c:v>6.14</c:v>
                </c:pt>
                <c:pt idx="738">
                  <c:v>5.96</c:v>
                </c:pt>
                <c:pt idx="739">
                  <c:v>6.14</c:v>
                </c:pt>
                <c:pt idx="740">
                  <c:v>6.22</c:v>
                </c:pt>
                <c:pt idx="741">
                  <c:v>6.39</c:v>
                </c:pt>
                <c:pt idx="742">
                  <c:v>6.22</c:v>
                </c:pt>
                <c:pt idx="743">
                  <c:v>6.22</c:v>
                </c:pt>
                <c:pt idx="744">
                  <c:v>6.22</c:v>
                </c:pt>
                <c:pt idx="745">
                  <c:v>6.14</c:v>
                </c:pt>
                <c:pt idx="746">
                  <c:v>6.05</c:v>
                </c:pt>
                <c:pt idx="747">
                  <c:v>6.39</c:v>
                </c:pt>
                <c:pt idx="748">
                  <c:v>6.31</c:v>
                </c:pt>
                <c:pt idx="749">
                  <c:v>6.14</c:v>
                </c:pt>
                <c:pt idx="750">
                  <c:v>6.39</c:v>
                </c:pt>
                <c:pt idx="751">
                  <c:v>6.31</c:v>
                </c:pt>
                <c:pt idx="752">
                  <c:v>6.31</c:v>
                </c:pt>
                <c:pt idx="753">
                  <c:v>6.31</c:v>
                </c:pt>
                <c:pt idx="754">
                  <c:v>6.48</c:v>
                </c:pt>
                <c:pt idx="755">
                  <c:v>6.39</c:v>
                </c:pt>
                <c:pt idx="756">
                  <c:v>6.31</c:v>
                </c:pt>
                <c:pt idx="757">
                  <c:v>6.48</c:v>
                </c:pt>
                <c:pt idx="758">
                  <c:v>6.39</c:v>
                </c:pt>
                <c:pt idx="759">
                  <c:v>6.48</c:v>
                </c:pt>
                <c:pt idx="760">
                  <c:v>6.31</c:v>
                </c:pt>
                <c:pt idx="761">
                  <c:v>6.48</c:v>
                </c:pt>
                <c:pt idx="762">
                  <c:v>6.39</c:v>
                </c:pt>
                <c:pt idx="763">
                  <c:v>6.39</c:v>
                </c:pt>
                <c:pt idx="764">
                  <c:v>6.31</c:v>
                </c:pt>
                <c:pt idx="765">
                  <c:v>6.31</c:v>
                </c:pt>
                <c:pt idx="766">
                  <c:v>6.31</c:v>
                </c:pt>
                <c:pt idx="767">
                  <c:v>6.48</c:v>
                </c:pt>
                <c:pt idx="768">
                  <c:v>6.48</c:v>
                </c:pt>
                <c:pt idx="769">
                  <c:v>6.48</c:v>
                </c:pt>
                <c:pt idx="770">
                  <c:v>6.57</c:v>
                </c:pt>
                <c:pt idx="771">
                  <c:v>6.57</c:v>
                </c:pt>
                <c:pt idx="772">
                  <c:v>6.74</c:v>
                </c:pt>
                <c:pt idx="773">
                  <c:v>6.74</c:v>
                </c:pt>
                <c:pt idx="774">
                  <c:v>6.74</c:v>
                </c:pt>
                <c:pt idx="775">
                  <c:v>6.65</c:v>
                </c:pt>
                <c:pt idx="776">
                  <c:v>6.74</c:v>
                </c:pt>
                <c:pt idx="777">
                  <c:v>6.74</c:v>
                </c:pt>
                <c:pt idx="778">
                  <c:v>6.82</c:v>
                </c:pt>
                <c:pt idx="779">
                  <c:v>6.82</c:v>
                </c:pt>
                <c:pt idx="780">
                  <c:v>6.65</c:v>
                </c:pt>
                <c:pt idx="781">
                  <c:v>6.65</c:v>
                </c:pt>
                <c:pt idx="782">
                  <c:v>6.48</c:v>
                </c:pt>
                <c:pt idx="783">
                  <c:v>6.48</c:v>
                </c:pt>
                <c:pt idx="784">
                  <c:v>6.65</c:v>
                </c:pt>
                <c:pt idx="785">
                  <c:v>6.74</c:v>
                </c:pt>
                <c:pt idx="786">
                  <c:v>6.65</c:v>
                </c:pt>
                <c:pt idx="787">
                  <c:v>6.65</c:v>
                </c:pt>
                <c:pt idx="788">
                  <c:v>6.82</c:v>
                </c:pt>
                <c:pt idx="789">
                  <c:v>6.91</c:v>
                </c:pt>
                <c:pt idx="790">
                  <c:v>6.65</c:v>
                </c:pt>
                <c:pt idx="791">
                  <c:v>6.91</c:v>
                </c:pt>
                <c:pt idx="792">
                  <c:v>6.74</c:v>
                </c:pt>
                <c:pt idx="793">
                  <c:v>6.91</c:v>
                </c:pt>
                <c:pt idx="794">
                  <c:v>6.82</c:v>
                </c:pt>
                <c:pt idx="795">
                  <c:v>7.0</c:v>
                </c:pt>
                <c:pt idx="796">
                  <c:v>6.82</c:v>
                </c:pt>
                <c:pt idx="797">
                  <c:v>6.57</c:v>
                </c:pt>
                <c:pt idx="798">
                  <c:v>6.65</c:v>
                </c:pt>
                <c:pt idx="799">
                  <c:v>6.74</c:v>
                </c:pt>
                <c:pt idx="800">
                  <c:v>6.74</c:v>
                </c:pt>
                <c:pt idx="801">
                  <c:v>6.82</c:v>
                </c:pt>
                <c:pt idx="802">
                  <c:v>6.91</c:v>
                </c:pt>
                <c:pt idx="803">
                  <c:v>6.91</c:v>
                </c:pt>
                <c:pt idx="804">
                  <c:v>6.82</c:v>
                </c:pt>
                <c:pt idx="805">
                  <c:v>6.91</c:v>
                </c:pt>
                <c:pt idx="806">
                  <c:v>7.0</c:v>
                </c:pt>
                <c:pt idx="807">
                  <c:v>6.74</c:v>
                </c:pt>
                <c:pt idx="808">
                  <c:v>6.74</c:v>
                </c:pt>
                <c:pt idx="809">
                  <c:v>6.74</c:v>
                </c:pt>
                <c:pt idx="810">
                  <c:v>7.17</c:v>
                </c:pt>
                <c:pt idx="811">
                  <c:v>7.0</c:v>
                </c:pt>
                <c:pt idx="812">
                  <c:v>7.17</c:v>
                </c:pt>
                <c:pt idx="813">
                  <c:v>7.08</c:v>
                </c:pt>
                <c:pt idx="814">
                  <c:v>7.08</c:v>
                </c:pt>
                <c:pt idx="815">
                  <c:v>7.08</c:v>
                </c:pt>
                <c:pt idx="816">
                  <c:v>7.0</c:v>
                </c:pt>
                <c:pt idx="817">
                  <c:v>7.08</c:v>
                </c:pt>
                <c:pt idx="818">
                  <c:v>7.0</c:v>
                </c:pt>
                <c:pt idx="819">
                  <c:v>7.08</c:v>
                </c:pt>
                <c:pt idx="820">
                  <c:v>7.17</c:v>
                </c:pt>
                <c:pt idx="821">
                  <c:v>7.25</c:v>
                </c:pt>
                <c:pt idx="822">
                  <c:v>7.08</c:v>
                </c:pt>
                <c:pt idx="823">
                  <c:v>7.08</c:v>
                </c:pt>
                <c:pt idx="824">
                  <c:v>6.91</c:v>
                </c:pt>
                <c:pt idx="825">
                  <c:v>7.0</c:v>
                </c:pt>
                <c:pt idx="826">
                  <c:v>7.08</c:v>
                </c:pt>
                <c:pt idx="827">
                  <c:v>7.17</c:v>
                </c:pt>
                <c:pt idx="828">
                  <c:v>7.08</c:v>
                </c:pt>
                <c:pt idx="829">
                  <c:v>7.17</c:v>
                </c:pt>
                <c:pt idx="830">
                  <c:v>7.08</c:v>
                </c:pt>
                <c:pt idx="831">
                  <c:v>7.08</c:v>
                </c:pt>
                <c:pt idx="832">
                  <c:v>7.25</c:v>
                </c:pt>
                <c:pt idx="833">
                  <c:v>7.34</c:v>
                </c:pt>
                <c:pt idx="834">
                  <c:v>7.17</c:v>
                </c:pt>
                <c:pt idx="835">
                  <c:v>7.25</c:v>
                </c:pt>
                <c:pt idx="836">
                  <c:v>7.34</c:v>
                </c:pt>
                <c:pt idx="837">
                  <c:v>7.34</c:v>
                </c:pt>
                <c:pt idx="838">
                  <c:v>7.34</c:v>
                </c:pt>
                <c:pt idx="839">
                  <c:v>7.08</c:v>
                </c:pt>
                <c:pt idx="840">
                  <c:v>7.17</c:v>
                </c:pt>
                <c:pt idx="841">
                  <c:v>6.91</c:v>
                </c:pt>
                <c:pt idx="842">
                  <c:v>7.08</c:v>
                </c:pt>
                <c:pt idx="843">
                  <c:v>7.43</c:v>
                </c:pt>
                <c:pt idx="844">
                  <c:v>7.43</c:v>
                </c:pt>
                <c:pt idx="845">
                  <c:v>7.25</c:v>
                </c:pt>
                <c:pt idx="846">
                  <c:v>7.17</c:v>
                </c:pt>
                <c:pt idx="847">
                  <c:v>7.43</c:v>
                </c:pt>
                <c:pt idx="848">
                  <c:v>7.25</c:v>
                </c:pt>
                <c:pt idx="849">
                  <c:v>7.25</c:v>
                </c:pt>
                <c:pt idx="850">
                  <c:v>7.25</c:v>
                </c:pt>
                <c:pt idx="851">
                  <c:v>7.25</c:v>
                </c:pt>
                <c:pt idx="852">
                  <c:v>7.43</c:v>
                </c:pt>
                <c:pt idx="853">
                  <c:v>7.51</c:v>
                </c:pt>
                <c:pt idx="854">
                  <c:v>7.68</c:v>
                </c:pt>
                <c:pt idx="855">
                  <c:v>7.34</c:v>
                </c:pt>
                <c:pt idx="856">
                  <c:v>7.17</c:v>
                </c:pt>
                <c:pt idx="857">
                  <c:v>7.34</c:v>
                </c:pt>
                <c:pt idx="858">
                  <c:v>7.43</c:v>
                </c:pt>
                <c:pt idx="859">
                  <c:v>7.34</c:v>
                </c:pt>
                <c:pt idx="860">
                  <c:v>7.6</c:v>
                </c:pt>
                <c:pt idx="861">
                  <c:v>7.51</c:v>
                </c:pt>
                <c:pt idx="862">
                  <c:v>7.51</c:v>
                </c:pt>
                <c:pt idx="863">
                  <c:v>7.34</c:v>
                </c:pt>
                <c:pt idx="864">
                  <c:v>7.51</c:v>
                </c:pt>
                <c:pt idx="865">
                  <c:v>7.43</c:v>
                </c:pt>
                <c:pt idx="866">
                  <c:v>7.25</c:v>
                </c:pt>
                <c:pt idx="867">
                  <c:v>7.08</c:v>
                </c:pt>
                <c:pt idx="868">
                  <c:v>7.34</c:v>
                </c:pt>
                <c:pt idx="869">
                  <c:v>7.43</c:v>
                </c:pt>
                <c:pt idx="870">
                  <c:v>7.51</c:v>
                </c:pt>
                <c:pt idx="871">
                  <c:v>7.6</c:v>
                </c:pt>
                <c:pt idx="872">
                  <c:v>7.25</c:v>
                </c:pt>
                <c:pt idx="873">
                  <c:v>7.25</c:v>
                </c:pt>
                <c:pt idx="874">
                  <c:v>7.34</c:v>
                </c:pt>
                <c:pt idx="875">
                  <c:v>7.43</c:v>
                </c:pt>
                <c:pt idx="876">
                  <c:v>7.34</c:v>
                </c:pt>
                <c:pt idx="877">
                  <c:v>7.43</c:v>
                </c:pt>
                <c:pt idx="878">
                  <c:v>7.34</c:v>
                </c:pt>
                <c:pt idx="879">
                  <c:v>7.68</c:v>
                </c:pt>
                <c:pt idx="880">
                  <c:v>7.6</c:v>
                </c:pt>
                <c:pt idx="881">
                  <c:v>7.51</c:v>
                </c:pt>
                <c:pt idx="882">
                  <c:v>7.6</c:v>
                </c:pt>
                <c:pt idx="883">
                  <c:v>7.25</c:v>
                </c:pt>
                <c:pt idx="884">
                  <c:v>7.51</c:v>
                </c:pt>
                <c:pt idx="885">
                  <c:v>7.6</c:v>
                </c:pt>
                <c:pt idx="886">
                  <c:v>7.6</c:v>
                </c:pt>
                <c:pt idx="887">
                  <c:v>7.6</c:v>
                </c:pt>
                <c:pt idx="888">
                  <c:v>7.769999999999999</c:v>
                </c:pt>
                <c:pt idx="889">
                  <c:v>7.68</c:v>
                </c:pt>
                <c:pt idx="890">
                  <c:v>7.68</c:v>
                </c:pt>
                <c:pt idx="891">
                  <c:v>7.6</c:v>
                </c:pt>
                <c:pt idx="892">
                  <c:v>7.68</c:v>
                </c:pt>
                <c:pt idx="893">
                  <c:v>7.68</c:v>
                </c:pt>
                <c:pt idx="894">
                  <c:v>7.6</c:v>
                </c:pt>
                <c:pt idx="895">
                  <c:v>7.68</c:v>
                </c:pt>
                <c:pt idx="896">
                  <c:v>7.94</c:v>
                </c:pt>
                <c:pt idx="897">
                  <c:v>7.86</c:v>
                </c:pt>
                <c:pt idx="898">
                  <c:v>7.43</c:v>
                </c:pt>
                <c:pt idx="899">
                  <c:v>7.6</c:v>
                </c:pt>
                <c:pt idx="900">
                  <c:v>7.51</c:v>
                </c:pt>
                <c:pt idx="901">
                  <c:v>7.51</c:v>
                </c:pt>
                <c:pt idx="902">
                  <c:v>7.6</c:v>
                </c:pt>
                <c:pt idx="903">
                  <c:v>7.6</c:v>
                </c:pt>
                <c:pt idx="904">
                  <c:v>7.86</c:v>
                </c:pt>
                <c:pt idx="905">
                  <c:v>7.86</c:v>
                </c:pt>
                <c:pt idx="906">
                  <c:v>7.68</c:v>
                </c:pt>
                <c:pt idx="907">
                  <c:v>7.86</c:v>
                </c:pt>
                <c:pt idx="908">
                  <c:v>7.51</c:v>
                </c:pt>
                <c:pt idx="909">
                  <c:v>7.68</c:v>
                </c:pt>
                <c:pt idx="910">
                  <c:v>7.769999999999999</c:v>
                </c:pt>
                <c:pt idx="911">
                  <c:v>7.94</c:v>
                </c:pt>
                <c:pt idx="912">
                  <c:v>7.94</c:v>
                </c:pt>
                <c:pt idx="913">
                  <c:v>8.11</c:v>
                </c:pt>
                <c:pt idx="914">
                  <c:v>7.94</c:v>
                </c:pt>
                <c:pt idx="915">
                  <c:v>8.03</c:v>
                </c:pt>
                <c:pt idx="916">
                  <c:v>7.769999999999999</c:v>
                </c:pt>
                <c:pt idx="917">
                  <c:v>7.86</c:v>
                </c:pt>
                <c:pt idx="918">
                  <c:v>7.94</c:v>
                </c:pt>
                <c:pt idx="919">
                  <c:v>7.94</c:v>
                </c:pt>
                <c:pt idx="920">
                  <c:v>8.11</c:v>
                </c:pt>
                <c:pt idx="921">
                  <c:v>7.94</c:v>
                </c:pt>
                <c:pt idx="922">
                  <c:v>7.94</c:v>
                </c:pt>
                <c:pt idx="923">
                  <c:v>8.29</c:v>
                </c:pt>
                <c:pt idx="924">
                  <c:v>8.11</c:v>
                </c:pt>
                <c:pt idx="925">
                  <c:v>8.03</c:v>
                </c:pt>
                <c:pt idx="926">
                  <c:v>7.769999999999999</c:v>
                </c:pt>
                <c:pt idx="927">
                  <c:v>8.03</c:v>
                </c:pt>
                <c:pt idx="928">
                  <c:v>8.03</c:v>
                </c:pt>
                <c:pt idx="929">
                  <c:v>8.03</c:v>
                </c:pt>
                <c:pt idx="930">
                  <c:v>8.2</c:v>
                </c:pt>
                <c:pt idx="931">
                  <c:v>8.03</c:v>
                </c:pt>
                <c:pt idx="932">
                  <c:v>7.86</c:v>
                </c:pt>
                <c:pt idx="933">
                  <c:v>7.94</c:v>
                </c:pt>
                <c:pt idx="934">
                  <c:v>8.03</c:v>
                </c:pt>
                <c:pt idx="935">
                  <c:v>8.2</c:v>
                </c:pt>
                <c:pt idx="936">
                  <c:v>8.11</c:v>
                </c:pt>
                <c:pt idx="937">
                  <c:v>8.29</c:v>
                </c:pt>
                <c:pt idx="938">
                  <c:v>8.46</c:v>
                </c:pt>
                <c:pt idx="939">
                  <c:v>8.2</c:v>
                </c:pt>
                <c:pt idx="940">
                  <c:v>8.2</c:v>
                </c:pt>
                <c:pt idx="941">
                  <c:v>7.94</c:v>
                </c:pt>
                <c:pt idx="942">
                  <c:v>7.94</c:v>
                </c:pt>
                <c:pt idx="943">
                  <c:v>7.94</c:v>
                </c:pt>
                <c:pt idx="944">
                  <c:v>8.03</c:v>
                </c:pt>
                <c:pt idx="945">
                  <c:v>8.03</c:v>
                </c:pt>
                <c:pt idx="946">
                  <c:v>8.03</c:v>
                </c:pt>
                <c:pt idx="947">
                  <c:v>8.03</c:v>
                </c:pt>
                <c:pt idx="948">
                  <c:v>8.11</c:v>
                </c:pt>
                <c:pt idx="949">
                  <c:v>8.11</c:v>
                </c:pt>
                <c:pt idx="950">
                  <c:v>8.11</c:v>
                </c:pt>
                <c:pt idx="951">
                  <c:v>8.11</c:v>
                </c:pt>
                <c:pt idx="952">
                  <c:v>8.2</c:v>
                </c:pt>
                <c:pt idx="953">
                  <c:v>8.11</c:v>
                </c:pt>
                <c:pt idx="954">
                  <c:v>8.2</c:v>
                </c:pt>
                <c:pt idx="955">
                  <c:v>8.37</c:v>
                </c:pt>
                <c:pt idx="956">
                  <c:v>8.03</c:v>
                </c:pt>
                <c:pt idx="957">
                  <c:v>8.03</c:v>
                </c:pt>
                <c:pt idx="958">
                  <c:v>8.03</c:v>
                </c:pt>
                <c:pt idx="959">
                  <c:v>8.03</c:v>
                </c:pt>
                <c:pt idx="960">
                  <c:v>8.29</c:v>
                </c:pt>
                <c:pt idx="961">
                  <c:v>8.37</c:v>
                </c:pt>
                <c:pt idx="962">
                  <c:v>8.2</c:v>
                </c:pt>
                <c:pt idx="963">
                  <c:v>8.37</c:v>
                </c:pt>
                <c:pt idx="964">
                  <c:v>8.29</c:v>
                </c:pt>
                <c:pt idx="965">
                  <c:v>8.2</c:v>
                </c:pt>
                <c:pt idx="966">
                  <c:v>8.37</c:v>
                </c:pt>
                <c:pt idx="967">
                  <c:v>8.2</c:v>
                </c:pt>
                <c:pt idx="968">
                  <c:v>8.29</c:v>
                </c:pt>
                <c:pt idx="969">
                  <c:v>8.46</c:v>
                </c:pt>
                <c:pt idx="970">
                  <c:v>8.54</c:v>
                </c:pt>
                <c:pt idx="971">
                  <c:v>8.46</c:v>
                </c:pt>
                <c:pt idx="972">
                  <c:v>8.46</c:v>
                </c:pt>
                <c:pt idx="973">
                  <c:v>8.37</c:v>
                </c:pt>
                <c:pt idx="974">
                  <c:v>8.46</c:v>
                </c:pt>
                <c:pt idx="975">
                  <c:v>8.37</c:v>
                </c:pt>
                <c:pt idx="976">
                  <c:v>8.37</c:v>
                </c:pt>
                <c:pt idx="977">
                  <c:v>8.720000000000001</c:v>
                </c:pt>
                <c:pt idx="978">
                  <c:v>8.630000000000001</c:v>
                </c:pt>
                <c:pt idx="979">
                  <c:v>8.630000000000001</c:v>
                </c:pt>
                <c:pt idx="980">
                  <c:v>8.46</c:v>
                </c:pt>
                <c:pt idx="981">
                  <c:v>8.54</c:v>
                </c:pt>
                <c:pt idx="982">
                  <c:v>8.54</c:v>
                </c:pt>
                <c:pt idx="983">
                  <c:v>8.54</c:v>
                </c:pt>
                <c:pt idx="984">
                  <c:v>8.54</c:v>
                </c:pt>
                <c:pt idx="985">
                  <c:v>8.46</c:v>
                </c:pt>
                <c:pt idx="986">
                  <c:v>8.630000000000001</c:v>
                </c:pt>
                <c:pt idx="987">
                  <c:v>8.46</c:v>
                </c:pt>
                <c:pt idx="988">
                  <c:v>8.46</c:v>
                </c:pt>
                <c:pt idx="989">
                  <c:v>8.2</c:v>
                </c:pt>
                <c:pt idx="990">
                  <c:v>8.2</c:v>
                </c:pt>
                <c:pt idx="991">
                  <c:v>8.37</c:v>
                </c:pt>
                <c:pt idx="992">
                  <c:v>8.29</c:v>
                </c:pt>
                <c:pt idx="993">
                  <c:v>8.37</c:v>
                </c:pt>
                <c:pt idx="994">
                  <c:v>8.720000000000001</c:v>
                </c:pt>
                <c:pt idx="995">
                  <c:v>8.720000000000001</c:v>
                </c:pt>
                <c:pt idx="996">
                  <c:v>8.630000000000001</c:v>
                </c:pt>
                <c:pt idx="997">
                  <c:v>8.37</c:v>
                </c:pt>
                <c:pt idx="998">
                  <c:v>8.630000000000001</c:v>
                </c:pt>
                <c:pt idx="999">
                  <c:v>8.46</c:v>
                </c:pt>
                <c:pt idx="1000">
                  <c:v>8.720000000000001</c:v>
                </c:pt>
                <c:pt idx="1001">
                  <c:v>8.630000000000001</c:v>
                </c:pt>
                <c:pt idx="1002">
                  <c:v>8.8</c:v>
                </c:pt>
                <c:pt idx="1003">
                  <c:v>8.97</c:v>
                </c:pt>
                <c:pt idx="1004">
                  <c:v>8.720000000000001</c:v>
                </c:pt>
                <c:pt idx="1005">
                  <c:v>8.720000000000001</c:v>
                </c:pt>
                <c:pt idx="1006">
                  <c:v>8.720000000000001</c:v>
                </c:pt>
                <c:pt idx="1007">
                  <c:v>8.8</c:v>
                </c:pt>
                <c:pt idx="1008">
                  <c:v>8.8</c:v>
                </c:pt>
                <c:pt idx="1009">
                  <c:v>8.8</c:v>
                </c:pt>
                <c:pt idx="1010">
                  <c:v>8.720000000000001</c:v>
                </c:pt>
                <c:pt idx="1011">
                  <c:v>8.720000000000001</c:v>
                </c:pt>
                <c:pt idx="1012">
                  <c:v>8.630000000000001</c:v>
                </c:pt>
                <c:pt idx="1013">
                  <c:v>8.8</c:v>
                </c:pt>
                <c:pt idx="1014">
                  <c:v>8.46</c:v>
                </c:pt>
                <c:pt idx="1015">
                  <c:v>8.46</c:v>
                </c:pt>
                <c:pt idx="1016">
                  <c:v>8.630000000000001</c:v>
                </c:pt>
                <c:pt idx="1017">
                  <c:v>8.630000000000001</c:v>
                </c:pt>
                <c:pt idx="1018">
                  <c:v>8.720000000000001</c:v>
                </c:pt>
                <c:pt idx="1019">
                  <c:v>8.89</c:v>
                </c:pt>
                <c:pt idx="1020">
                  <c:v>8.89</c:v>
                </c:pt>
                <c:pt idx="1021">
                  <c:v>8.720000000000001</c:v>
                </c:pt>
                <c:pt idx="1022">
                  <c:v>8.720000000000001</c:v>
                </c:pt>
                <c:pt idx="1023">
                  <c:v>8.54</c:v>
                </c:pt>
                <c:pt idx="1024">
                  <c:v>8.630000000000001</c:v>
                </c:pt>
                <c:pt idx="1025">
                  <c:v>8.8</c:v>
                </c:pt>
                <c:pt idx="1026">
                  <c:v>8.720000000000001</c:v>
                </c:pt>
                <c:pt idx="1027">
                  <c:v>8.97</c:v>
                </c:pt>
                <c:pt idx="1028">
                  <c:v>8.8</c:v>
                </c:pt>
                <c:pt idx="1029">
                  <c:v>8.8</c:v>
                </c:pt>
                <c:pt idx="1030">
                  <c:v>8.630000000000001</c:v>
                </c:pt>
                <c:pt idx="1031">
                  <c:v>8.37</c:v>
                </c:pt>
                <c:pt idx="1032">
                  <c:v>8.54</c:v>
                </c:pt>
                <c:pt idx="1033">
                  <c:v>8.720000000000001</c:v>
                </c:pt>
                <c:pt idx="1034">
                  <c:v>8.720000000000001</c:v>
                </c:pt>
                <c:pt idx="1035">
                  <c:v>8.720000000000001</c:v>
                </c:pt>
                <c:pt idx="1036">
                  <c:v>8.8</c:v>
                </c:pt>
                <c:pt idx="1037">
                  <c:v>8.97</c:v>
                </c:pt>
                <c:pt idx="1038">
                  <c:v>9.06</c:v>
                </c:pt>
                <c:pt idx="1039">
                  <c:v>9.06</c:v>
                </c:pt>
                <c:pt idx="1040">
                  <c:v>8.89</c:v>
                </c:pt>
                <c:pt idx="1041">
                  <c:v>9.15</c:v>
                </c:pt>
                <c:pt idx="1042">
                  <c:v>9.15</c:v>
                </c:pt>
                <c:pt idx="1043">
                  <c:v>9.06</c:v>
                </c:pt>
                <c:pt idx="1044">
                  <c:v>9.4</c:v>
                </c:pt>
                <c:pt idx="1045">
                  <c:v>9.23</c:v>
                </c:pt>
                <c:pt idx="1046">
                  <c:v>9.23</c:v>
                </c:pt>
                <c:pt idx="1047">
                  <c:v>9.06</c:v>
                </c:pt>
                <c:pt idx="1048">
                  <c:v>8.8</c:v>
                </c:pt>
                <c:pt idx="1049">
                  <c:v>8.89</c:v>
                </c:pt>
                <c:pt idx="1050">
                  <c:v>8.97</c:v>
                </c:pt>
                <c:pt idx="1051">
                  <c:v>9.06</c:v>
                </c:pt>
                <c:pt idx="1052">
                  <c:v>9.15</c:v>
                </c:pt>
                <c:pt idx="1053">
                  <c:v>9.15</c:v>
                </c:pt>
                <c:pt idx="1054">
                  <c:v>9.23</c:v>
                </c:pt>
                <c:pt idx="1055">
                  <c:v>9.06</c:v>
                </c:pt>
                <c:pt idx="1056">
                  <c:v>8.97</c:v>
                </c:pt>
                <c:pt idx="1057">
                  <c:v>8.89</c:v>
                </c:pt>
                <c:pt idx="1058">
                  <c:v>8.97</c:v>
                </c:pt>
                <c:pt idx="1059">
                  <c:v>8.89</c:v>
                </c:pt>
                <c:pt idx="1060">
                  <c:v>8.97</c:v>
                </c:pt>
                <c:pt idx="1061">
                  <c:v>9.23</c:v>
                </c:pt>
                <c:pt idx="1062">
                  <c:v>9.06</c:v>
                </c:pt>
                <c:pt idx="1063">
                  <c:v>9.15</c:v>
                </c:pt>
                <c:pt idx="1064">
                  <c:v>9.06</c:v>
                </c:pt>
                <c:pt idx="1065">
                  <c:v>9.15</c:v>
                </c:pt>
                <c:pt idx="1066">
                  <c:v>9.23</c:v>
                </c:pt>
                <c:pt idx="1067">
                  <c:v>9.23</c:v>
                </c:pt>
                <c:pt idx="1068">
                  <c:v>9.15</c:v>
                </c:pt>
                <c:pt idx="1069">
                  <c:v>9.15</c:v>
                </c:pt>
                <c:pt idx="1070">
                  <c:v>9.23</c:v>
                </c:pt>
                <c:pt idx="1071">
                  <c:v>9.15</c:v>
                </c:pt>
                <c:pt idx="1072">
                  <c:v>9.06</c:v>
                </c:pt>
                <c:pt idx="1073">
                  <c:v>8.97</c:v>
                </c:pt>
                <c:pt idx="1074">
                  <c:v>9.15</c:v>
                </c:pt>
                <c:pt idx="1075">
                  <c:v>8.97</c:v>
                </c:pt>
                <c:pt idx="1076">
                  <c:v>9.15</c:v>
                </c:pt>
                <c:pt idx="1077">
                  <c:v>9.15</c:v>
                </c:pt>
                <c:pt idx="1078">
                  <c:v>9.4</c:v>
                </c:pt>
                <c:pt idx="1079">
                  <c:v>9.23</c:v>
                </c:pt>
                <c:pt idx="1080">
                  <c:v>9.23</c:v>
                </c:pt>
                <c:pt idx="1081">
                  <c:v>9.32</c:v>
                </c:pt>
                <c:pt idx="1082">
                  <c:v>9.32</c:v>
                </c:pt>
                <c:pt idx="1083">
                  <c:v>9.4</c:v>
                </c:pt>
                <c:pt idx="1084">
                  <c:v>9.49</c:v>
                </c:pt>
                <c:pt idx="1085">
                  <c:v>9.32</c:v>
                </c:pt>
                <c:pt idx="1086">
                  <c:v>9.66</c:v>
                </c:pt>
                <c:pt idx="1087">
                  <c:v>9.58</c:v>
                </c:pt>
                <c:pt idx="1088">
                  <c:v>9.49</c:v>
                </c:pt>
                <c:pt idx="1089">
                  <c:v>9.4</c:v>
                </c:pt>
                <c:pt idx="1090">
                  <c:v>9.32</c:v>
                </c:pt>
                <c:pt idx="1091">
                  <c:v>9.66</c:v>
                </c:pt>
                <c:pt idx="1092">
                  <c:v>9.75</c:v>
                </c:pt>
                <c:pt idx="1093">
                  <c:v>9.49</c:v>
                </c:pt>
                <c:pt idx="1094">
                  <c:v>9.58</c:v>
                </c:pt>
                <c:pt idx="1095">
                  <c:v>9.49</c:v>
                </c:pt>
                <c:pt idx="1096">
                  <c:v>9.49</c:v>
                </c:pt>
                <c:pt idx="1097">
                  <c:v>9.49</c:v>
                </c:pt>
                <c:pt idx="1098">
                  <c:v>9.75</c:v>
                </c:pt>
                <c:pt idx="1099">
                  <c:v>9.66</c:v>
                </c:pt>
                <c:pt idx="1100">
                  <c:v>9.49</c:v>
                </c:pt>
                <c:pt idx="1101">
                  <c:v>0.73</c:v>
                </c:pt>
                <c:pt idx="1102">
                  <c:v>3.13</c:v>
                </c:pt>
                <c:pt idx="1103">
                  <c:v>5.1</c:v>
                </c:pt>
                <c:pt idx="1104">
                  <c:v>6.48</c:v>
                </c:pt>
                <c:pt idx="1105">
                  <c:v>7.34</c:v>
                </c:pt>
                <c:pt idx="1106">
                  <c:v>8.29</c:v>
                </c:pt>
                <c:pt idx="1107">
                  <c:v>8.630000000000001</c:v>
                </c:pt>
                <c:pt idx="1108">
                  <c:v>8.8</c:v>
                </c:pt>
                <c:pt idx="1109">
                  <c:v>8.97</c:v>
                </c:pt>
                <c:pt idx="1110">
                  <c:v>9.49</c:v>
                </c:pt>
                <c:pt idx="1111">
                  <c:v>9.23</c:v>
                </c:pt>
                <c:pt idx="1112">
                  <c:v>9.4</c:v>
                </c:pt>
                <c:pt idx="1113">
                  <c:v>9.58</c:v>
                </c:pt>
                <c:pt idx="1114">
                  <c:v>9.4</c:v>
                </c:pt>
                <c:pt idx="1115">
                  <c:v>9.4</c:v>
                </c:pt>
                <c:pt idx="1116">
                  <c:v>9.4</c:v>
                </c:pt>
                <c:pt idx="1117">
                  <c:v>9.49</c:v>
                </c:pt>
                <c:pt idx="1118">
                  <c:v>9.75</c:v>
                </c:pt>
                <c:pt idx="1119">
                  <c:v>9.66</c:v>
                </c:pt>
                <c:pt idx="1120">
                  <c:v>9.4</c:v>
                </c:pt>
                <c:pt idx="1121">
                  <c:v>9.58</c:v>
                </c:pt>
                <c:pt idx="1122">
                  <c:v>9.49</c:v>
                </c:pt>
                <c:pt idx="1123">
                  <c:v>9.32</c:v>
                </c:pt>
                <c:pt idx="1124">
                  <c:v>9.49</c:v>
                </c:pt>
                <c:pt idx="1125">
                  <c:v>9.66</c:v>
                </c:pt>
                <c:pt idx="1126">
                  <c:v>9.75</c:v>
                </c:pt>
                <c:pt idx="1127">
                  <c:v>9.49</c:v>
                </c:pt>
                <c:pt idx="1128">
                  <c:v>9.58</c:v>
                </c:pt>
                <c:pt idx="1129">
                  <c:v>9.84</c:v>
                </c:pt>
                <c:pt idx="1130">
                  <c:v>9.49</c:v>
                </c:pt>
                <c:pt idx="1131">
                  <c:v>9.75</c:v>
                </c:pt>
                <c:pt idx="1132">
                  <c:v>9.66</c:v>
                </c:pt>
                <c:pt idx="1133">
                  <c:v>9.75</c:v>
                </c:pt>
                <c:pt idx="1134">
                  <c:v>9.66</c:v>
                </c:pt>
                <c:pt idx="1135">
                  <c:v>9.58</c:v>
                </c:pt>
                <c:pt idx="1136">
                  <c:v>9.49</c:v>
                </c:pt>
                <c:pt idx="1137">
                  <c:v>9.84</c:v>
                </c:pt>
                <c:pt idx="1138">
                  <c:v>9.84</c:v>
                </c:pt>
                <c:pt idx="1139">
                  <c:v>9.75</c:v>
                </c:pt>
                <c:pt idx="1140">
                  <c:v>9.66</c:v>
                </c:pt>
                <c:pt idx="1141">
                  <c:v>9.75</c:v>
                </c:pt>
                <c:pt idx="1142">
                  <c:v>9.75</c:v>
                </c:pt>
                <c:pt idx="1143">
                  <c:v>10.01</c:v>
                </c:pt>
                <c:pt idx="1144">
                  <c:v>9.84</c:v>
                </c:pt>
                <c:pt idx="1145">
                  <c:v>9.66</c:v>
                </c:pt>
                <c:pt idx="1146">
                  <c:v>9.75</c:v>
                </c:pt>
                <c:pt idx="1147">
                  <c:v>9.84</c:v>
                </c:pt>
                <c:pt idx="1148">
                  <c:v>9.84</c:v>
                </c:pt>
                <c:pt idx="1149">
                  <c:v>9.92</c:v>
                </c:pt>
                <c:pt idx="1150">
                  <c:v>10.01</c:v>
                </c:pt>
                <c:pt idx="1151">
                  <c:v>10.18</c:v>
                </c:pt>
                <c:pt idx="1152">
                  <c:v>9.92</c:v>
                </c:pt>
                <c:pt idx="1153">
                  <c:v>10.01</c:v>
                </c:pt>
                <c:pt idx="1154">
                  <c:v>10.09</c:v>
                </c:pt>
                <c:pt idx="1155">
                  <c:v>10.35</c:v>
                </c:pt>
                <c:pt idx="1156">
                  <c:v>10.18</c:v>
                </c:pt>
                <c:pt idx="1157">
                  <c:v>10.09</c:v>
                </c:pt>
                <c:pt idx="1158">
                  <c:v>10.09</c:v>
                </c:pt>
                <c:pt idx="1159">
                  <c:v>10.61</c:v>
                </c:pt>
                <c:pt idx="1160">
                  <c:v>10.35</c:v>
                </c:pt>
                <c:pt idx="1161">
                  <c:v>10.18</c:v>
                </c:pt>
                <c:pt idx="1162">
                  <c:v>10.35</c:v>
                </c:pt>
                <c:pt idx="1163">
                  <c:v>10.44</c:v>
                </c:pt>
                <c:pt idx="1164">
                  <c:v>10.35</c:v>
                </c:pt>
                <c:pt idx="1165">
                  <c:v>10.52</c:v>
                </c:pt>
                <c:pt idx="1166">
                  <c:v>10.44</c:v>
                </c:pt>
                <c:pt idx="1167">
                  <c:v>10.35</c:v>
                </c:pt>
                <c:pt idx="1168">
                  <c:v>10.27</c:v>
                </c:pt>
                <c:pt idx="1169">
                  <c:v>10.61</c:v>
                </c:pt>
                <c:pt idx="1170">
                  <c:v>10.52</c:v>
                </c:pt>
                <c:pt idx="1171">
                  <c:v>10.27</c:v>
                </c:pt>
                <c:pt idx="1172">
                  <c:v>10.35</c:v>
                </c:pt>
                <c:pt idx="1173">
                  <c:v>10.78</c:v>
                </c:pt>
                <c:pt idx="1174">
                  <c:v>10.61</c:v>
                </c:pt>
                <c:pt idx="1175">
                  <c:v>10.61</c:v>
                </c:pt>
                <c:pt idx="1176">
                  <c:v>10.7</c:v>
                </c:pt>
                <c:pt idx="1177">
                  <c:v>11.04</c:v>
                </c:pt>
                <c:pt idx="1178">
                  <c:v>10.7</c:v>
                </c:pt>
                <c:pt idx="1179">
                  <c:v>10.78</c:v>
                </c:pt>
                <c:pt idx="1180">
                  <c:v>10.78</c:v>
                </c:pt>
                <c:pt idx="1181">
                  <c:v>10.7</c:v>
                </c:pt>
                <c:pt idx="1182">
                  <c:v>10.7</c:v>
                </c:pt>
                <c:pt idx="1183">
                  <c:v>10.87</c:v>
                </c:pt>
                <c:pt idx="1184">
                  <c:v>10.95</c:v>
                </c:pt>
                <c:pt idx="1185">
                  <c:v>10.7</c:v>
                </c:pt>
                <c:pt idx="1186">
                  <c:v>11.04</c:v>
                </c:pt>
                <c:pt idx="1187">
                  <c:v>10.87</c:v>
                </c:pt>
                <c:pt idx="1188">
                  <c:v>11.04</c:v>
                </c:pt>
                <c:pt idx="1189">
                  <c:v>11.21</c:v>
                </c:pt>
                <c:pt idx="1190">
                  <c:v>10.95</c:v>
                </c:pt>
                <c:pt idx="1191">
                  <c:v>10.95</c:v>
                </c:pt>
                <c:pt idx="1192">
                  <c:v>11.21</c:v>
                </c:pt>
                <c:pt idx="1193">
                  <c:v>10.87</c:v>
                </c:pt>
                <c:pt idx="1194">
                  <c:v>10.95</c:v>
                </c:pt>
                <c:pt idx="1195">
                  <c:v>11.04</c:v>
                </c:pt>
                <c:pt idx="1196">
                  <c:v>11.04</c:v>
                </c:pt>
                <c:pt idx="1197">
                  <c:v>10.95</c:v>
                </c:pt>
                <c:pt idx="1198">
                  <c:v>10.95</c:v>
                </c:pt>
                <c:pt idx="1199">
                  <c:v>11.13</c:v>
                </c:pt>
                <c:pt idx="1200">
                  <c:v>11.04</c:v>
                </c:pt>
                <c:pt idx="1201">
                  <c:v>11.04</c:v>
                </c:pt>
                <c:pt idx="1202">
                  <c:v>11.21</c:v>
                </c:pt>
                <c:pt idx="1203">
                  <c:v>11.13</c:v>
                </c:pt>
                <c:pt idx="1204">
                  <c:v>11.13</c:v>
                </c:pt>
                <c:pt idx="1205">
                  <c:v>11.13</c:v>
                </c:pt>
                <c:pt idx="1206">
                  <c:v>11.13</c:v>
                </c:pt>
                <c:pt idx="1207">
                  <c:v>11.04</c:v>
                </c:pt>
                <c:pt idx="1208">
                  <c:v>11.04</c:v>
                </c:pt>
                <c:pt idx="1209">
                  <c:v>11.21</c:v>
                </c:pt>
                <c:pt idx="1210">
                  <c:v>10.95</c:v>
                </c:pt>
                <c:pt idx="1211">
                  <c:v>11.21</c:v>
                </c:pt>
                <c:pt idx="1212">
                  <c:v>11.21</c:v>
                </c:pt>
                <c:pt idx="1213">
                  <c:v>10.95</c:v>
                </c:pt>
                <c:pt idx="1214">
                  <c:v>11.13</c:v>
                </c:pt>
                <c:pt idx="1215">
                  <c:v>10.87</c:v>
                </c:pt>
                <c:pt idx="1216">
                  <c:v>10.95</c:v>
                </c:pt>
                <c:pt idx="1217">
                  <c:v>11.13</c:v>
                </c:pt>
                <c:pt idx="1218">
                  <c:v>10.87</c:v>
                </c:pt>
                <c:pt idx="1219">
                  <c:v>11.04</c:v>
                </c:pt>
                <c:pt idx="1220">
                  <c:v>10.95</c:v>
                </c:pt>
                <c:pt idx="1221">
                  <c:v>11.04</c:v>
                </c:pt>
                <c:pt idx="1222">
                  <c:v>10.78</c:v>
                </c:pt>
                <c:pt idx="1223">
                  <c:v>11.21</c:v>
                </c:pt>
                <c:pt idx="1224">
                  <c:v>11.13</c:v>
                </c:pt>
                <c:pt idx="1225">
                  <c:v>10.87</c:v>
                </c:pt>
                <c:pt idx="1226">
                  <c:v>11.3</c:v>
                </c:pt>
                <c:pt idx="1227">
                  <c:v>11.13</c:v>
                </c:pt>
                <c:pt idx="1228">
                  <c:v>11.04</c:v>
                </c:pt>
                <c:pt idx="1229">
                  <c:v>11.38</c:v>
                </c:pt>
                <c:pt idx="1230">
                  <c:v>11.13</c:v>
                </c:pt>
                <c:pt idx="1231">
                  <c:v>11.21</c:v>
                </c:pt>
                <c:pt idx="1232">
                  <c:v>11.3</c:v>
                </c:pt>
                <c:pt idx="1233">
                  <c:v>11.3</c:v>
                </c:pt>
                <c:pt idx="1234">
                  <c:v>11.3</c:v>
                </c:pt>
                <c:pt idx="1235">
                  <c:v>11.21</c:v>
                </c:pt>
                <c:pt idx="1236">
                  <c:v>11.38</c:v>
                </c:pt>
                <c:pt idx="1237">
                  <c:v>11.38</c:v>
                </c:pt>
                <c:pt idx="1238">
                  <c:v>11.21</c:v>
                </c:pt>
                <c:pt idx="1239">
                  <c:v>11.3</c:v>
                </c:pt>
                <c:pt idx="1240">
                  <c:v>11.21</c:v>
                </c:pt>
                <c:pt idx="1241">
                  <c:v>11.13</c:v>
                </c:pt>
                <c:pt idx="1242">
                  <c:v>11.3</c:v>
                </c:pt>
                <c:pt idx="1243">
                  <c:v>11.3</c:v>
                </c:pt>
                <c:pt idx="1244">
                  <c:v>11.3</c:v>
                </c:pt>
                <c:pt idx="1245">
                  <c:v>11.21</c:v>
                </c:pt>
                <c:pt idx="1246">
                  <c:v>11.13</c:v>
                </c:pt>
                <c:pt idx="1247">
                  <c:v>11.13</c:v>
                </c:pt>
                <c:pt idx="1248">
                  <c:v>11.21</c:v>
                </c:pt>
                <c:pt idx="1249">
                  <c:v>11.21</c:v>
                </c:pt>
                <c:pt idx="1250">
                  <c:v>11.21</c:v>
                </c:pt>
                <c:pt idx="1251">
                  <c:v>11.21</c:v>
                </c:pt>
                <c:pt idx="1252">
                  <c:v>10.87</c:v>
                </c:pt>
                <c:pt idx="1253">
                  <c:v>10.87</c:v>
                </c:pt>
                <c:pt idx="1254">
                  <c:v>10.78</c:v>
                </c:pt>
                <c:pt idx="1255">
                  <c:v>10.78</c:v>
                </c:pt>
                <c:pt idx="1256">
                  <c:v>10.61</c:v>
                </c:pt>
                <c:pt idx="1257">
                  <c:v>10.35</c:v>
                </c:pt>
                <c:pt idx="1258">
                  <c:v>10.61</c:v>
                </c:pt>
                <c:pt idx="1259">
                  <c:v>10.78</c:v>
                </c:pt>
                <c:pt idx="1260">
                  <c:v>10.44</c:v>
                </c:pt>
                <c:pt idx="1261">
                  <c:v>10.52</c:v>
                </c:pt>
                <c:pt idx="1262">
                  <c:v>10.87</c:v>
                </c:pt>
                <c:pt idx="1263">
                  <c:v>10.7</c:v>
                </c:pt>
                <c:pt idx="1264">
                  <c:v>10.95</c:v>
                </c:pt>
                <c:pt idx="1265">
                  <c:v>11.13</c:v>
                </c:pt>
                <c:pt idx="1266">
                  <c:v>10.87</c:v>
                </c:pt>
                <c:pt idx="1267">
                  <c:v>10.78</c:v>
                </c:pt>
                <c:pt idx="1268">
                  <c:v>10.95</c:v>
                </c:pt>
                <c:pt idx="1269">
                  <c:v>10.7</c:v>
                </c:pt>
                <c:pt idx="1270">
                  <c:v>10.7</c:v>
                </c:pt>
                <c:pt idx="1271">
                  <c:v>10.95</c:v>
                </c:pt>
                <c:pt idx="1272">
                  <c:v>10.87</c:v>
                </c:pt>
                <c:pt idx="1273">
                  <c:v>10.78</c:v>
                </c:pt>
                <c:pt idx="1274">
                  <c:v>11.04</c:v>
                </c:pt>
                <c:pt idx="1275">
                  <c:v>10.95</c:v>
                </c:pt>
                <c:pt idx="1276">
                  <c:v>11.04</c:v>
                </c:pt>
                <c:pt idx="1277">
                  <c:v>11.13</c:v>
                </c:pt>
                <c:pt idx="1278">
                  <c:v>10.95</c:v>
                </c:pt>
                <c:pt idx="1279">
                  <c:v>10.87</c:v>
                </c:pt>
                <c:pt idx="1280">
                  <c:v>10.87</c:v>
                </c:pt>
                <c:pt idx="1281">
                  <c:v>10.87</c:v>
                </c:pt>
                <c:pt idx="1282">
                  <c:v>10.95</c:v>
                </c:pt>
                <c:pt idx="1283">
                  <c:v>11.04</c:v>
                </c:pt>
                <c:pt idx="1284">
                  <c:v>10.87</c:v>
                </c:pt>
                <c:pt idx="1285">
                  <c:v>10.95</c:v>
                </c:pt>
                <c:pt idx="1286">
                  <c:v>11.13</c:v>
                </c:pt>
                <c:pt idx="1287">
                  <c:v>11.04</c:v>
                </c:pt>
                <c:pt idx="1288">
                  <c:v>11.3</c:v>
                </c:pt>
                <c:pt idx="1289">
                  <c:v>11.04</c:v>
                </c:pt>
                <c:pt idx="1290">
                  <c:v>11.13</c:v>
                </c:pt>
                <c:pt idx="1291">
                  <c:v>11.04</c:v>
                </c:pt>
                <c:pt idx="1292">
                  <c:v>11.04</c:v>
                </c:pt>
                <c:pt idx="1293">
                  <c:v>11.04</c:v>
                </c:pt>
                <c:pt idx="1294">
                  <c:v>11.04</c:v>
                </c:pt>
                <c:pt idx="1295">
                  <c:v>11.04</c:v>
                </c:pt>
                <c:pt idx="1296">
                  <c:v>11.21</c:v>
                </c:pt>
                <c:pt idx="1297">
                  <c:v>11.21</c:v>
                </c:pt>
                <c:pt idx="1298">
                  <c:v>11.13</c:v>
                </c:pt>
                <c:pt idx="1299">
                  <c:v>11.21</c:v>
                </c:pt>
                <c:pt idx="1300">
                  <c:v>11.04</c:v>
                </c:pt>
                <c:pt idx="1301">
                  <c:v>11.04</c:v>
                </c:pt>
                <c:pt idx="1302">
                  <c:v>11.04</c:v>
                </c:pt>
                <c:pt idx="1303">
                  <c:v>10.95</c:v>
                </c:pt>
                <c:pt idx="1304">
                  <c:v>10.95</c:v>
                </c:pt>
                <c:pt idx="1305">
                  <c:v>11.13</c:v>
                </c:pt>
                <c:pt idx="1306">
                  <c:v>11.13</c:v>
                </c:pt>
                <c:pt idx="1307">
                  <c:v>11.13</c:v>
                </c:pt>
                <c:pt idx="1308">
                  <c:v>11.21</c:v>
                </c:pt>
                <c:pt idx="1309">
                  <c:v>11.21</c:v>
                </c:pt>
                <c:pt idx="1310">
                  <c:v>10.95</c:v>
                </c:pt>
                <c:pt idx="1311">
                  <c:v>11.04</c:v>
                </c:pt>
                <c:pt idx="1312">
                  <c:v>11.21</c:v>
                </c:pt>
                <c:pt idx="1313">
                  <c:v>11.13</c:v>
                </c:pt>
                <c:pt idx="1314">
                  <c:v>11.21</c:v>
                </c:pt>
                <c:pt idx="1315">
                  <c:v>11.13</c:v>
                </c:pt>
                <c:pt idx="1316">
                  <c:v>11.13</c:v>
                </c:pt>
                <c:pt idx="1317">
                  <c:v>11.21</c:v>
                </c:pt>
                <c:pt idx="1318">
                  <c:v>11.13</c:v>
                </c:pt>
                <c:pt idx="1319">
                  <c:v>11.3</c:v>
                </c:pt>
                <c:pt idx="1320">
                  <c:v>11.21</c:v>
                </c:pt>
                <c:pt idx="1321">
                  <c:v>11.21</c:v>
                </c:pt>
                <c:pt idx="1322">
                  <c:v>11.21</c:v>
                </c:pt>
                <c:pt idx="1323">
                  <c:v>11.47</c:v>
                </c:pt>
                <c:pt idx="1324">
                  <c:v>11.21</c:v>
                </c:pt>
                <c:pt idx="1325">
                  <c:v>11.13</c:v>
                </c:pt>
                <c:pt idx="1326">
                  <c:v>11.3</c:v>
                </c:pt>
                <c:pt idx="1327">
                  <c:v>11.38</c:v>
                </c:pt>
                <c:pt idx="1328">
                  <c:v>11.21</c:v>
                </c:pt>
                <c:pt idx="1329">
                  <c:v>11.21</c:v>
                </c:pt>
                <c:pt idx="1330">
                  <c:v>11.38</c:v>
                </c:pt>
                <c:pt idx="1331">
                  <c:v>11.3</c:v>
                </c:pt>
                <c:pt idx="1332">
                  <c:v>11.3</c:v>
                </c:pt>
                <c:pt idx="1333">
                  <c:v>11.38</c:v>
                </c:pt>
                <c:pt idx="1334">
                  <c:v>11.47</c:v>
                </c:pt>
                <c:pt idx="1335">
                  <c:v>11.47</c:v>
                </c:pt>
                <c:pt idx="1336">
                  <c:v>11.47</c:v>
                </c:pt>
                <c:pt idx="1337">
                  <c:v>11.47</c:v>
                </c:pt>
                <c:pt idx="1338">
                  <c:v>11.3</c:v>
                </c:pt>
                <c:pt idx="1339">
                  <c:v>11.47</c:v>
                </c:pt>
                <c:pt idx="1340">
                  <c:v>11.3</c:v>
                </c:pt>
                <c:pt idx="1341">
                  <c:v>11.3</c:v>
                </c:pt>
                <c:pt idx="1342">
                  <c:v>11.38</c:v>
                </c:pt>
                <c:pt idx="1343">
                  <c:v>11.47</c:v>
                </c:pt>
                <c:pt idx="1344">
                  <c:v>11.13</c:v>
                </c:pt>
                <c:pt idx="1345">
                  <c:v>11.13</c:v>
                </c:pt>
                <c:pt idx="1346">
                  <c:v>11.47</c:v>
                </c:pt>
                <c:pt idx="1347">
                  <c:v>11.21</c:v>
                </c:pt>
                <c:pt idx="1348">
                  <c:v>11.64</c:v>
                </c:pt>
                <c:pt idx="1349">
                  <c:v>11.38</c:v>
                </c:pt>
                <c:pt idx="1350">
                  <c:v>11.38</c:v>
                </c:pt>
                <c:pt idx="1351">
                  <c:v>11.47</c:v>
                </c:pt>
                <c:pt idx="1352">
                  <c:v>11.3</c:v>
                </c:pt>
                <c:pt idx="1353">
                  <c:v>11.38</c:v>
                </c:pt>
                <c:pt idx="1354">
                  <c:v>11.47</c:v>
                </c:pt>
                <c:pt idx="1355">
                  <c:v>11.47</c:v>
                </c:pt>
                <c:pt idx="1356">
                  <c:v>11.56</c:v>
                </c:pt>
                <c:pt idx="1357">
                  <c:v>11.21</c:v>
                </c:pt>
                <c:pt idx="1358">
                  <c:v>11.64</c:v>
                </c:pt>
                <c:pt idx="1359">
                  <c:v>11.38</c:v>
                </c:pt>
                <c:pt idx="1360">
                  <c:v>11.56</c:v>
                </c:pt>
                <c:pt idx="1361">
                  <c:v>11.56</c:v>
                </c:pt>
                <c:pt idx="1362">
                  <c:v>11.38</c:v>
                </c:pt>
                <c:pt idx="1363">
                  <c:v>11.73</c:v>
                </c:pt>
                <c:pt idx="1364">
                  <c:v>11.47</c:v>
                </c:pt>
                <c:pt idx="1365">
                  <c:v>11.47</c:v>
                </c:pt>
                <c:pt idx="1366">
                  <c:v>11.64</c:v>
                </c:pt>
                <c:pt idx="1367">
                  <c:v>11.73</c:v>
                </c:pt>
                <c:pt idx="1368">
                  <c:v>11.56</c:v>
                </c:pt>
                <c:pt idx="1369">
                  <c:v>11.38</c:v>
                </c:pt>
                <c:pt idx="1370">
                  <c:v>11.47</c:v>
                </c:pt>
                <c:pt idx="1371">
                  <c:v>11.38</c:v>
                </c:pt>
                <c:pt idx="1372">
                  <c:v>11.38</c:v>
                </c:pt>
                <c:pt idx="1373">
                  <c:v>11.47</c:v>
                </c:pt>
                <c:pt idx="1374">
                  <c:v>11.47</c:v>
                </c:pt>
                <c:pt idx="1375">
                  <c:v>11.47</c:v>
                </c:pt>
                <c:pt idx="1376">
                  <c:v>11.56</c:v>
                </c:pt>
                <c:pt idx="1377">
                  <c:v>11.56</c:v>
                </c:pt>
                <c:pt idx="1378">
                  <c:v>11.64</c:v>
                </c:pt>
                <c:pt idx="1379">
                  <c:v>11.56</c:v>
                </c:pt>
                <c:pt idx="1380">
                  <c:v>11.64</c:v>
                </c:pt>
                <c:pt idx="1381">
                  <c:v>11.56</c:v>
                </c:pt>
                <c:pt idx="1382">
                  <c:v>11.56</c:v>
                </c:pt>
                <c:pt idx="1383">
                  <c:v>11.73</c:v>
                </c:pt>
                <c:pt idx="1384">
                  <c:v>11.47</c:v>
                </c:pt>
                <c:pt idx="1385">
                  <c:v>11.9</c:v>
                </c:pt>
                <c:pt idx="1386">
                  <c:v>11.64</c:v>
                </c:pt>
                <c:pt idx="1387">
                  <c:v>11.73</c:v>
                </c:pt>
                <c:pt idx="1388">
                  <c:v>11.64</c:v>
                </c:pt>
                <c:pt idx="1389">
                  <c:v>11.38</c:v>
                </c:pt>
                <c:pt idx="1390">
                  <c:v>11.38</c:v>
                </c:pt>
                <c:pt idx="1391">
                  <c:v>11.38</c:v>
                </c:pt>
                <c:pt idx="1392">
                  <c:v>11.3</c:v>
                </c:pt>
                <c:pt idx="1393">
                  <c:v>11.38</c:v>
                </c:pt>
                <c:pt idx="1394">
                  <c:v>11.21</c:v>
                </c:pt>
                <c:pt idx="1395">
                  <c:v>11.64</c:v>
                </c:pt>
                <c:pt idx="1396">
                  <c:v>11.3</c:v>
                </c:pt>
                <c:pt idx="1397">
                  <c:v>11.47</c:v>
                </c:pt>
                <c:pt idx="1398">
                  <c:v>11.38</c:v>
                </c:pt>
                <c:pt idx="1399">
                  <c:v>11.3</c:v>
                </c:pt>
                <c:pt idx="1400">
                  <c:v>11.47</c:v>
                </c:pt>
                <c:pt idx="1401">
                  <c:v>11.38</c:v>
                </c:pt>
                <c:pt idx="1402">
                  <c:v>11.47</c:v>
                </c:pt>
                <c:pt idx="1403">
                  <c:v>11.56</c:v>
                </c:pt>
                <c:pt idx="1404">
                  <c:v>11.38</c:v>
                </c:pt>
                <c:pt idx="1405">
                  <c:v>11.64</c:v>
                </c:pt>
                <c:pt idx="1406">
                  <c:v>11.56</c:v>
                </c:pt>
                <c:pt idx="1407">
                  <c:v>11.56</c:v>
                </c:pt>
                <c:pt idx="1408">
                  <c:v>11.64</c:v>
                </c:pt>
                <c:pt idx="1409">
                  <c:v>11.73</c:v>
                </c:pt>
                <c:pt idx="1410">
                  <c:v>11.73</c:v>
                </c:pt>
                <c:pt idx="1411">
                  <c:v>11.73</c:v>
                </c:pt>
                <c:pt idx="1412">
                  <c:v>11.73</c:v>
                </c:pt>
                <c:pt idx="1413">
                  <c:v>11.64</c:v>
                </c:pt>
                <c:pt idx="1414">
                  <c:v>11.99</c:v>
                </c:pt>
                <c:pt idx="1415">
                  <c:v>11.81</c:v>
                </c:pt>
                <c:pt idx="1416">
                  <c:v>11.81</c:v>
                </c:pt>
                <c:pt idx="1417">
                  <c:v>11.81</c:v>
                </c:pt>
                <c:pt idx="1418">
                  <c:v>11.81</c:v>
                </c:pt>
                <c:pt idx="1419">
                  <c:v>11.9</c:v>
                </c:pt>
                <c:pt idx="1420">
                  <c:v>11.81</c:v>
                </c:pt>
                <c:pt idx="1421">
                  <c:v>11.73</c:v>
                </c:pt>
                <c:pt idx="1422">
                  <c:v>11.73</c:v>
                </c:pt>
                <c:pt idx="1423">
                  <c:v>11.64</c:v>
                </c:pt>
                <c:pt idx="1424">
                  <c:v>11.73</c:v>
                </c:pt>
                <c:pt idx="1425">
                  <c:v>11.73</c:v>
                </c:pt>
                <c:pt idx="1426">
                  <c:v>11.9</c:v>
                </c:pt>
                <c:pt idx="1427">
                  <c:v>11.9</c:v>
                </c:pt>
                <c:pt idx="1428">
                  <c:v>11.81</c:v>
                </c:pt>
                <c:pt idx="1429">
                  <c:v>11.99</c:v>
                </c:pt>
                <c:pt idx="1430">
                  <c:v>11.9</c:v>
                </c:pt>
                <c:pt idx="1431">
                  <c:v>11.73</c:v>
                </c:pt>
                <c:pt idx="1432">
                  <c:v>12.24</c:v>
                </c:pt>
                <c:pt idx="1433">
                  <c:v>12.07</c:v>
                </c:pt>
                <c:pt idx="1434">
                  <c:v>11.99</c:v>
                </c:pt>
                <c:pt idx="1435">
                  <c:v>11.99</c:v>
                </c:pt>
                <c:pt idx="1436">
                  <c:v>11.9</c:v>
                </c:pt>
                <c:pt idx="1437">
                  <c:v>12.07</c:v>
                </c:pt>
                <c:pt idx="1438">
                  <c:v>11.9</c:v>
                </c:pt>
                <c:pt idx="1439">
                  <c:v>11.9</c:v>
                </c:pt>
                <c:pt idx="1440">
                  <c:v>11.99</c:v>
                </c:pt>
                <c:pt idx="1441">
                  <c:v>11.73</c:v>
                </c:pt>
                <c:pt idx="1442">
                  <c:v>11.99</c:v>
                </c:pt>
                <c:pt idx="1443">
                  <c:v>11.73</c:v>
                </c:pt>
                <c:pt idx="1444">
                  <c:v>12.16</c:v>
                </c:pt>
                <c:pt idx="1445">
                  <c:v>11.9</c:v>
                </c:pt>
                <c:pt idx="1446">
                  <c:v>12.16</c:v>
                </c:pt>
                <c:pt idx="1447">
                  <c:v>12.07</c:v>
                </c:pt>
                <c:pt idx="1448">
                  <c:v>12.07</c:v>
                </c:pt>
                <c:pt idx="1449">
                  <c:v>12.24</c:v>
                </c:pt>
                <c:pt idx="1450">
                  <c:v>12.07</c:v>
                </c:pt>
                <c:pt idx="1451">
                  <c:v>12.07</c:v>
                </c:pt>
                <c:pt idx="1452">
                  <c:v>12.16</c:v>
                </c:pt>
                <c:pt idx="1453">
                  <c:v>12.16</c:v>
                </c:pt>
                <c:pt idx="1454">
                  <c:v>12.16</c:v>
                </c:pt>
                <c:pt idx="1455">
                  <c:v>12.16</c:v>
                </c:pt>
                <c:pt idx="1456">
                  <c:v>12.16</c:v>
                </c:pt>
                <c:pt idx="1457">
                  <c:v>11.99</c:v>
                </c:pt>
                <c:pt idx="1458">
                  <c:v>11.99</c:v>
                </c:pt>
                <c:pt idx="1459">
                  <c:v>12.07</c:v>
                </c:pt>
                <c:pt idx="1460">
                  <c:v>12.16</c:v>
                </c:pt>
                <c:pt idx="1461">
                  <c:v>12.24</c:v>
                </c:pt>
                <c:pt idx="1462">
                  <c:v>12.24</c:v>
                </c:pt>
                <c:pt idx="1463">
                  <c:v>12.24</c:v>
                </c:pt>
                <c:pt idx="1464">
                  <c:v>12.42</c:v>
                </c:pt>
                <c:pt idx="1465">
                  <c:v>12.24</c:v>
                </c:pt>
                <c:pt idx="1466">
                  <c:v>12.16</c:v>
                </c:pt>
                <c:pt idx="1467">
                  <c:v>12.16</c:v>
                </c:pt>
                <c:pt idx="1468">
                  <c:v>11.81</c:v>
                </c:pt>
                <c:pt idx="1469">
                  <c:v>12.42</c:v>
                </c:pt>
                <c:pt idx="1470">
                  <c:v>12.07</c:v>
                </c:pt>
                <c:pt idx="1471">
                  <c:v>12.33</c:v>
                </c:pt>
                <c:pt idx="1472">
                  <c:v>11.99</c:v>
                </c:pt>
                <c:pt idx="1473">
                  <c:v>11.9</c:v>
                </c:pt>
                <c:pt idx="1474">
                  <c:v>12.07</c:v>
                </c:pt>
                <c:pt idx="1475">
                  <c:v>11.99</c:v>
                </c:pt>
                <c:pt idx="1476">
                  <c:v>12.16</c:v>
                </c:pt>
                <c:pt idx="1477">
                  <c:v>11.9</c:v>
                </c:pt>
                <c:pt idx="1478">
                  <c:v>11.99</c:v>
                </c:pt>
                <c:pt idx="1479">
                  <c:v>12.07</c:v>
                </c:pt>
                <c:pt idx="1480">
                  <c:v>11.9</c:v>
                </c:pt>
                <c:pt idx="1481">
                  <c:v>12.24</c:v>
                </c:pt>
                <c:pt idx="1482">
                  <c:v>12.07</c:v>
                </c:pt>
                <c:pt idx="1483">
                  <c:v>12.42</c:v>
                </c:pt>
                <c:pt idx="1484">
                  <c:v>12.16</c:v>
                </c:pt>
                <c:pt idx="1485">
                  <c:v>11.99</c:v>
                </c:pt>
                <c:pt idx="1486">
                  <c:v>12.07</c:v>
                </c:pt>
                <c:pt idx="1487">
                  <c:v>11.99</c:v>
                </c:pt>
                <c:pt idx="1488">
                  <c:v>12.16</c:v>
                </c:pt>
                <c:pt idx="1489">
                  <c:v>12.07</c:v>
                </c:pt>
                <c:pt idx="1490">
                  <c:v>12.07</c:v>
                </c:pt>
                <c:pt idx="1491">
                  <c:v>11.9</c:v>
                </c:pt>
                <c:pt idx="1492">
                  <c:v>11.99</c:v>
                </c:pt>
                <c:pt idx="1493">
                  <c:v>12.07</c:v>
                </c:pt>
                <c:pt idx="1494">
                  <c:v>12.24</c:v>
                </c:pt>
                <c:pt idx="1495">
                  <c:v>12.16</c:v>
                </c:pt>
                <c:pt idx="1496">
                  <c:v>12.16</c:v>
                </c:pt>
                <c:pt idx="1497">
                  <c:v>12.24</c:v>
                </c:pt>
                <c:pt idx="1498">
                  <c:v>12.16</c:v>
                </c:pt>
                <c:pt idx="1499">
                  <c:v>12.42</c:v>
                </c:pt>
                <c:pt idx="1500">
                  <c:v>12.16</c:v>
                </c:pt>
                <c:pt idx="1501">
                  <c:v>12.16</c:v>
                </c:pt>
                <c:pt idx="1502">
                  <c:v>12.24</c:v>
                </c:pt>
                <c:pt idx="1503">
                  <c:v>11.99</c:v>
                </c:pt>
                <c:pt idx="1504">
                  <c:v>12.24</c:v>
                </c:pt>
                <c:pt idx="1505">
                  <c:v>11.9</c:v>
                </c:pt>
                <c:pt idx="1506">
                  <c:v>11.9</c:v>
                </c:pt>
                <c:pt idx="1507">
                  <c:v>12.16</c:v>
                </c:pt>
                <c:pt idx="1508">
                  <c:v>12.07</c:v>
                </c:pt>
                <c:pt idx="1509">
                  <c:v>12.33</c:v>
                </c:pt>
                <c:pt idx="1510">
                  <c:v>12.24</c:v>
                </c:pt>
                <c:pt idx="1511">
                  <c:v>12.67</c:v>
                </c:pt>
                <c:pt idx="1512">
                  <c:v>12.42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12.42</c:v>
                </c:pt>
                <c:pt idx="1517">
                  <c:v>12.24</c:v>
                </c:pt>
                <c:pt idx="1518">
                  <c:v>12.24</c:v>
                </c:pt>
                <c:pt idx="1519">
                  <c:v>12.16</c:v>
                </c:pt>
                <c:pt idx="1520">
                  <c:v>12.16</c:v>
                </c:pt>
                <c:pt idx="1521">
                  <c:v>12.16</c:v>
                </c:pt>
                <c:pt idx="1522">
                  <c:v>12.42</c:v>
                </c:pt>
                <c:pt idx="1523">
                  <c:v>12.42</c:v>
                </c:pt>
                <c:pt idx="1524">
                  <c:v>12.5</c:v>
                </c:pt>
                <c:pt idx="1525">
                  <c:v>12.67</c:v>
                </c:pt>
                <c:pt idx="1526">
                  <c:v>12.33</c:v>
                </c:pt>
                <c:pt idx="1527">
                  <c:v>12.42</c:v>
                </c:pt>
                <c:pt idx="1528">
                  <c:v>12.33</c:v>
                </c:pt>
                <c:pt idx="1529">
                  <c:v>12.33</c:v>
                </c:pt>
                <c:pt idx="1530">
                  <c:v>12.59</c:v>
                </c:pt>
                <c:pt idx="1531">
                  <c:v>12.42</c:v>
                </c:pt>
                <c:pt idx="1532">
                  <c:v>12.42</c:v>
                </c:pt>
                <c:pt idx="1533">
                  <c:v>12.42</c:v>
                </c:pt>
                <c:pt idx="1534">
                  <c:v>12.67</c:v>
                </c:pt>
                <c:pt idx="1535">
                  <c:v>12.59</c:v>
                </c:pt>
                <c:pt idx="1536">
                  <c:v>12.67</c:v>
                </c:pt>
                <c:pt idx="1537">
                  <c:v>12.59</c:v>
                </c:pt>
                <c:pt idx="1538">
                  <c:v>12.59</c:v>
                </c:pt>
                <c:pt idx="1539">
                  <c:v>12.5</c:v>
                </c:pt>
                <c:pt idx="1540">
                  <c:v>12.24</c:v>
                </c:pt>
                <c:pt idx="1541">
                  <c:v>12.33</c:v>
                </c:pt>
                <c:pt idx="1542">
                  <c:v>12.42</c:v>
                </c:pt>
                <c:pt idx="1543">
                  <c:v>12.42</c:v>
                </c:pt>
                <c:pt idx="1544">
                  <c:v>12.42</c:v>
                </c:pt>
                <c:pt idx="1545">
                  <c:v>12.33</c:v>
                </c:pt>
                <c:pt idx="1546">
                  <c:v>12.5</c:v>
                </c:pt>
                <c:pt idx="1547">
                  <c:v>12.42</c:v>
                </c:pt>
                <c:pt idx="1548">
                  <c:v>12.16</c:v>
                </c:pt>
                <c:pt idx="1549">
                  <c:v>12.33</c:v>
                </c:pt>
                <c:pt idx="1550">
                  <c:v>12.33</c:v>
                </c:pt>
                <c:pt idx="1551">
                  <c:v>12.16</c:v>
                </c:pt>
                <c:pt idx="1552">
                  <c:v>12.33</c:v>
                </c:pt>
                <c:pt idx="1553">
                  <c:v>12.24</c:v>
                </c:pt>
                <c:pt idx="1554">
                  <c:v>12.59</c:v>
                </c:pt>
                <c:pt idx="1555">
                  <c:v>12.67</c:v>
                </c:pt>
                <c:pt idx="1556">
                  <c:v>12.42</c:v>
                </c:pt>
                <c:pt idx="1557">
                  <c:v>12.67</c:v>
                </c:pt>
                <c:pt idx="1558">
                  <c:v>12.67</c:v>
                </c:pt>
                <c:pt idx="1559">
                  <c:v>12.59</c:v>
                </c:pt>
                <c:pt idx="1560">
                  <c:v>12.59</c:v>
                </c:pt>
                <c:pt idx="1561">
                  <c:v>12.76</c:v>
                </c:pt>
                <c:pt idx="1562">
                  <c:v>12.59</c:v>
                </c:pt>
                <c:pt idx="1563">
                  <c:v>12.67</c:v>
                </c:pt>
                <c:pt idx="1564">
                  <c:v>12.59</c:v>
                </c:pt>
                <c:pt idx="1565">
                  <c:v>12.76</c:v>
                </c:pt>
                <c:pt idx="1566">
                  <c:v>12.76</c:v>
                </c:pt>
                <c:pt idx="1567">
                  <c:v>12.85</c:v>
                </c:pt>
                <c:pt idx="1568">
                  <c:v>12.76</c:v>
                </c:pt>
                <c:pt idx="1569">
                  <c:v>13.02</c:v>
                </c:pt>
                <c:pt idx="1570">
                  <c:v>12.85</c:v>
                </c:pt>
                <c:pt idx="1571">
                  <c:v>12.85</c:v>
                </c:pt>
                <c:pt idx="1572">
                  <c:v>13.28</c:v>
                </c:pt>
                <c:pt idx="1573">
                  <c:v>13.19</c:v>
                </c:pt>
                <c:pt idx="1574">
                  <c:v>13.02</c:v>
                </c:pt>
                <c:pt idx="1575">
                  <c:v>13.19</c:v>
                </c:pt>
                <c:pt idx="1576">
                  <c:v>13.02</c:v>
                </c:pt>
                <c:pt idx="1577">
                  <c:v>13.1</c:v>
                </c:pt>
                <c:pt idx="1578">
                  <c:v>12.93</c:v>
                </c:pt>
                <c:pt idx="1579">
                  <c:v>12.76</c:v>
                </c:pt>
                <c:pt idx="1580">
                  <c:v>12.93</c:v>
                </c:pt>
                <c:pt idx="1581">
                  <c:v>12.76</c:v>
                </c:pt>
                <c:pt idx="1582">
                  <c:v>12.85</c:v>
                </c:pt>
                <c:pt idx="1583">
                  <c:v>12.85</c:v>
                </c:pt>
                <c:pt idx="1584">
                  <c:v>13.02</c:v>
                </c:pt>
                <c:pt idx="1585">
                  <c:v>13.02</c:v>
                </c:pt>
                <c:pt idx="1586">
                  <c:v>12.85</c:v>
                </c:pt>
                <c:pt idx="1587">
                  <c:v>13.1</c:v>
                </c:pt>
                <c:pt idx="1588">
                  <c:v>13.1</c:v>
                </c:pt>
                <c:pt idx="1589">
                  <c:v>13.02</c:v>
                </c:pt>
                <c:pt idx="1590">
                  <c:v>13.19</c:v>
                </c:pt>
                <c:pt idx="1591">
                  <c:v>13.19</c:v>
                </c:pt>
                <c:pt idx="1592">
                  <c:v>13.28</c:v>
                </c:pt>
                <c:pt idx="1593">
                  <c:v>13.1</c:v>
                </c:pt>
                <c:pt idx="1594">
                  <c:v>13.36</c:v>
                </c:pt>
                <c:pt idx="1595">
                  <c:v>13.1</c:v>
                </c:pt>
                <c:pt idx="1596">
                  <c:v>13.1</c:v>
                </c:pt>
                <c:pt idx="1597">
                  <c:v>13.28</c:v>
                </c:pt>
                <c:pt idx="1598">
                  <c:v>13.36</c:v>
                </c:pt>
                <c:pt idx="1599">
                  <c:v>13.36</c:v>
                </c:pt>
                <c:pt idx="1600">
                  <c:v>13.28</c:v>
                </c:pt>
                <c:pt idx="1601">
                  <c:v>13.45</c:v>
                </c:pt>
                <c:pt idx="1602">
                  <c:v>13.36</c:v>
                </c:pt>
                <c:pt idx="1603">
                  <c:v>13.28</c:v>
                </c:pt>
                <c:pt idx="1604">
                  <c:v>13.45</c:v>
                </c:pt>
                <c:pt idx="1605">
                  <c:v>13.45</c:v>
                </c:pt>
                <c:pt idx="1606">
                  <c:v>13.62</c:v>
                </c:pt>
                <c:pt idx="1607">
                  <c:v>13.53</c:v>
                </c:pt>
                <c:pt idx="1608">
                  <c:v>13.53</c:v>
                </c:pt>
                <c:pt idx="1609">
                  <c:v>13.71</c:v>
                </c:pt>
                <c:pt idx="1610">
                  <c:v>13.53</c:v>
                </c:pt>
                <c:pt idx="1611">
                  <c:v>13.62</c:v>
                </c:pt>
                <c:pt idx="1612">
                  <c:v>13.45</c:v>
                </c:pt>
                <c:pt idx="1613">
                  <c:v>13.62</c:v>
                </c:pt>
                <c:pt idx="1614">
                  <c:v>13.36</c:v>
                </c:pt>
                <c:pt idx="1615">
                  <c:v>13.45</c:v>
                </c:pt>
                <c:pt idx="1616">
                  <c:v>13.28</c:v>
                </c:pt>
                <c:pt idx="1617">
                  <c:v>13.36</c:v>
                </c:pt>
                <c:pt idx="1618">
                  <c:v>13.53</c:v>
                </c:pt>
                <c:pt idx="1619">
                  <c:v>13.62</c:v>
                </c:pt>
                <c:pt idx="1620">
                  <c:v>13.71</c:v>
                </c:pt>
                <c:pt idx="1621">
                  <c:v>13.71</c:v>
                </c:pt>
                <c:pt idx="1622">
                  <c:v>13.79</c:v>
                </c:pt>
                <c:pt idx="1623">
                  <c:v>14.05</c:v>
                </c:pt>
                <c:pt idx="1624">
                  <c:v>13.88</c:v>
                </c:pt>
                <c:pt idx="1625">
                  <c:v>13.71</c:v>
                </c:pt>
                <c:pt idx="1626">
                  <c:v>14.05</c:v>
                </c:pt>
                <c:pt idx="1627">
                  <c:v>13.79</c:v>
                </c:pt>
                <c:pt idx="1628">
                  <c:v>13.71</c:v>
                </c:pt>
                <c:pt idx="1629">
                  <c:v>13.79</c:v>
                </c:pt>
                <c:pt idx="1630">
                  <c:v>13.53</c:v>
                </c:pt>
                <c:pt idx="1631">
                  <c:v>13.53</c:v>
                </c:pt>
                <c:pt idx="1632">
                  <c:v>13.53</c:v>
                </c:pt>
                <c:pt idx="1633">
                  <c:v>13.53</c:v>
                </c:pt>
                <c:pt idx="1634">
                  <c:v>13.45</c:v>
                </c:pt>
                <c:pt idx="1635">
                  <c:v>13.45</c:v>
                </c:pt>
                <c:pt idx="1636">
                  <c:v>13.53</c:v>
                </c:pt>
                <c:pt idx="1637">
                  <c:v>13.45</c:v>
                </c:pt>
                <c:pt idx="1638">
                  <c:v>13.53</c:v>
                </c:pt>
                <c:pt idx="1639">
                  <c:v>13.62</c:v>
                </c:pt>
                <c:pt idx="1640">
                  <c:v>13.53</c:v>
                </c:pt>
                <c:pt idx="1641">
                  <c:v>13.79</c:v>
                </c:pt>
                <c:pt idx="1642">
                  <c:v>13.62</c:v>
                </c:pt>
                <c:pt idx="1643">
                  <c:v>13.96</c:v>
                </c:pt>
                <c:pt idx="1644">
                  <c:v>13.71</c:v>
                </c:pt>
                <c:pt idx="1645">
                  <c:v>13.71</c:v>
                </c:pt>
                <c:pt idx="1646">
                  <c:v>13.71</c:v>
                </c:pt>
                <c:pt idx="1647">
                  <c:v>13.79</c:v>
                </c:pt>
                <c:pt idx="1648">
                  <c:v>13.62</c:v>
                </c:pt>
                <c:pt idx="1649">
                  <c:v>13.96</c:v>
                </c:pt>
                <c:pt idx="1650">
                  <c:v>13.96</c:v>
                </c:pt>
                <c:pt idx="1651">
                  <c:v>13.96</c:v>
                </c:pt>
                <c:pt idx="1652">
                  <c:v>14.05</c:v>
                </c:pt>
                <c:pt idx="1653">
                  <c:v>13.96</c:v>
                </c:pt>
                <c:pt idx="1654">
                  <c:v>14.05</c:v>
                </c:pt>
                <c:pt idx="1655">
                  <c:v>13.96</c:v>
                </c:pt>
                <c:pt idx="1656">
                  <c:v>13.96</c:v>
                </c:pt>
                <c:pt idx="1657">
                  <c:v>13.88</c:v>
                </c:pt>
                <c:pt idx="1658">
                  <c:v>13.79</c:v>
                </c:pt>
                <c:pt idx="1659">
                  <c:v>13.79</c:v>
                </c:pt>
                <c:pt idx="1660">
                  <c:v>13.79</c:v>
                </c:pt>
                <c:pt idx="1661">
                  <c:v>13.62</c:v>
                </c:pt>
                <c:pt idx="1662">
                  <c:v>13.45</c:v>
                </c:pt>
                <c:pt idx="1663">
                  <c:v>13.71</c:v>
                </c:pt>
                <c:pt idx="1664">
                  <c:v>13.62</c:v>
                </c:pt>
                <c:pt idx="1665">
                  <c:v>13.71</c:v>
                </c:pt>
                <c:pt idx="1666">
                  <c:v>13.88</c:v>
                </c:pt>
                <c:pt idx="1667">
                  <c:v>13.53</c:v>
                </c:pt>
                <c:pt idx="1668">
                  <c:v>13.62</c:v>
                </c:pt>
                <c:pt idx="1669">
                  <c:v>13.62</c:v>
                </c:pt>
                <c:pt idx="1670">
                  <c:v>13.88</c:v>
                </c:pt>
                <c:pt idx="1671">
                  <c:v>13.88</c:v>
                </c:pt>
                <c:pt idx="1672">
                  <c:v>13.96</c:v>
                </c:pt>
                <c:pt idx="1673">
                  <c:v>13.88</c:v>
                </c:pt>
                <c:pt idx="1674">
                  <c:v>13.88</c:v>
                </c:pt>
                <c:pt idx="1675">
                  <c:v>13.96</c:v>
                </c:pt>
                <c:pt idx="1676">
                  <c:v>13.79</c:v>
                </c:pt>
                <c:pt idx="1677">
                  <c:v>13.96</c:v>
                </c:pt>
                <c:pt idx="1678">
                  <c:v>13.96</c:v>
                </c:pt>
                <c:pt idx="1679">
                  <c:v>13.88</c:v>
                </c:pt>
                <c:pt idx="1680">
                  <c:v>13.96</c:v>
                </c:pt>
                <c:pt idx="1681">
                  <c:v>14.14</c:v>
                </c:pt>
                <c:pt idx="1682">
                  <c:v>14.22</c:v>
                </c:pt>
                <c:pt idx="1683">
                  <c:v>14.05</c:v>
                </c:pt>
                <c:pt idx="1684">
                  <c:v>14.05</c:v>
                </c:pt>
                <c:pt idx="1685">
                  <c:v>14.22</c:v>
                </c:pt>
                <c:pt idx="1686">
                  <c:v>14.39</c:v>
                </c:pt>
                <c:pt idx="1687">
                  <c:v>14.14</c:v>
                </c:pt>
                <c:pt idx="1688">
                  <c:v>14.14</c:v>
                </c:pt>
                <c:pt idx="1689">
                  <c:v>14.31</c:v>
                </c:pt>
                <c:pt idx="1690">
                  <c:v>14.05</c:v>
                </c:pt>
                <c:pt idx="1691">
                  <c:v>14.39</c:v>
                </c:pt>
                <c:pt idx="1692">
                  <c:v>14.31</c:v>
                </c:pt>
                <c:pt idx="1693">
                  <c:v>14.39</c:v>
                </c:pt>
                <c:pt idx="1694">
                  <c:v>14.22</c:v>
                </c:pt>
                <c:pt idx="1695">
                  <c:v>14.14</c:v>
                </c:pt>
                <c:pt idx="1696">
                  <c:v>14.05</c:v>
                </c:pt>
                <c:pt idx="1697">
                  <c:v>14.22</c:v>
                </c:pt>
                <c:pt idx="1698">
                  <c:v>14.48</c:v>
                </c:pt>
                <c:pt idx="1699">
                  <c:v>14.31</c:v>
                </c:pt>
                <c:pt idx="1700">
                  <c:v>14.65</c:v>
                </c:pt>
                <c:pt idx="1701">
                  <c:v>14.31</c:v>
                </c:pt>
                <c:pt idx="1702">
                  <c:v>14.48</c:v>
                </c:pt>
                <c:pt idx="1703">
                  <c:v>14.57</c:v>
                </c:pt>
                <c:pt idx="1704">
                  <c:v>14.57</c:v>
                </c:pt>
                <c:pt idx="1705">
                  <c:v>14.57</c:v>
                </c:pt>
                <c:pt idx="1706">
                  <c:v>14.65</c:v>
                </c:pt>
                <c:pt idx="1707">
                  <c:v>14.39</c:v>
                </c:pt>
                <c:pt idx="1708">
                  <c:v>14.57</c:v>
                </c:pt>
                <c:pt idx="1709">
                  <c:v>14.48</c:v>
                </c:pt>
                <c:pt idx="1710">
                  <c:v>14.39</c:v>
                </c:pt>
                <c:pt idx="1711">
                  <c:v>14.65</c:v>
                </c:pt>
                <c:pt idx="1712">
                  <c:v>14.48</c:v>
                </c:pt>
                <c:pt idx="1713">
                  <c:v>14.57</c:v>
                </c:pt>
                <c:pt idx="1714">
                  <c:v>14.57</c:v>
                </c:pt>
                <c:pt idx="1715">
                  <c:v>14.65</c:v>
                </c:pt>
                <c:pt idx="1716">
                  <c:v>14.57</c:v>
                </c:pt>
                <c:pt idx="1717">
                  <c:v>14.82</c:v>
                </c:pt>
                <c:pt idx="1718">
                  <c:v>14.91</c:v>
                </c:pt>
                <c:pt idx="1719">
                  <c:v>14.91</c:v>
                </c:pt>
                <c:pt idx="1720">
                  <c:v>14.82</c:v>
                </c:pt>
                <c:pt idx="1721">
                  <c:v>14.91</c:v>
                </c:pt>
                <c:pt idx="1722">
                  <c:v>14.91</c:v>
                </c:pt>
                <c:pt idx="1723">
                  <c:v>15.17</c:v>
                </c:pt>
                <c:pt idx="1724">
                  <c:v>14.91</c:v>
                </c:pt>
                <c:pt idx="1725">
                  <c:v>15.08</c:v>
                </c:pt>
                <c:pt idx="1726">
                  <c:v>15.08</c:v>
                </c:pt>
                <c:pt idx="1727">
                  <c:v>14.82</c:v>
                </c:pt>
                <c:pt idx="1728">
                  <c:v>14.65</c:v>
                </c:pt>
                <c:pt idx="1729">
                  <c:v>14.57</c:v>
                </c:pt>
                <c:pt idx="1730">
                  <c:v>14.48</c:v>
                </c:pt>
                <c:pt idx="1731">
                  <c:v>14.39</c:v>
                </c:pt>
                <c:pt idx="1732">
                  <c:v>14.39</c:v>
                </c:pt>
                <c:pt idx="1733">
                  <c:v>14.57</c:v>
                </c:pt>
                <c:pt idx="1734">
                  <c:v>14.39</c:v>
                </c:pt>
                <c:pt idx="1735">
                  <c:v>14.57</c:v>
                </c:pt>
                <c:pt idx="1736">
                  <c:v>14.65</c:v>
                </c:pt>
                <c:pt idx="1737">
                  <c:v>14.65</c:v>
                </c:pt>
                <c:pt idx="1738">
                  <c:v>14.65</c:v>
                </c:pt>
                <c:pt idx="1739">
                  <c:v>14.91</c:v>
                </c:pt>
                <c:pt idx="1740">
                  <c:v>14.91</c:v>
                </c:pt>
                <c:pt idx="1741">
                  <c:v>14.82</c:v>
                </c:pt>
                <c:pt idx="1742">
                  <c:v>14.65</c:v>
                </c:pt>
                <c:pt idx="1743">
                  <c:v>14.74</c:v>
                </c:pt>
                <c:pt idx="1744">
                  <c:v>14.74</c:v>
                </c:pt>
                <c:pt idx="1745">
                  <c:v>14.65</c:v>
                </c:pt>
                <c:pt idx="1746">
                  <c:v>14.65</c:v>
                </c:pt>
                <c:pt idx="1747">
                  <c:v>14.57</c:v>
                </c:pt>
                <c:pt idx="1748">
                  <c:v>14.65</c:v>
                </c:pt>
                <c:pt idx="1749">
                  <c:v>14.65</c:v>
                </c:pt>
                <c:pt idx="1750">
                  <c:v>14.65</c:v>
                </c:pt>
                <c:pt idx="1751">
                  <c:v>14.74</c:v>
                </c:pt>
                <c:pt idx="1752">
                  <c:v>14.74</c:v>
                </c:pt>
                <c:pt idx="1753">
                  <c:v>14.82</c:v>
                </c:pt>
                <c:pt idx="1754">
                  <c:v>14.82</c:v>
                </c:pt>
                <c:pt idx="1755">
                  <c:v>14.82</c:v>
                </c:pt>
                <c:pt idx="1756">
                  <c:v>14.82</c:v>
                </c:pt>
                <c:pt idx="1757">
                  <c:v>14.74</c:v>
                </c:pt>
                <c:pt idx="1758">
                  <c:v>14.48</c:v>
                </c:pt>
                <c:pt idx="1759">
                  <c:v>14.57</c:v>
                </c:pt>
                <c:pt idx="1760">
                  <c:v>14.82</c:v>
                </c:pt>
                <c:pt idx="1761">
                  <c:v>14.65</c:v>
                </c:pt>
                <c:pt idx="1762">
                  <c:v>14.48</c:v>
                </c:pt>
                <c:pt idx="1763">
                  <c:v>14.74</c:v>
                </c:pt>
                <c:pt idx="1764">
                  <c:v>14.65</c:v>
                </c:pt>
                <c:pt idx="1765">
                  <c:v>14.48</c:v>
                </c:pt>
                <c:pt idx="1766">
                  <c:v>14.57</c:v>
                </c:pt>
                <c:pt idx="1767">
                  <c:v>14.65</c:v>
                </c:pt>
                <c:pt idx="1768">
                  <c:v>14.65</c:v>
                </c:pt>
                <c:pt idx="1769">
                  <c:v>14.48</c:v>
                </c:pt>
                <c:pt idx="1770">
                  <c:v>14.57</c:v>
                </c:pt>
                <c:pt idx="1771">
                  <c:v>14.57</c:v>
                </c:pt>
                <c:pt idx="1772">
                  <c:v>14.74</c:v>
                </c:pt>
                <c:pt idx="1773">
                  <c:v>14.65</c:v>
                </c:pt>
                <c:pt idx="1774">
                  <c:v>15.0</c:v>
                </c:pt>
                <c:pt idx="1775">
                  <c:v>14.82</c:v>
                </c:pt>
                <c:pt idx="1776">
                  <c:v>14.74</c:v>
                </c:pt>
                <c:pt idx="1777">
                  <c:v>14.91</c:v>
                </c:pt>
                <c:pt idx="1778">
                  <c:v>14.82</c:v>
                </c:pt>
                <c:pt idx="1779">
                  <c:v>14.91</c:v>
                </c:pt>
                <c:pt idx="1780">
                  <c:v>14.91</c:v>
                </c:pt>
                <c:pt idx="1781">
                  <c:v>15.08</c:v>
                </c:pt>
                <c:pt idx="1782">
                  <c:v>15.34</c:v>
                </c:pt>
                <c:pt idx="1783">
                  <c:v>15.17</c:v>
                </c:pt>
                <c:pt idx="1784">
                  <c:v>15.34</c:v>
                </c:pt>
                <c:pt idx="1785">
                  <c:v>15.0</c:v>
                </c:pt>
                <c:pt idx="1786">
                  <c:v>15.0</c:v>
                </c:pt>
                <c:pt idx="1787">
                  <c:v>15.0</c:v>
                </c:pt>
                <c:pt idx="1788">
                  <c:v>15.0</c:v>
                </c:pt>
                <c:pt idx="1789">
                  <c:v>14.82</c:v>
                </c:pt>
                <c:pt idx="1790">
                  <c:v>14.82</c:v>
                </c:pt>
                <c:pt idx="1791">
                  <c:v>14.82</c:v>
                </c:pt>
                <c:pt idx="1792">
                  <c:v>14.91</c:v>
                </c:pt>
                <c:pt idx="1793">
                  <c:v>14.91</c:v>
                </c:pt>
                <c:pt idx="1794">
                  <c:v>14.82</c:v>
                </c:pt>
                <c:pt idx="1795">
                  <c:v>15.25</c:v>
                </c:pt>
                <c:pt idx="1796">
                  <c:v>15.34</c:v>
                </c:pt>
                <c:pt idx="1797">
                  <c:v>15.17</c:v>
                </c:pt>
                <c:pt idx="1798">
                  <c:v>15.17</c:v>
                </c:pt>
                <c:pt idx="1799">
                  <c:v>15.25</c:v>
                </c:pt>
                <c:pt idx="1800">
                  <c:v>15.25</c:v>
                </c:pt>
                <c:pt idx="1801">
                  <c:v>15.34</c:v>
                </c:pt>
                <c:pt idx="1802">
                  <c:v>15.25</c:v>
                </c:pt>
                <c:pt idx="1803">
                  <c:v>15.43</c:v>
                </c:pt>
                <c:pt idx="1804">
                  <c:v>15.34</c:v>
                </c:pt>
                <c:pt idx="1805">
                  <c:v>15.34</c:v>
                </c:pt>
                <c:pt idx="1806">
                  <c:v>15.0</c:v>
                </c:pt>
                <c:pt idx="1807">
                  <c:v>14.91</c:v>
                </c:pt>
                <c:pt idx="1808">
                  <c:v>15.0</c:v>
                </c:pt>
                <c:pt idx="1809">
                  <c:v>15.08</c:v>
                </c:pt>
                <c:pt idx="1810">
                  <c:v>14.82</c:v>
                </c:pt>
                <c:pt idx="1811">
                  <c:v>14.91</c:v>
                </c:pt>
                <c:pt idx="1812">
                  <c:v>15.0</c:v>
                </c:pt>
                <c:pt idx="1813">
                  <c:v>14.91</c:v>
                </c:pt>
                <c:pt idx="1814">
                  <c:v>15.0</c:v>
                </c:pt>
                <c:pt idx="1815">
                  <c:v>15.17</c:v>
                </c:pt>
                <c:pt idx="1816">
                  <c:v>15.0</c:v>
                </c:pt>
                <c:pt idx="1817">
                  <c:v>15.08</c:v>
                </c:pt>
                <c:pt idx="1818">
                  <c:v>14.91</c:v>
                </c:pt>
                <c:pt idx="1819">
                  <c:v>14.91</c:v>
                </c:pt>
                <c:pt idx="1820">
                  <c:v>14.74</c:v>
                </c:pt>
                <c:pt idx="1821">
                  <c:v>14.65</c:v>
                </c:pt>
                <c:pt idx="1822">
                  <c:v>14.57</c:v>
                </c:pt>
                <c:pt idx="1823">
                  <c:v>14.14</c:v>
                </c:pt>
                <c:pt idx="1824">
                  <c:v>13.96</c:v>
                </c:pt>
                <c:pt idx="1825">
                  <c:v>13.79</c:v>
                </c:pt>
                <c:pt idx="1826">
                  <c:v>13.79</c:v>
                </c:pt>
                <c:pt idx="1827">
                  <c:v>13.88</c:v>
                </c:pt>
                <c:pt idx="1828">
                  <c:v>14.05</c:v>
                </c:pt>
                <c:pt idx="1829">
                  <c:v>14.22</c:v>
                </c:pt>
                <c:pt idx="1830">
                  <c:v>14.22</c:v>
                </c:pt>
                <c:pt idx="1831">
                  <c:v>14.22</c:v>
                </c:pt>
                <c:pt idx="1832">
                  <c:v>14.31</c:v>
                </c:pt>
                <c:pt idx="1833">
                  <c:v>14.39</c:v>
                </c:pt>
                <c:pt idx="1834">
                  <c:v>14.39</c:v>
                </c:pt>
                <c:pt idx="1835">
                  <c:v>14.57</c:v>
                </c:pt>
                <c:pt idx="1836">
                  <c:v>14.22</c:v>
                </c:pt>
                <c:pt idx="1837">
                  <c:v>14.31</c:v>
                </c:pt>
                <c:pt idx="1838">
                  <c:v>14.22</c:v>
                </c:pt>
                <c:pt idx="1839">
                  <c:v>14.05</c:v>
                </c:pt>
                <c:pt idx="1840">
                  <c:v>14.31</c:v>
                </c:pt>
                <c:pt idx="1841">
                  <c:v>14.31</c:v>
                </c:pt>
                <c:pt idx="1842">
                  <c:v>14.48</c:v>
                </c:pt>
                <c:pt idx="1843">
                  <c:v>14.57</c:v>
                </c:pt>
                <c:pt idx="1844">
                  <c:v>14.65</c:v>
                </c:pt>
                <c:pt idx="1845">
                  <c:v>15.08</c:v>
                </c:pt>
                <c:pt idx="1846">
                  <c:v>15.08</c:v>
                </c:pt>
                <c:pt idx="1847">
                  <c:v>14.82</c:v>
                </c:pt>
                <c:pt idx="1848">
                  <c:v>14.74</c:v>
                </c:pt>
                <c:pt idx="1849">
                  <c:v>14.48</c:v>
                </c:pt>
                <c:pt idx="1850">
                  <c:v>14.39</c:v>
                </c:pt>
                <c:pt idx="1851">
                  <c:v>14.65</c:v>
                </c:pt>
                <c:pt idx="1852">
                  <c:v>14.39</c:v>
                </c:pt>
                <c:pt idx="1853">
                  <c:v>14.48</c:v>
                </c:pt>
                <c:pt idx="1854">
                  <c:v>14.65</c:v>
                </c:pt>
                <c:pt idx="1855">
                  <c:v>14.82</c:v>
                </c:pt>
                <c:pt idx="1856">
                  <c:v>14.82</c:v>
                </c:pt>
                <c:pt idx="1857">
                  <c:v>14.82</c:v>
                </c:pt>
                <c:pt idx="1858">
                  <c:v>14.91</c:v>
                </c:pt>
                <c:pt idx="1859">
                  <c:v>14.82</c:v>
                </c:pt>
                <c:pt idx="1860">
                  <c:v>14.74</c:v>
                </c:pt>
                <c:pt idx="1861">
                  <c:v>14.65</c:v>
                </c:pt>
                <c:pt idx="1862">
                  <c:v>14.57</c:v>
                </c:pt>
                <c:pt idx="1863">
                  <c:v>14.57</c:v>
                </c:pt>
                <c:pt idx="1864">
                  <c:v>14.82</c:v>
                </c:pt>
                <c:pt idx="1865">
                  <c:v>14.48</c:v>
                </c:pt>
                <c:pt idx="1866">
                  <c:v>14.57</c:v>
                </c:pt>
                <c:pt idx="1867">
                  <c:v>14.39</c:v>
                </c:pt>
                <c:pt idx="1868">
                  <c:v>14.48</c:v>
                </c:pt>
                <c:pt idx="1869">
                  <c:v>14.39</c:v>
                </c:pt>
                <c:pt idx="1870">
                  <c:v>14.48</c:v>
                </c:pt>
                <c:pt idx="1871">
                  <c:v>14.65</c:v>
                </c:pt>
                <c:pt idx="1872">
                  <c:v>14.65</c:v>
                </c:pt>
                <c:pt idx="1873">
                  <c:v>14.65</c:v>
                </c:pt>
                <c:pt idx="1874">
                  <c:v>14.65</c:v>
                </c:pt>
                <c:pt idx="1875">
                  <c:v>14.65</c:v>
                </c:pt>
                <c:pt idx="1876">
                  <c:v>14.74</c:v>
                </c:pt>
                <c:pt idx="1877">
                  <c:v>14.74</c:v>
                </c:pt>
                <c:pt idx="1878">
                  <c:v>14.74</c:v>
                </c:pt>
                <c:pt idx="1879">
                  <c:v>14.74</c:v>
                </c:pt>
                <c:pt idx="1880">
                  <c:v>14.91</c:v>
                </c:pt>
                <c:pt idx="1881">
                  <c:v>15.0</c:v>
                </c:pt>
                <c:pt idx="1882">
                  <c:v>14.91</c:v>
                </c:pt>
                <c:pt idx="1883">
                  <c:v>15.08</c:v>
                </c:pt>
                <c:pt idx="1884">
                  <c:v>15.25</c:v>
                </c:pt>
                <c:pt idx="1885">
                  <c:v>15.34</c:v>
                </c:pt>
                <c:pt idx="1886">
                  <c:v>15.34</c:v>
                </c:pt>
                <c:pt idx="1887">
                  <c:v>15.25</c:v>
                </c:pt>
                <c:pt idx="1888">
                  <c:v>14.91</c:v>
                </c:pt>
                <c:pt idx="1889">
                  <c:v>14.91</c:v>
                </c:pt>
                <c:pt idx="1890">
                  <c:v>14.74</c:v>
                </c:pt>
                <c:pt idx="1891">
                  <c:v>14.74</c:v>
                </c:pt>
                <c:pt idx="1892">
                  <c:v>14.82</c:v>
                </c:pt>
                <c:pt idx="1893">
                  <c:v>14.57</c:v>
                </c:pt>
                <c:pt idx="1894">
                  <c:v>14.57</c:v>
                </c:pt>
                <c:pt idx="1895">
                  <c:v>14.74</c:v>
                </c:pt>
                <c:pt idx="1896">
                  <c:v>14.65</c:v>
                </c:pt>
                <c:pt idx="1897">
                  <c:v>14.82</c:v>
                </c:pt>
                <c:pt idx="1898">
                  <c:v>15.0</c:v>
                </c:pt>
                <c:pt idx="1899">
                  <c:v>14.91</c:v>
                </c:pt>
                <c:pt idx="1900">
                  <c:v>14.91</c:v>
                </c:pt>
                <c:pt idx="1901">
                  <c:v>15.25</c:v>
                </c:pt>
                <c:pt idx="1902">
                  <c:v>15.17</c:v>
                </c:pt>
                <c:pt idx="1903">
                  <c:v>15.25</c:v>
                </c:pt>
                <c:pt idx="1904">
                  <c:v>14.82</c:v>
                </c:pt>
                <c:pt idx="1905">
                  <c:v>14.74</c:v>
                </c:pt>
                <c:pt idx="1906">
                  <c:v>14.82</c:v>
                </c:pt>
                <c:pt idx="1907">
                  <c:v>14.82</c:v>
                </c:pt>
                <c:pt idx="1908">
                  <c:v>0.77</c:v>
                </c:pt>
                <c:pt idx="1909">
                  <c:v>4.42</c:v>
                </c:pt>
                <c:pt idx="1910">
                  <c:v>7.0</c:v>
                </c:pt>
                <c:pt idx="1911">
                  <c:v>9.66</c:v>
                </c:pt>
                <c:pt idx="1912">
                  <c:v>11.56</c:v>
                </c:pt>
                <c:pt idx="1913">
                  <c:v>12.76</c:v>
                </c:pt>
                <c:pt idx="1914">
                  <c:v>13.53</c:v>
                </c:pt>
                <c:pt idx="1915">
                  <c:v>14.39</c:v>
                </c:pt>
                <c:pt idx="1916">
                  <c:v>14.39</c:v>
                </c:pt>
                <c:pt idx="1917">
                  <c:v>14.82</c:v>
                </c:pt>
                <c:pt idx="1918">
                  <c:v>14.74</c:v>
                </c:pt>
                <c:pt idx="1919">
                  <c:v>15.0</c:v>
                </c:pt>
                <c:pt idx="1920">
                  <c:v>14.74</c:v>
                </c:pt>
                <c:pt idx="1921">
                  <c:v>14.74</c:v>
                </c:pt>
                <c:pt idx="1922">
                  <c:v>14.91</c:v>
                </c:pt>
                <c:pt idx="1923">
                  <c:v>15.0</c:v>
                </c:pt>
                <c:pt idx="1924">
                  <c:v>15.0</c:v>
                </c:pt>
                <c:pt idx="1925">
                  <c:v>15.51</c:v>
                </c:pt>
                <c:pt idx="1926">
                  <c:v>15.25</c:v>
                </c:pt>
                <c:pt idx="1927">
                  <c:v>15.25</c:v>
                </c:pt>
                <c:pt idx="1928">
                  <c:v>15.25</c:v>
                </c:pt>
                <c:pt idx="1929">
                  <c:v>15.68</c:v>
                </c:pt>
                <c:pt idx="1930">
                  <c:v>15.6</c:v>
                </c:pt>
                <c:pt idx="1931">
                  <c:v>15.77</c:v>
                </c:pt>
                <c:pt idx="1932">
                  <c:v>15.77</c:v>
                </c:pt>
                <c:pt idx="1933">
                  <c:v>15.86</c:v>
                </c:pt>
                <c:pt idx="1934">
                  <c:v>16.03</c:v>
                </c:pt>
                <c:pt idx="1935">
                  <c:v>16.2</c:v>
                </c:pt>
                <c:pt idx="1936">
                  <c:v>16.11</c:v>
                </c:pt>
                <c:pt idx="1937">
                  <c:v>16.46</c:v>
                </c:pt>
                <c:pt idx="1938">
                  <c:v>16.29</c:v>
                </c:pt>
                <c:pt idx="1939">
                  <c:v>16.2</c:v>
                </c:pt>
                <c:pt idx="1940">
                  <c:v>16.29</c:v>
                </c:pt>
                <c:pt idx="1941">
                  <c:v>16.46</c:v>
                </c:pt>
                <c:pt idx="1942">
                  <c:v>16.29</c:v>
                </c:pt>
                <c:pt idx="1943">
                  <c:v>16.37</c:v>
                </c:pt>
                <c:pt idx="1944">
                  <c:v>16.29</c:v>
                </c:pt>
                <c:pt idx="1945">
                  <c:v>16.54</c:v>
                </c:pt>
                <c:pt idx="1946">
                  <c:v>16.54</c:v>
                </c:pt>
                <c:pt idx="1947">
                  <c:v>16.46</c:v>
                </c:pt>
                <c:pt idx="1948">
                  <c:v>16.63</c:v>
                </c:pt>
                <c:pt idx="1949">
                  <c:v>16.63</c:v>
                </c:pt>
                <c:pt idx="1950">
                  <c:v>16.72</c:v>
                </c:pt>
                <c:pt idx="1951">
                  <c:v>16.97</c:v>
                </c:pt>
                <c:pt idx="1952">
                  <c:v>16.89</c:v>
                </c:pt>
                <c:pt idx="1953">
                  <c:v>16.97</c:v>
                </c:pt>
                <c:pt idx="1954">
                  <c:v>16.97</c:v>
                </c:pt>
                <c:pt idx="1955">
                  <c:v>16.97</c:v>
                </c:pt>
                <c:pt idx="1956">
                  <c:v>16.97</c:v>
                </c:pt>
                <c:pt idx="1957">
                  <c:v>16.97</c:v>
                </c:pt>
                <c:pt idx="1958">
                  <c:v>16.97</c:v>
                </c:pt>
                <c:pt idx="1959">
                  <c:v>17.23</c:v>
                </c:pt>
                <c:pt idx="1960">
                  <c:v>17.23</c:v>
                </c:pt>
                <c:pt idx="1961">
                  <c:v>17.23</c:v>
                </c:pt>
                <c:pt idx="1962">
                  <c:v>17.15</c:v>
                </c:pt>
                <c:pt idx="1963">
                  <c:v>17.15</c:v>
                </c:pt>
                <c:pt idx="1964">
                  <c:v>17.15</c:v>
                </c:pt>
                <c:pt idx="1965">
                  <c:v>16.97</c:v>
                </c:pt>
                <c:pt idx="1966">
                  <c:v>17.32</c:v>
                </c:pt>
                <c:pt idx="1967">
                  <c:v>17.23</c:v>
                </c:pt>
                <c:pt idx="1968">
                  <c:v>17.4</c:v>
                </c:pt>
                <c:pt idx="1969">
                  <c:v>17.49</c:v>
                </c:pt>
                <c:pt idx="1970">
                  <c:v>17.58</c:v>
                </c:pt>
                <c:pt idx="1971">
                  <c:v>17.75</c:v>
                </c:pt>
                <c:pt idx="1972">
                  <c:v>17.83</c:v>
                </c:pt>
                <c:pt idx="1973">
                  <c:v>17.83</c:v>
                </c:pt>
                <c:pt idx="1974">
                  <c:v>17.83</c:v>
                </c:pt>
                <c:pt idx="1975">
                  <c:v>17.75</c:v>
                </c:pt>
                <c:pt idx="1976">
                  <c:v>17.92</c:v>
                </c:pt>
                <c:pt idx="1977">
                  <c:v>17.83</c:v>
                </c:pt>
                <c:pt idx="1978">
                  <c:v>18.01</c:v>
                </c:pt>
                <c:pt idx="1979">
                  <c:v>17.92</c:v>
                </c:pt>
                <c:pt idx="1980">
                  <c:v>17.92</c:v>
                </c:pt>
                <c:pt idx="1981">
                  <c:v>18.18</c:v>
                </c:pt>
                <c:pt idx="1982">
                  <c:v>18.09</c:v>
                </c:pt>
                <c:pt idx="1983">
                  <c:v>18.35</c:v>
                </c:pt>
                <c:pt idx="1984">
                  <c:v>18.35</c:v>
                </c:pt>
                <c:pt idx="1985">
                  <c:v>18.44</c:v>
                </c:pt>
                <c:pt idx="1986">
                  <c:v>18.61</c:v>
                </c:pt>
                <c:pt idx="1987">
                  <c:v>18.18</c:v>
                </c:pt>
                <c:pt idx="1988">
                  <c:v>18.52</c:v>
                </c:pt>
                <c:pt idx="1989">
                  <c:v>18.44</c:v>
                </c:pt>
                <c:pt idx="1990">
                  <c:v>18.35</c:v>
                </c:pt>
                <c:pt idx="1991">
                  <c:v>18.26</c:v>
                </c:pt>
                <c:pt idx="1992">
                  <c:v>18.44</c:v>
                </c:pt>
                <c:pt idx="1993">
                  <c:v>18.26</c:v>
                </c:pt>
                <c:pt idx="1994">
                  <c:v>18.35</c:v>
                </c:pt>
                <c:pt idx="1995">
                  <c:v>18.52</c:v>
                </c:pt>
                <c:pt idx="1996">
                  <c:v>18.69</c:v>
                </c:pt>
                <c:pt idx="1997">
                  <c:v>18.69</c:v>
                </c:pt>
                <c:pt idx="1998">
                  <c:v>18.87</c:v>
                </c:pt>
                <c:pt idx="1999">
                  <c:v>18.95</c:v>
                </c:pt>
                <c:pt idx="2000">
                  <c:v>18.95</c:v>
                </c:pt>
                <c:pt idx="2001">
                  <c:v>18.95</c:v>
                </c:pt>
                <c:pt idx="2002">
                  <c:v>19.38</c:v>
                </c:pt>
                <c:pt idx="2003">
                  <c:v>19.3</c:v>
                </c:pt>
                <c:pt idx="2004">
                  <c:v>19.12</c:v>
                </c:pt>
                <c:pt idx="2005">
                  <c:v>19.38</c:v>
                </c:pt>
                <c:pt idx="2006">
                  <c:v>19.04</c:v>
                </c:pt>
                <c:pt idx="2007">
                  <c:v>19.21</c:v>
                </c:pt>
                <c:pt idx="2008">
                  <c:v>19.38</c:v>
                </c:pt>
                <c:pt idx="2009">
                  <c:v>19.21</c:v>
                </c:pt>
                <c:pt idx="2010">
                  <c:v>19.12</c:v>
                </c:pt>
                <c:pt idx="2011">
                  <c:v>18.95</c:v>
                </c:pt>
                <c:pt idx="2012">
                  <c:v>19.04</c:v>
                </c:pt>
                <c:pt idx="2013">
                  <c:v>19.12</c:v>
                </c:pt>
                <c:pt idx="2014">
                  <c:v>18.95</c:v>
                </c:pt>
                <c:pt idx="2015">
                  <c:v>18.95</c:v>
                </c:pt>
                <c:pt idx="2016">
                  <c:v>18.87</c:v>
                </c:pt>
                <c:pt idx="2017">
                  <c:v>18.87</c:v>
                </c:pt>
                <c:pt idx="2018">
                  <c:v>18.87</c:v>
                </c:pt>
                <c:pt idx="2019">
                  <c:v>19.04</c:v>
                </c:pt>
                <c:pt idx="2020">
                  <c:v>18.95</c:v>
                </c:pt>
                <c:pt idx="2021">
                  <c:v>19.04</c:v>
                </c:pt>
                <c:pt idx="2022">
                  <c:v>18.95</c:v>
                </c:pt>
                <c:pt idx="2023">
                  <c:v>17.83</c:v>
                </c:pt>
                <c:pt idx="2024">
                  <c:v>16.11</c:v>
                </c:pt>
                <c:pt idx="2025">
                  <c:v>15.0</c:v>
                </c:pt>
                <c:pt idx="2026">
                  <c:v>14.31</c:v>
                </c:pt>
                <c:pt idx="2027">
                  <c:v>14.14</c:v>
                </c:pt>
                <c:pt idx="2028">
                  <c:v>14.14</c:v>
                </c:pt>
                <c:pt idx="2029">
                  <c:v>13.96</c:v>
                </c:pt>
                <c:pt idx="2030">
                  <c:v>14.05</c:v>
                </c:pt>
                <c:pt idx="2031">
                  <c:v>14.05</c:v>
                </c:pt>
                <c:pt idx="2032">
                  <c:v>14.48</c:v>
                </c:pt>
                <c:pt idx="2033">
                  <c:v>14.48</c:v>
                </c:pt>
                <c:pt idx="2034">
                  <c:v>14.65</c:v>
                </c:pt>
                <c:pt idx="2035">
                  <c:v>14.57</c:v>
                </c:pt>
                <c:pt idx="2036">
                  <c:v>14.57</c:v>
                </c:pt>
                <c:pt idx="2037">
                  <c:v>14.22</c:v>
                </c:pt>
                <c:pt idx="2038">
                  <c:v>13.28</c:v>
                </c:pt>
                <c:pt idx="2039">
                  <c:v>12.76</c:v>
                </c:pt>
                <c:pt idx="2040">
                  <c:v>12.5</c:v>
                </c:pt>
                <c:pt idx="2041">
                  <c:v>12.16</c:v>
                </c:pt>
                <c:pt idx="2042">
                  <c:v>12.16</c:v>
                </c:pt>
                <c:pt idx="2043">
                  <c:v>11.81</c:v>
                </c:pt>
                <c:pt idx="2044">
                  <c:v>11.99</c:v>
                </c:pt>
                <c:pt idx="2045">
                  <c:v>11.9</c:v>
                </c:pt>
                <c:pt idx="2046">
                  <c:v>12.24</c:v>
                </c:pt>
                <c:pt idx="2047">
                  <c:v>12.5</c:v>
                </c:pt>
                <c:pt idx="2048">
                  <c:v>12.67</c:v>
                </c:pt>
                <c:pt idx="2049">
                  <c:v>12.59</c:v>
                </c:pt>
                <c:pt idx="2050">
                  <c:v>12.5</c:v>
                </c:pt>
                <c:pt idx="2051">
                  <c:v>12.67</c:v>
                </c:pt>
                <c:pt idx="2052">
                  <c:v>12.85</c:v>
                </c:pt>
                <c:pt idx="2053">
                  <c:v>12.85</c:v>
                </c:pt>
                <c:pt idx="2054">
                  <c:v>13.28</c:v>
                </c:pt>
                <c:pt idx="2055">
                  <c:v>13.19</c:v>
                </c:pt>
                <c:pt idx="2056">
                  <c:v>13.19</c:v>
                </c:pt>
                <c:pt idx="2057">
                  <c:v>13.28</c:v>
                </c:pt>
                <c:pt idx="2058">
                  <c:v>13.19</c:v>
                </c:pt>
                <c:pt idx="2059">
                  <c:v>13.19</c:v>
                </c:pt>
                <c:pt idx="2060">
                  <c:v>13.28</c:v>
                </c:pt>
                <c:pt idx="2061">
                  <c:v>13.53</c:v>
                </c:pt>
                <c:pt idx="2062">
                  <c:v>13.62</c:v>
                </c:pt>
                <c:pt idx="2063">
                  <c:v>13.53</c:v>
                </c:pt>
                <c:pt idx="2064">
                  <c:v>13.53</c:v>
                </c:pt>
                <c:pt idx="2065">
                  <c:v>13.53</c:v>
                </c:pt>
                <c:pt idx="2066">
                  <c:v>13.62</c:v>
                </c:pt>
                <c:pt idx="2067">
                  <c:v>13.62</c:v>
                </c:pt>
                <c:pt idx="2068">
                  <c:v>14.14</c:v>
                </c:pt>
                <c:pt idx="2069">
                  <c:v>14.31</c:v>
                </c:pt>
                <c:pt idx="2070">
                  <c:v>14.39</c:v>
                </c:pt>
                <c:pt idx="2071">
                  <c:v>14.39</c:v>
                </c:pt>
                <c:pt idx="2072">
                  <c:v>14.57</c:v>
                </c:pt>
                <c:pt idx="2073">
                  <c:v>14.22</c:v>
                </c:pt>
                <c:pt idx="2074">
                  <c:v>14.22</c:v>
                </c:pt>
                <c:pt idx="2075">
                  <c:v>14.39</c:v>
                </c:pt>
                <c:pt idx="2076">
                  <c:v>14.57</c:v>
                </c:pt>
                <c:pt idx="2077">
                  <c:v>14.39</c:v>
                </c:pt>
                <c:pt idx="2078">
                  <c:v>14.31</c:v>
                </c:pt>
                <c:pt idx="2079">
                  <c:v>14.22</c:v>
                </c:pt>
                <c:pt idx="2080">
                  <c:v>14.14</c:v>
                </c:pt>
                <c:pt idx="2081">
                  <c:v>14.14</c:v>
                </c:pt>
                <c:pt idx="2082">
                  <c:v>14.48</c:v>
                </c:pt>
                <c:pt idx="2083">
                  <c:v>14.57</c:v>
                </c:pt>
                <c:pt idx="2084">
                  <c:v>14.82</c:v>
                </c:pt>
                <c:pt idx="2085">
                  <c:v>14.65</c:v>
                </c:pt>
                <c:pt idx="2086">
                  <c:v>14.82</c:v>
                </c:pt>
                <c:pt idx="2087">
                  <c:v>14.74</c:v>
                </c:pt>
                <c:pt idx="2088">
                  <c:v>14.65</c:v>
                </c:pt>
                <c:pt idx="2089">
                  <c:v>14.65</c:v>
                </c:pt>
                <c:pt idx="2090">
                  <c:v>14.91</c:v>
                </c:pt>
                <c:pt idx="2091">
                  <c:v>14.91</c:v>
                </c:pt>
                <c:pt idx="2092">
                  <c:v>14.74</c:v>
                </c:pt>
                <c:pt idx="2093">
                  <c:v>14.82</c:v>
                </c:pt>
                <c:pt idx="2094">
                  <c:v>14.82</c:v>
                </c:pt>
                <c:pt idx="2095">
                  <c:v>14.91</c:v>
                </c:pt>
                <c:pt idx="2096">
                  <c:v>14.82</c:v>
                </c:pt>
                <c:pt idx="2097">
                  <c:v>15.17</c:v>
                </c:pt>
                <c:pt idx="2098">
                  <c:v>15.25</c:v>
                </c:pt>
                <c:pt idx="2099">
                  <c:v>15.34</c:v>
                </c:pt>
                <c:pt idx="2100">
                  <c:v>15.43</c:v>
                </c:pt>
                <c:pt idx="2101">
                  <c:v>15.25</c:v>
                </c:pt>
                <c:pt idx="2102">
                  <c:v>15.08</c:v>
                </c:pt>
                <c:pt idx="2103">
                  <c:v>15.08</c:v>
                </c:pt>
                <c:pt idx="2104">
                  <c:v>15.25</c:v>
                </c:pt>
                <c:pt idx="2105">
                  <c:v>15.51</c:v>
                </c:pt>
                <c:pt idx="2106">
                  <c:v>15.6</c:v>
                </c:pt>
                <c:pt idx="2107">
                  <c:v>15.6</c:v>
                </c:pt>
                <c:pt idx="2108">
                  <c:v>15.25</c:v>
                </c:pt>
                <c:pt idx="2109">
                  <c:v>15.25</c:v>
                </c:pt>
                <c:pt idx="2110">
                  <c:v>15.17</c:v>
                </c:pt>
                <c:pt idx="2111">
                  <c:v>15.17</c:v>
                </c:pt>
                <c:pt idx="2112">
                  <c:v>15.6</c:v>
                </c:pt>
                <c:pt idx="2113">
                  <c:v>15.6</c:v>
                </c:pt>
                <c:pt idx="2114">
                  <c:v>15.6</c:v>
                </c:pt>
                <c:pt idx="2115">
                  <c:v>15.68</c:v>
                </c:pt>
                <c:pt idx="2116">
                  <c:v>15.94</c:v>
                </c:pt>
                <c:pt idx="2117">
                  <c:v>15.77</c:v>
                </c:pt>
                <c:pt idx="2118">
                  <c:v>15.94</c:v>
                </c:pt>
                <c:pt idx="2119">
                  <c:v>16.29</c:v>
                </c:pt>
                <c:pt idx="2120">
                  <c:v>16.72</c:v>
                </c:pt>
                <c:pt idx="2121">
                  <c:v>16.63</c:v>
                </c:pt>
                <c:pt idx="2122">
                  <c:v>16.46</c:v>
                </c:pt>
                <c:pt idx="2123">
                  <c:v>16.29</c:v>
                </c:pt>
                <c:pt idx="2124">
                  <c:v>16.37</c:v>
                </c:pt>
                <c:pt idx="2125">
                  <c:v>16.29</c:v>
                </c:pt>
                <c:pt idx="2126">
                  <c:v>16.72</c:v>
                </c:pt>
                <c:pt idx="2127">
                  <c:v>16.63</c:v>
                </c:pt>
                <c:pt idx="2128">
                  <c:v>16.29</c:v>
                </c:pt>
                <c:pt idx="2129">
                  <c:v>16.03</c:v>
                </c:pt>
                <c:pt idx="2130">
                  <c:v>15.94</c:v>
                </c:pt>
                <c:pt idx="2131">
                  <c:v>15.43</c:v>
                </c:pt>
                <c:pt idx="2132">
                  <c:v>15.43</c:v>
                </c:pt>
                <c:pt idx="2133">
                  <c:v>15.68</c:v>
                </c:pt>
                <c:pt idx="2134">
                  <c:v>16.03</c:v>
                </c:pt>
                <c:pt idx="2135">
                  <c:v>15.86</c:v>
                </c:pt>
                <c:pt idx="2136">
                  <c:v>16.03</c:v>
                </c:pt>
                <c:pt idx="2137">
                  <c:v>15.77</c:v>
                </c:pt>
                <c:pt idx="2138">
                  <c:v>15.86</c:v>
                </c:pt>
                <c:pt idx="2139">
                  <c:v>15.77</c:v>
                </c:pt>
                <c:pt idx="2140">
                  <c:v>16.03</c:v>
                </c:pt>
                <c:pt idx="2141">
                  <c:v>16.29</c:v>
                </c:pt>
                <c:pt idx="2142">
                  <c:v>16.29</c:v>
                </c:pt>
                <c:pt idx="2143">
                  <c:v>16.46</c:v>
                </c:pt>
                <c:pt idx="2144">
                  <c:v>16.2</c:v>
                </c:pt>
                <c:pt idx="2145">
                  <c:v>15.94</c:v>
                </c:pt>
                <c:pt idx="2146">
                  <c:v>15.94</c:v>
                </c:pt>
                <c:pt idx="2147">
                  <c:v>15.94</c:v>
                </c:pt>
                <c:pt idx="2148">
                  <c:v>16.03</c:v>
                </c:pt>
                <c:pt idx="2149">
                  <c:v>16.11</c:v>
                </c:pt>
                <c:pt idx="2150">
                  <c:v>16.03</c:v>
                </c:pt>
                <c:pt idx="2151">
                  <c:v>16.03</c:v>
                </c:pt>
                <c:pt idx="2152">
                  <c:v>16.03</c:v>
                </c:pt>
                <c:pt idx="2153">
                  <c:v>15.94</c:v>
                </c:pt>
                <c:pt idx="2154">
                  <c:v>16.2</c:v>
                </c:pt>
                <c:pt idx="2155">
                  <c:v>16.29</c:v>
                </c:pt>
                <c:pt idx="2156">
                  <c:v>16.46</c:v>
                </c:pt>
                <c:pt idx="2157">
                  <c:v>16.72</c:v>
                </c:pt>
                <c:pt idx="2158">
                  <c:v>16.46</c:v>
                </c:pt>
                <c:pt idx="2159">
                  <c:v>16.29</c:v>
                </c:pt>
                <c:pt idx="2160">
                  <c:v>16.2</c:v>
                </c:pt>
                <c:pt idx="2161">
                  <c:v>16.2</c:v>
                </c:pt>
                <c:pt idx="2162">
                  <c:v>16.46</c:v>
                </c:pt>
                <c:pt idx="2163">
                  <c:v>16.63</c:v>
                </c:pt>
                <c:pt idx="2164">
                  <c:v>16.89</c:v>
                </c:pt>
                <c:pt idx="2165">
                  <c:v>17.06</c:v>
                </c:pt>
                <c:pt idx="2166">
                  <c:v>16.72</c:v>
                </c:pt>
                <c:pt idx="2167">
                  <c:v>16.37</c:v>
                </c:pt>
                <c:pt idx="2168">
                  <c:v>16.2</c:v>
                </c:pt>
                <c:pt idx="2169">
                  <c:v>16.29</c:v>
                </c:pt>
                <c:pt idx="2170">
                  <c:v>16.63</c:v>
                </c:pt>
                <c:pt idx="2171">
                  <c:v>16.63</c:v>
                </c:pt>
                <c:pt idx="2172">
                  <c:v>16.63</c:v>
                </c:pt>
                <c:pt idx="2173">
                  <c:v>16.29</c:v>
                </c:pt>
                <c:pt idx="2174">
                  <c:v>16.2</c:v>
                </c:pt>
                <c:pt idx="2175">
                  <c:v>16.2</c:v>
                </c:pt>
                <c:pt idx="2176">
                  <c:v>16.46</c:v>
                </c:pt>
                <c:pt idx="2177">
                  <c:v>16.89</c:v>
                </c:pt>
                <c:pt idx="2178">
                  <c:v>17.06</c:v>
                </c:pt>
                <c:pt idx="2179">
                  <c:v>16.97</c:v>
                </c:pt>
                <c:pt idx="2180">
                  <c:v>17.15</c:v>
                </c:pt>
                <c:pt idx="2181">
                  <c:v>16.89</c:v>
                </c:pt>
                <c:pt idx="2182">
                  <c:v>16.97</c:v>
                </c:pt>
                <c:pt idx="2183">
                  <c:v>16.97</c:v>
                </c:pt>
                <c:pt idx="2184">
                  <c:v>17.15</c:v>
                </c:pt>
                <c:pt idx="2185">
                  <c:v>17.49</c:v>
                </c:pt>
                <c:pt idx="2186">
                  <c:v>17.49</c:v>
                </c:pt>
                <c:pt idx="2187">
                  <c:v>17.4</c:v>
                </c:pt>
                <c:pt idx="2188">
                  <c:v>17.32</c:v>
                </c:pt>
                <c:pt idx="2189">
                  <c:v>16.97</c:v>
                </c:pt>
                <c:pt idx="2190">
                  <c:v>16.89</c:v>
                </c:pt>
                <c:pt idx="2191">
                  <c:v>16.97</c:v>
                </c:pt>
                <c:pt idx="2192">
                  <c:v>17.32</c:v>
                </c:pt>
                <c:pt idx="2193">
                  <c:v>17.23</c:v>
                </c:pt>
                <c:pt idx="2194">
                  <c:v>17.15</c:v>
                </c:pt>
                <c:pt idx="2195">
                  <c:v>17.06</c:v>
                </c:pt>
                <c:pt idx="2196">
                  <c:v>17.06</c:v>
                </c:pt>
                <c:pt idx="2197">
                  <c:v>16.89</c:v>
                </c:pt>
                <c:pt idx="2198">
                  <c:v>17.06</c:v>
                </c:pt>
                <c:pt idx="2199">
                  <c:v>17.15</c:v>
                </c:pt>
                <c:pt idx="2200">
                  <c:v>17.23</c:v>
                </c:pt>
                <c:pt idx="2201">
                  <c:v>17.32</c:v>
                </c:pt>
                <c:pt idx="2202">
                  <c:v>17.15</c:v>
                </c:pt>
                <c:pt idx="2203">
                  <c:v>16.97</c:v>
                </c:pt>
                <c:pt idx="2204">
                  <c:v>16.89</c:v>
                </c:pt>
                <c:pt idx="2205">
                  <c:v>16.97</c:v>
                </c:pt>
                <c:pt idx="2206">
                  <c:v>17.23</c:v>
                </c:pt>
                <c:pt idx="2207">
                  <c:v>17.23</c:v>
                </c:pt>
                <c:pt idx="2208">
                  <c:v>17.32</c:v>
                </c:pt>
                <c:pt idx="2209">
                  <c:v>17.4</c:v>
                </c:pt>
                <c:pt idx="2210">
                  <c:v>17.4</c:v>
                </c:pt>
                <c:pt idx="2211">
                  <c:v>17.4</c:v>
                </c:pt>
                <c:pt idx="2212">
                  <c:v>17.4</c:v>
                </c:pt>
                <c:pt idx="2213">
                  <c:v>17.75</c:v>
                </c:pt>
                <c:pt idx="2214">
                  <c:v>17.75</c:v>
                </c:pt>
                <c:pt idx="2215">
                  <c:v>18.01</c:v>
                </c:pt>
                <c:pt idx="2216">
                  <c:v>17.66</c:v>
                </c:pt>
                <c:pt idx="2217">
                  <c:v>17.58</c:v>
                </c:pt>
                <c:pt idx="2218">
                  <c:v>17.23</c:v>
                </c:pt>
                <c:pt idx="2219">
                  <c:v>16.89</c:v>
                </c:pt>
                <c:pt idx="2220">
                  <c:v>16.97</c:v>
                </c:pt>
                <c:pt idx="2221">
                  <c:v>17.32</c:v>
                </c:pt>
                <c:pt idx="2222">
                  <c:v>17.4</c:v>
                </c:pt>
                <c:pt idx="2223">
                  <c:v>17.4</c:v>
                </c:pt>
                <c:pt idx="2224">
                  <c:v>17.32</c:v>
                </c:pt>
                <c:pt idx="2225">
                  <c:v>17.32</c:v>
                </c:pt>
                <c:pt idx="2226">
                  <c:v>17.15</c:v>
                </c:pt>
                <c:pt idx="2227">
                  <c:v>17.4</c:v>
                </c:pt>
                <c:pt idx="2228">
                  <c:v>17.75</c:v>
                </c:pt>
                <c:pt idx="2229">
                  <c:v>18.01</c:v>
                </c:pt>
                <c:pt idx="2230">
                  <c:v>18.09</c:v>
                </c:pt>
                <c:pt idx="2231">
                  <c:v>18.09</c:v>
                </c:pt>
                <c:pt idx="2232">
                  <c:v>17.83</c:v>
                </c:pt>
                <c:pt idx="2233">
                  <c:v>17.75</c:v>
                </c:pt>
                <c:pt idx="2234">
                  <c:v>17.92</c:v>
                </c:pt>
                <c:pt idx="2235">
                  <c:v>18.18</c:v>
                </c:pt>
                <c:pt idx="2236">
                  <c:v>18.35</c:v>
                </c:pt>
                <c:pt idx="2237">
                  <c:v>18.26</c:v>
                </c:pt>
                <c:pt idx="2238">
                  <c:v>18.01</c:v>
                </c:pt>
                <c:pt idx="2239">
                  <c:v>18.01</c:v>
                </c:pt>
                <c:pt idx="2240">
                  <c:v>18.01</c:v>
                </c:pt>
                <c:pt idx="2241">
                  <c:v>17.75</c:v>
                </c:pt>
                <c:pt idx="2242">
                  <c:v>18.09</c:v>
                </c:pt>
                <c:pt idx="2243">
                  <c:v>18.52</c:v>
                </c:pt>
                <c:pt idx="2244">
                  <c:v>18.52</c:v>
                </c:pt>
                <c:pt idx="2245">
                  <c:v>18.44</c:v>
                </c:pt>
                <c:pt idx="2246">
                  <c:v>18.01</c:v>
                </c:pt>
                <c:pt idx="2247">
                  <c:v>17.92</c:v>
                </c:pt>
                <c:pt idx="2248">
                  <c:v>17.75</c:v>
                </c:pt>
                <c:pt idx="2249">
                  <c:v>18.01</c:v>
                </c:pt>
                <c:pt idx="2250">
                  <c:v>18.18</c:v>
                </c:pt>
                <c:pt idx="2251">
                  <c:v>18.35</c:v>
                </c:pt>
                <c:pt idx="2252">
                  <c:v>18.35</c:v>
                </c:pt>
                <c:pt idx="2253">
                  <c:v>18.35</c:v>
                </c:pt>
                <c:pt idx="2254">
                  <c:v>18.35</c:v>
                </c:pt>
                <c:pt idx="2255">
                  <c:v>18.01</c:v>
                </c:pt>
                <c:pt idx="2256">
                  <c:v>18.18</c:v>
                </c:pt>
                <c:pt idx="2257">
                  <c:v>18.44</c:v>
                </c:pt>
                <c:pt idx="2258">
                  <c:v>18.35</c:v>
                </c:pt>
                <c:pt idx="2259">
                  <c:v>18.35</c:v>
                </c:pt>
                <c:pt idx="2260">
                  <c:v>18.09</c:v>
                </c:pt>
                <c:pt idx="2261">
                  <c:v>18.01</c:v>
                </c:pt>
                <c:pt idx="2262">
                  <c:v>18.26</c:v>
                </c:pt>
                <c:pt idx="2263">
                  <c:v>18.35</c:v>
                </c:pt>
                <c:pt idx="2264">
                  <c:v>18.61</c:v>
                </c:pt>
                <c:pt idx="2265">
                  <c:v>18.78</c:v>
                </c:pt>
                <c:pt idx="2266">
                  <c:v>18.61</c:v>
                </c:pt>
                <c:pt idx="2267">
                  <c:v>18.01</c:v>
                </c:pt>
                <c:pt idx="2268">
                  <c:v>18.18</c:v>
                </c:pt>
                <c:pt idx="2269">
                  <c:v>17.83</c:v>
                </c:pt>
                <c:pt idx="2270">
                  <c:v>17.66</c:v>
                </c:pt>
                <c:pt idx="2271">
                  <c:v>17.75</c:v>
                </c:pt>
                <c:pt idx="2272">
                  <c:v>18.09</c:v>
                </c:pt>
                <c:pt idx="2273">
                  <c:v>18.01</c:v>
                </c:pt>
                <c:pt idx="2274">
                  <c:v>18.01</c:v>
                </c:pt>
                <c:pt idx="2275">
                  <c:v>18.09</c:v>
                </c:pt>
                <c:pt idx="2276">
                  <c:v>18.01</c:v>
                </c:pt>
                <c:pt idx="2277">
                  <c:v>18.01</c:v>
                </c:pt>
                <c:pt idx="2278">
                  <c:v>18.09</c:v>
                </c:pt>
                <c:pt idx="2279">
                  <c:v>18.35</c:v>
                </c:pt>
                <c:pt idx="2280">
                  <c:v>18.35</c:v>
                </c:pt>
                <c:pt idx="2281">
                  <c:v>18.52</c:v>
                </c:pt>
                <c:pt idx="2282">
                  <c:v>18.44</c:v>
                </c:pt>
                <c:pt idx="2283">
                  <c:v>18.26</c:v>
                </c:pt>
                <c:pt idx="2284">
                  <c:v>18.01</c:v>
                </c:pt>
                <c:pt idx="2285">
                  <c:v>18.01</c:v>
                </c:pt>
                <c:pt idx="2286">
                  <c:v>18.26</c:v>
                </c:pt>
                <c:pt idx="2287">
                  <c:v>18.01</c:v>
                </c:pt>
                <c:pt idx="2288">
                  <c:v>17.92</c:v>
                </c:pt>
                <c:pt idx="2289">
                  <c:v>17.66</c:v>
                </c:pt>
                <c:pt idx="2290">
                  <c:v>17.4</c:v>
                </c:pt>
                <c:pt idx="2291">
                  <c:v>17.23</c:v>
                </c:pt>
                <c:pt idx="2292">
                  <c:v>17.4</c:v>
                </c:pt>
                <c:pt idx="2293">
                  <c:v>17.58</c:v>
                </c:pt>
                <c:pt idx="2294">
                  <c:v>18.01</c:v>
                </c:pt>
                <c:pt idx="2295">
                  <c:v>17.66</c:v>
                </c:pt>
                <c:pt idx="2296">
                  <c:v>17.75</c:v>
                </c:pt>
                <c:pt idx="2297">
                  <c:v>17.66</c:v>
                </c:pt>
                <c:pt idx="2298">
                  <c:v>17.66</c:v>
                </c:pt>
                <c:pt idx="2299">
                  <c:v>18.01</c:v>
                </c:pt>
                <c:pt idx="2300">
                  <c:v>18.35</c:v>
                </c:pt>
                <c:pt idx="2301">
                  <c:v>18.26</c:v>
                </c:pt>
                <c:pt idx="2302">
                  <c:v>18.26</c:v>
                </c:pt>
                <c:pt idx="2303">
                  <c:v>18.18</c:v>
                </c:pt>
                <c:pt idx="2304">
                  <c:v>18.09</c:v>
                </c:pt>
                <c:pt idx="2305">
                  <c:v>18.35</c:v>
                </c:pt>
                <c:pt idx="2306">
                  <c:v>18.95</c:v>
                </c:pt>
                <c:pt idx="2307">
                  <c:v>19.04</c:v>
                </c:pt>
                <c:pt idx="2308">
                  <c:v>19.47</c:v>
                </c:pt>
                <c:pt idx="2309">
                  <c:v>19.47</c:v>
                </c:pt>
                <c:pt idx="2310">
                  <c:v>19.21</c:v>
                </c:pt>
                <c:pt idx="2311">
                  <c:v>19.38</c:v>
                </c:pt>
                <c:pt idx="2312">
                  <c:v>19.47</c:v>
                </c:pt>
                <c:pt idx="2313">
                  <c:v>19.55</c:v>
                </c:pt>
                <c:pt idx="2314">
                  <c:v>19.64</c:v>
                </c:pt>
                <c:pt idx="2315">
                  <c:v>19.3</c:v>
                </c:pt>
                <c:pt idx="2316">
                  <c:v>19.12</c:v>
                </c:pt>
                <c:pt idx="2317">
                  <c:v>19.21</c:v>
                </c:pt>
                <c:pt idx="2318">
                  <c:v>19.64</c:v>
                </c:pt>
                <c:pt idx="2319">
                  <c:v>19.64</c:v>
                </c:pt>
                <c:pt idx="2320">
                  <c:v>19.38</c:v>
                </c:pt>
                <c:pt idx="2321">
                  <c:v>19.12</c:v>
                </c:pt>
                <c:pt idx="2322">
                  <c:v>18.78</c:v>
                </c:pt>
                <c:pt idx="2323">
                  <c:v>18.61</c:v>
                </c:pt>
                <c:pt idx="2324">
                  <c:v>18.78</c:v>
                </c:pt>
                <c:pt idx="2325">
                  <c:v>18.78</c:v>
                </c:pt>
                <c:pt idx="2326">
                  <c:v>19.04</c:v>
                </c:pt>
                <c:pt idx="2327">
                  <c:v>18.69</c:v>
                </c:pt>
                <c:pt idx="2328">
                  <c:v>18.78</c:v>
                </c:pt>
                <c:pt idx="2329">
                  <c:v>18.69</c:v>
                </c:pt>
                <c:pt idx="2330">
                  <c:v>18.78</c:v>
                </c:pt>
                <c:pt idx="2331">
                  <c:v>19.04</c:v>
                </c:pt>
                <c:pt idx="2332">
                  <c:v>19.12</c:v>
                </c:pt>
                <c:pt idx="2333">
                  <c:v>19.12</c:v>
                </c:pt>
                <c:pt idx="2334">
                  <c:v>19.04</c:v>
                </c:pt>
                <c:pt idx="2335">
                  <c:v>19.12</c:v>
                </c:pt>
                <c:pt idx="2336">
                  <c:v>18.87</c:v>
                </c:pt>
                <c:pt idx="2337">
                  <c:v>19.3</c:v>
                </c:pt>
                <c:pt idx="2338">
                  <c:v>19.73</c:v>
                </c:pt>
                <c:pt idx="2339">
                  <c:v>19.55</c:v>
                </c:pt>
                <c:pt idx="2340">
                  <c:v>19.38</c:v>
                </c:pt>
                <c:pt idx="2341">
                  <c:v>19.04</c:v>
                </c:pt>
                <c:pt idx="2342">
                  <c:v>19.04</c:v>
                </c:pt>
                <c:pt idx="2343">
                  <c:v>19.12</c:v>
                </c:pt>
                <c:pt idx="2344">
                  <c:v>19.38</c:v>
                </c:pt>
                <c:pt idx="2345">
                  <c:v>19.73</c:v>
                </c:pt>
                <c:pt idx="2346">
                  <c:v>19.55</c:v>
                </c:pt>
                <c:pt idx="2347">
                  <c:v>19.47</c:v>
                </c:pt>
                <c:pt idx="2348">
                  <c:v>19.47</c:v>
                </c:pt>
                <c:pt idx="2349">
                  <c:v>19.47</c:v>
                </c:pt>
                <c:pt idx="2350">
                  <c:v>19.47</c:v>
                </c:pt>
                <c:pt idx="2351">
                  <c:v>19.55</c:v>
                </c:pt>
                <c:pt idx="2352">
                  <c:v>19.38</c:v>
                </c:pt>
                <c:pt idx="2353">
                  <c:v>18.78</c:v>
                </c:pt>
                <c:pt idx="2354">
                  <c:v>18.44</c:v>
                </c:pt>
                <c:pt idx="2355">
                  <c:v>18.26</c:v>
                </c:pt>
                <c:pt idx="2356">
                  <c:v>18.09</c:v>
                </c:pt>
                <c:pt idx="2357">
                  <c:v>18.35</c:v>
                </c:pt>
                <c:pt idx="2358">
                  <c:v>18.44</c:v>
                </c:pt>
                <c:pt idx="2359">
                  <c:v>18.44</c:v>
                </c:pt>
                <c:pt idx="2360">
                  <c:v>18.26</c:v>
                </c:pt>
                <c:pt idx="2361">
                  <c:v>18.61</c:v>
                </c:pt>
                <c:pt idx="2362">
                  <c:v>18.69</c:v>
                </c:pt>
                <c:pt idx="2363">
                  <c:v>19.04</c:v>
                </c:pt>
                <c:pt idx="2364">
                  <c:v>19.04</c:v>
                </c:pt>
                <c:pt idx="2365">
                  <c:v>19.04</c:v>
                </c:pt>
                <c:pt idx="2366">
                  <c:v>19.04</c:v>
                </c:pt>
                <c:pt idx="2367">
                  <c:v>18.95</c:v>
                </c:pt>
                <c:pt idx="2368">
                  <c:v>19.04</c:v>
                </c:pt>
                <c:pt idx="2369">
                  <c:v>19.04</c:v>
                </c:pt>
                <c:pt idx="2370">
                  <c:v>19.21</c:v>
                </c:pt>
                <c:pt idx="2371">
                  <c:v>19.21</c:v>
                </c:pt>
                <c:pt idx="2372">
                  <c:v>19.38</c:v>
                </c:pt>
                <c:pt idx="2373">
                  <c:v>19.04</c:v>
                </c:pt>
                <c:pt idx="2374">
                  <c:v>19.3</c:v>
                </c:pt>
                <c:pt idx="2375">
                  <c:v>19.38</c:v>
                </c:pt>
                <c:pt idx="2376">
                  <c:v>19.73</c:v>
                </c:pt>
                <c:pt idx="2377">
                  <c:v>19.73</c:v>
                </c:pt>
                <c:pt idx="2378">
                  <c:v>19.38</c:v>
                </c:pt>
                <c:pt idx="2379">
                  <c:v>19.38</c:v>
                </c:pt>
                <c:pt idx="2380">
                  <c:v>19.3</c:v>
                </c:pt>
                <c:pt idx="2381">
                  <c:v>19.21</c:v>
                </c:pt>
                <c:pt idx="2382">
                  <c:v>19.81</c:v>
                </c:pt>
                <c:pt idx="2383">
                  <c:v>19.9</c:v>
                </c:pt>
                <c:pt idx="2384">
                  <c:v>19.9</c:v>
                </c:pt>
                <c:pt idx="2385">
                  <c:v>19.47</c:v>
                </c:pt>
                <c:pt idx="2386">
                  <c:v>19.38</c:v>
                </c:pt>
                <c:pt idx="2387">
                  <c:v>19.47</c:v>
                </c:pt>
                <c:pt idx="2388">
                  <c:v>19.64</c:v>
                </c:pt>
                <c:pt idx="2389">
                  <c:v>19.9</c:v>
                </c:pt>
                <c:pt idx="2390">
                  <c:v>19.98</c:v>
                </c:pt>
                <c:pt idx="2391">
                  <c:v>19.9</c:v>
                </c:pt>
                <c:pt idx="2392">
                  <c:v>19.55</c:v>
                </c:pt>
                <c:pt idx="2393">
                  <c:v>19.73</c:v>
                </c:pt>
                <c:pt idx="2394">
                  <c:v>19.73</c:v>
                </c:pt>
                <c:pt idx="2395">
                  <c:v>20.07</c:v>
                </c:pt>
                <c:pt idx="2396">
                  <c:v>20.41</c:v>
                </c:pt>
                <c:pt idx="2397">
                  <c:v>20.24</c:v>
                </c:pt>
                <c:pt idx="2398">
                  <c:v>20.07</c:v>
                </c:pt>
                <c:pt idx="2399">
                  <c:v>19.98</c:v>
                </c:pt>
                <c:pt idx="2400">
                  <c:v>20.07</c:v>
                </c:pt>
                <c:pt idx="2401">
                  <c:v>19.98</c:v>
                </c:pt>
                <c:pt idx="2402">
                  <c:v>20.41</c:v>
                </c:pt>
                <c:pt idx="2403">
                  <c:v>20.41</c:v>
                </c:pt>
                <c:pt idx="2404">
                  <c:v>20.33</c:v>
                </c:pt>
                <c:pt idx="2405">
                  <c:v>20.07</c:v>
                </c:pt>
                <c:pt idx="2406">
                  <c:v>20.07</c:v>
                </c:pt>
                <c:pt idx="2407">
                  <c:v>19.9</c:v>
                </c:pt>
                <c:pt idx="2408">
                  <c:v>20.16</c:v>
                </c:pt>
                <c:pt idx="2409">
                  <c:v>20.33</c:v>
                </c:pt>
                <c:pt idx="2410">
                  <c:v>20.07</c:v>
                </c:pt>
                <c:pt idx="2411">
                  <c:v>20.07</c:v>
                </c:pt>
                <c:pt idx="2412">
                  <c:v>20.07</c:v>
                </c:pt>
                <c:pt idx="2413">
                  <c:v>19.73</c:v>
                </c:pt>
                <c:pt idx="2414">
                  <c:v>20.07</c:v>
                </c:pt>
                <c:pt idx="2415">
                  <c:v>20.41</c:v>
                </c:pt>
                <c:pt idx="2416">
                  <c:v>20.33</c:v>
                </c:pt>
                <c:pt idx="2417">
                  <c:v>20.07</c:v>
                </c:pt>
                <c:pt idx="2418">
                  <c:v>20.07</c:v>
                </c:pt>
                <c:pt idx="2419">
                  <c:v>19.98</c:v>
                </c:pt>
                <c:pt idx="2420">
                  <c:v>20.07</c:v>
                </c:pt>
                <c:pt idx="2421">
                  <c:v>20.5</c:v>
                </c:pt>
                <c:pt idx="2422">
                  <c:v>20.67</c:v>
                </c:pt>
                <c:pt idx="2423">
                  <c:v>20.41</c:v>
                </c:pt>
                <c:pt idx="2424">
                  <c:v>20.41</c:v>
                </c:pt>
                <c:pt idx="2425">
                  <c:v>20.24</c:v>
                </c:pt>
                <c:pt idx="2426">
                  <c:v>20.07</c:v>
                </c:pt>
                <c:pt idx="2427">
                  <c:v>20.33</c:v>
                </c:pt>
                <c:pt idx="2428">
                  <c:v>20.76</c:v>
                </c:pt>
                <c:pt idx="2429">
                  <c:v>20.67</c:v>
                </c:pt>
                <c:pt idx="2430">
                  <c:v>20.5</c:v>
                </c:pt>
                <c:pt idx="2431">
                  <c:v>20.33</c:v>
                </c:pt>
                <c:pt idx="2432">
                  <c:v>20.16</c:v>
                </c:pt>
                <c:pt idx="2433">
                  <c:v>20.76</c:v>
                </c:pt>
                <c:pt idx="2434">
                  <c:v>21.02</c:v>
                </c:pt>
                <c:pt idx="2435">
                  <c:v>21.1</c:v>
                </c:pt>
                <c:pt idx="2436">
                  <c:v>20.76</c:v>
                </c:pt>
                <c:pt idx="2437">
                  <c:v>20.59</c:v>
                </c:pt>
                <c:pt idx="2438">
                  <c:v>20.41</c:v>
                </c:pt>
                <c:pt idx="2439">
                  <c:v>20.67</c:v>
                </c:pt>
                <c:pt idx="2440">
                  <c:v>21.19</c:v>
                </c:pt>
                <c:pt idx="2441">
                  <c:v>21.45</c:v>
                </c:pt>
                <c:pt idx="2442">
                  <c:v>20.93</c:v>
                </c:pt>
                <c:pt idx="2443">
                  <c:v>20.5</c:v>
                </c:pt>
                <c:pt idx="2444">
                  <c:v>19.98</c:v>
                </c:pt>
                <c:pt idx="2445">
                  <c:v>19.98</c:v>
                </c:pt>
                <c:pt idx="2446">
                  <c:v>20.16</c:v>
                </c:pt>
                <c:pt idx="2447">
                  <c:v>20.41</c:v>
                </c:pt>
                <c:pt idx="2448">
                  <c:v>20.41</c:v>
                </c:pt>
                <c:pt idx="2449">
                  <c:v>20.41</c:v>
                </c:pt>
                <c:pt idx="2450">
                  <c:v>20.41</c:v>
                </c:pt>
                <c:pt idx="2451">
                  <c:v>20.5</c:v>
                </c:pt>
                <c:pt idx="2452">
                  <c:v>20.41</c:v>
                </c:pt>
                <c:pt idx="2453">
                  <c:v>20.76</c:v>
                </c:pt>
                <c:pt idx="2454">
                  <c:v>20.76</c:v>
                </c:pt>
                <c:pt idx="2455">
                  <c:v>20.67</c:v>
                </c:pt>
                <c:pt idx="2456">
                  <c:v>20.5</c:v>
                </c:pt>
                <c:pt idx="2457">
                  <c:v>20.67</c:v>
                </c:pt>
                <c:pt idx="2458">
                  <c:v>20.41</c:v>
                </c:pt>
                <c:pt idx="2459">
                  <c:v>20.67</c:v>
                </c:pt>
                <c:pt idx="2460">
                  <c:v>20.84</c:v>
                </c:pt>
                <c:pt idx="2461">
                  <c:v>20.41</c:v>
                </c:pt>
                <c:pt idx="2462">
                  <c:v>20.07</c:v>
                </c:pt>
                <c:pt idx="2463">
                  <c:v>19.81</c:v>
                </c:pt>
                <c:pt idx="2464">
                  <c:v>19.64</c:v>
                </c:pt>
                <c:pt idx="2465">
                  <c:v>19.64</c:v>
                </c:pt>
                <c:pt idx="2466">
                  <c:v>19.9</c:v>
                </c:pt>
                <c:pt idx="2467">
                  <c:v>19.98</c:v>
                </c:pt>
                <c:pt idx="2468">
                  <c:v>19.98</c:v>
                </c:pt>
                <c:pt idx="2469">
                  <c:v>19.81</c:v>
                </c:pt>
                <c:pt idx="2470">
                  <c:v>19.81</c:v>
                </c:pt>
                <c:pt idx="2471">
                  <c:v>19.81</c:v>
                </c:pt>
                <c:pt idx="2472">
                  <c:v>20.24</c:v>
                </c:pt>
                <c:pt idx="2473">
                  <c:v>20.67</c:v>
                </c:pt>
                <c:pt idx="2474">
                  <c:v>20.67</c:v>
                </c:pt>
                <c:pt idx="2475">
                  <c:v>20.41</c:v>
                </c:pt>
                <c:pt idx="2476">
                  <c:v>20.41</c:v>
                </c:pt>
                <c:pt idx="2477">
                  <c:v>20.33</c:v>
                </c:pt>
                <c:pt idx="2478">
                  <c:v>20.76</c:v>
                </c:pt>
                <c:pt idx="2479">
                  <c:v>21.02</c:v>
                </c:pt>
                <c:pt idx="2480">
                  <c:v>20.93</c:v>
                </c:pt>
                <c:pt idx="2481">
                  <c:v>20.59</c:v>
                </c:pt>
                <c:pt idx="2482">
                  <c:v>20.67</c:v>
                </c:pt>
                <c:pt idx="2483">
                  <c:v>20.33</c:v>
                </c:pt>
                <c:pt idx="2484">
                  <c:v>20.59</c:v>
                </c:pt>
                <c:pt idx="2485">
                  <c:v>20.93</c:v>
                </c:pt>
                <c:pt idx="2486">
                  <c:v>21.02</c:v>
                </c:pt>
                <c:pt idx="2487">
                  <c:v>21.02</c:v>
                </c:pt>
                <c:pt idx="2488">
                  <c:v>20.93</c:v>
                </c:pt>
                <c:pt idx="2489">
                  <c:v>20.93</c:v>
                </c:pt>
                <c:pt idx="2490">
                  <c:v>20.93</c:v>
                </c:pt>
                <c:pt idx="2491">
                  <c:v>21.1</c:v>
                </c:pt>
                <c:pt idx="2492">
                  <c:v>21.45</c:v>
                </c:pt>
                <c:pt idx="2493">
                  <c:v>21.45</c:v>
                </c:pt>
                <c:pt idx="2494">
                  <c:v>21.19</c:v>
                </c:pt>
                <c:pt idx="2495">
                  <c:v>21.1</c:v>
                </c:pt>
                <c:pt idx="2496">
                  <c:v>21.02</c:v>
                </c:pt>
                <c:pt idx="2497">
                  <c:v>21.36</c:v>
                </c:pt>
                <c:pt idx="2498">
                  <c:v>21.45</c:v>
                </c:pt>
                <c:pt idx="2499">
                  <c:v>21.53</c:v>
                </c:pt>
                <c:pt idx="2500">
                  <c:v>21.53</c:v>
                </c:pt>
                <c:pt idx="2501">
                  <c:v>21.1</c:v>
                </c:pt>
                <c:pt idx="2502">
                  <c:v>21.1</c:v>
                </c:pt>
                <c:pt idx="2503">
                  <c:v>21.19</c:v>
                </c:pt>
                <c:pt idx="2504">
                  <c:v>21.45</c:v>
                </c:pt>
                <c:pt idx="2505">
                  <c:v>21.62</c:v>
                </c:pt>
                <c:pt idx="2506">
                  <c:v>21.53</c:v>
                </c:pt>
                <c:pt idx="2507">
                  <c:v>21.27</c:v>
                </c:pt>
                <c:pt idx="2508">
                  <c:v>21.27</c:v>
                </c:pt>
                <c:pt idx="2509">
                  <c:v>21.27</c:v>
                </c:pt>
                <c:pt idx="2510">
                  <c:v>21.79</c:v>
                </c:pt>
                <c:pt idx="2511">
                  <c:v>21.96</c:v>
                </c:pt>
                <c:pt idx="2512">
                  <c:v>22.22</c:v>
                </c:pt>
                <c:pt idx="2513">
                  <c:v>22.05</c:v>
                </c:pt>
                <c:pt idx="2514">
                  <c:v>21.96</c:v>
                </c:pt>
                <c:pt idx="2515">
                  <c:v>21.79</c:v>
                </c:pt>
                <c:pt idx="2516">
                  <c:v>21.45</c:v>
                </c:pt>
                <c:pt idx="2517">
                  <c:v>21.88</c:v>
                </c:pt>
                <c:pt idx="2518">
                  <c:v>21.79</c:v>
                </c:pt>
                <c:pt idx="2519">
                  <c:v>21.79</c:v>
                </c:pt>
                <c:pt idx="2520">
                  <c:v>21.53</c:v>
                </c:pt>
                <c:pt idx="2521">
                  <c:v>21.27</c:v>
                </c:pt>
                <c:pt idx="2522">
                  <c:v>21.19</c:v>
                </c:pt>
                <c:pt idx="2523">
                  <c:v>21.45</c:v>
                </c:pt>
                <c:pt idx="2524">
                  <c:v>21.7</c:v>
                </c:pt>
                <c:pt idx="2525">
                  <c:v>21.45</c:v>
                </c:pt>
                <c:pt idx="2526">
                  <c:v>21.36</c:v>
                </c:pt>
                <c:pt idx="2527">
                  <c:v>21.36</c:v>
                </c:pt>
                <c:pt idx="2528">
                  <c:v>21.19</c:v>
                </c:pt>
                <c:pt idx="2529">
                  <c:v>21.53</c:v>
                </c:pt>
                <c:pt idx="2530">
                  <c:v>22.05</c:v>
                </c:pt>
                <c:pt idx="2531">
                  <c:v>22.05</c:v>
                </c:pt>
                <c:pt idx="2532">
                  <c:v>21.79</c:v>
                </c:pt>
                <c:pt idx="2533">
                  <c:v>21.88</c:v>
                </c:pt>
                <c:pt idx="2534">
                  <c:v>21.88</c:v>
                </c:pt>
                <c:pt idx="2535">
                  <c:v>21.88</c:v>
                </c:pt>
                <c:pt idx="2536">
                  <c:v>22.13</c:v>
                </c:pt>
                <c:pt idx="2537">
                  <c:v>22.39</c:v>
                </c:pt>
                <c:pt idx="2538">
                  <c:v>22.13</c:v>
                </c:pt>
                <c:pt idx="2539">
                  <c:v>22.05</c:v>
                </c:pt>
                <c:pt idx="2540">
                  <c:v>21.88</c:v>
                </c:pt>
                <c:pt idx="2541">
                  <c:v>21.53</c:v>
                </c:pt>
                <c:pt idx="2542">
                  <c:v>21.96</c:v>
                </c:pt>
                <c:pt idx="2543">
                  <c:v>22.31</c:v>
                </c:pt>
                <c:pt idx="2544">
                  <c:v>22.22</c:v>
                </c:pt>
                <c:pt idx="2545">
                  <c:v>21.79</c:v>
                </c:pt>
                <c:pt idx="2546">
                  <c:v>21.62</c:v>
                </c:pt>
                <c:pt idx="2547">
                  <c:v>21.62</c:v>
                </c:pt>
                <c:pt idx="2548">
                  <c:v>21.88</c:v>
                </c:pt>
                <c:pt idx="2549">
                  <c:v>22.22</c:v>
                </c:pt>
                <c:pt idx="2550">
                  <c:v>22.31</c:v>
                </c:pt>
                <c:pt idx="2551">
                  <c:v>22.48</c:v>
                </c:pt>
                <c:pt idx="2552">
                  <c:v>21.88</c:v>
                </c:pt>
                <c:pt idx="2553">
                  <c:v>21.88</c:v>
                </c:pt>
                <c:pt idx="2554">
                  <c:v>22.05</c:v>
                </c:pt>
                <c:pt idx="2555">
                  <c:v>22.13</c:v>
                </c:pt>
                <c:pt idx="2556">
                  <c:v>22.13</c:v>
                </c:pt>
                <c:pt idx="2557">
                  <c:v>21.79</c:v>
                </c:pt>
                <c:pt idx="2558">
                  <c:v>21.79</c:v>
                </c:pt>
                <c:pt idx="2559">
                  <c:v>21.88</c:v>
                </c:pt>
                <c:pt idx="2560">
                  <c:v>22.39</c:v>
                </c:pt>
                <c:pt idx="2561">
                  <c:v>22.31</c:v>
                </c:pt>
                <c:pt idx="2562">
                  <c:v>22.22</c:v>
                </c:pt>
                <c:pt idx="2563">
                  <c:v>22.22</c:v>
                </c:pt>
                <c:pt idx="2564">
                  <c:v>21.88</c:v>
                </c:pt>
                <c:pt idx="2565">
                  <c:v>22.05</c:v>
                </c:pt>
                <c:pt idx="2566">
                  <c:v>22.22</c:v>
                </c:pt>
                <c:pt idx="2567">
                  <c:v>22.22</c:v>
                </c:pt>
                <c:pt idx="2568">
                  <c:v>21.79</c:v>
                </c:pt>
                <c:pt idx="2569">
                  <c:v>21.53</c:v>
                </c:pt>
                <c:pt idx="2570">
                  <c:v>21.53</c:v>
                </c:pt>
                <c:pt idx="2571">
                  <c:v>21.79</c:v>
                </c:pt>
                <c:pt idx="2572">
                  <c:v>22.22</c:v>
                </c:pt>
                <c:pt idx="2573">
                  <c:v>21.88</c:v>
                </c:pt>
                <c:pt idx="2574">
                  <c:v>21.7</c:v>
                </c:pt>
                <c:pt idx="2575">
                  <c:v>21.53</c:v>
                </c:pt>
                <c:pt idx="2576">
                  <c:v>21.7</c:v>
                </c:pt>
                <c:pt idx="2577">
                  <c:v>22.13</c:v>
                </c:pt>
                <c:pt idx="2578">
                  <c:v>22.13</c:v>
                </c:pt>
                <c:pt idx="2579">
                  <c:v>22.05</c:v>
                </c:pt>
                <c:pt idx="2580">
                  <c:v>21.79</c:v>
                </c:pt>
                <c:pt idx="2581">
                  <c:v>21.53</c:v>
                </c:pt>
                <c:pt idx="2582">
                  <c:v>22.31</c:v>
                </c:pt>
                <c:pt idx="2583">
                  <c:v>22.65</c:v>
                </c:pt>
                <c:pt idx="2584">
                  <c:v>22.56</c:v>
                </c:pt>
                <c:pt idx="2585">
                  <c:v>22.56</c:v>
                </c:pt>
                <c:pt idx="2586">
                  <c:v>22.48</c:v>
                </c:pt>
                <c:pt idx="2587">
                  <c:v>21.96</c:v>
                </c:pt>
                <c:pt idx="2588">
                  <c:v>22.39</c:v>
                </c:pt>
                <c:pt idx="2589">
                  <c:v>22.82</c:v>
                </c:pt>
                <c:pt idx="2590">
                  <c:v>22.48</c:v>
                </c:pt>
                <c:pt idx="2591">
                  <c:v>22.39</c:v>
                </c:pt>
                <c:pt idx="2592">
                  <c:v>22.13</c:v>
                </c:pt>
                <c:pt idx="2593">
                  <c:v>22.13</c:v>
                </c:pt>
                <c:pt idx="2594">
                  <c:v>22.65</c:v>
                </c:pt>
                <c:pt idx="2595">
                  <c:v>22.91</c:v>
                </c:pt>
                <c:pt idx="2596">
                  <c:v>22.65</c:v>
                </c:pt>
                <c:pt idx="2597">
                  <c:v>22.39</c:v>
                </c:pt>
                <c:pt idx="2598">
                  <c:v>22.22</c:v>
                </c:pt>
                <c:pt idx="2599">
                  <c:v>22.39</c:v>
                </c:pt>
                <c:pt idx="2600">
                  <c:v>22.82</c:v>
                </c:pt>
                <c:pt idx="2601">
                  <c:v>22.99</c:v>
                </c:pt>
                <c:pt idx="2602">
                  <c:v>22.82</c:v>
                </c:pt>
                <c:pt idx="2603">
                  <c:v>22.74</c:v>
                </c:pt>
                <c:pt idx="2604">
                  <c:v>22.65</c:v>
                </c:pt>
                <c:pt idx="2605">
                  <c:v>22.91</c:v>
                </c:pt>
                <c:pt idx="2606">
                  <c:v>23.43</c:v>
                </c:pt>
                <c:pt idx="2607">
                  <c:v>23.43</c:v>
                </c:pt>
                <c:pt idx="2608">
                  <c:v>23.17</c:v>
                </c:pt>
                <c:pt idx="2609">
                  <c:v>22.82</c:v>
                </c:pt>
                <c:pt idx="2610">
                  <c:v>22.91</c:v>
                </c:pt>
                <c:pt idx="2611">
                  <c:v>23.34</c:v>
                </c:pt>
                <c:pt idx="2612">
                  <c:v>23.6</c:v>
                </c:pt>
                <c:pt idx="2613">
                  <c:v>23.17</c:v>
                </c:pt>
                <c:pt idx="2614">
                  <c:v>22.91</c:v>
                </c:pt>
                <c:pt idx="2615">
                  <c:v>22.82</c:v>
                </c:pt>
                <c:pt idx="2616">
                  <c:v>22.56</c:v>
                </c:pt>
                <c:pt idx="2617">
                  <c:v>23.25</c:v>
                </c:pt>
                <c:pt idx="2618">
                  <c:v>23.25</c:v>
                </c:pt>
                <c:pt idx="2619">
                  <c:v>22.82</c:v>
                </c:pt>
                <c:pt idx="2620">
                  <c:v>22.65</c:v>
                </c:pt>
                <c:pt idx="2621">
                  <c:v>22.56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962384"/>
        <c:axId val="-2035420928"/>
      </c:scatterChart>
      <c:valAx>
        <c:axId val="-20619623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5420928"/>
        <c:crosses val="autoZero"/>
        <c:crossBetween val="midCat"/>
      </c:valAx>
      <c:valAx>
        <c:axId val="-2035420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1962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0</xdr:row>
      <xdr:rowOff>146050</xdr:rowOff>
    </xdr:from>
    <xdr:to>
      <xdr:col>15</xdr:col>
      <xdr:colOff>558800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23"/>
  <sheetViews>
    <sheetView tabSelected="1" topLeftCell="A2593" workbookViewId="0">
      <selection activeCell="E2598" sqref="E2598"/>
    </sheetView>
  </sheetViews>
  <sheetFormatPr baseColWidth="10" defaultRowHeight="16" x14ac:dyDescent="0.2"/>
  <sheetData>
    <row r="1" spans="1:11" x14ac:dyDescent="0.2">
      <c r="B1" t="s">
        <v>1</v>
      </c>
      <c r="C1" t="s">
        <v>0</v>
      </c>
      <c r="D1" t="s">
        <v>2</v>
      </c>
      <c r="E1">
        <v>1516397009</v>
      </c>
      <c r="F1">
        <v>0.73</v>
      </c>
      <c r="G1">
        <f>$C$1102+E1-$E$1</f>
        <v>17337</v>
      </c>
      <c r="I1">
        <v>1516644865</v>
      </c>
      <c r="J1">
        <v>0.77</v>
      </c>
      <c r="K1">
        <f>$G$807+I1-$I$1</f>
        <v>30054</v>
      </c>
    </row>
    <row r="2" spans="1:11" x14ac:dyDescent="0.2">
      <c r="A2">
        <v>1516311277</v>
      </c>
      <c r="B2">
        <v>0.99</v>
      </c>
      <c r="C2">
        <f>A2-$A$2</f>
        <v>0</v>
      </c>
      <c r="D2">
        <f>C2/60</f>
        <v>0</v>
      </c>
      <c r="E2">
        <v>1516397025</v>
      </c>
      <c r="F2">
        <v>3.13</v>
      </c>
      <c r="G2">
        <f t="shared" ref="G2:G65" si="0">$C$1102+E2-$E$1</f>
        <v>17353</v>
      </c>
      <c r="I2">
        <v>1516644880</v>
      </c>
      <c r="J2">
        <v>4.42</v>
      </c>
      <c r="K2">
        <f t="shared" ref="K2:K65" si="1">$G$807+I2-$I$1</f>
        <v>30069</v>
      </c>
    </row>
    <row r="3" spans="1:11" x14ac:dyDescent="0.2">
      <c r="A3">
        <v>1516311293</v>
      </c>
      <c r="B3">
        <v>1.92</v>
      </c>
      <c r="C3">
        <f t="shared" ref="C3:C66" si="2">A3-$A$2</f>
        <v>16</v>
      </c>
      <c r="D3">
        <f t="shared" ref="D3:D66" si="3">C3/60</f>
        <v>0.26666666666666666</v>
      </c>
      <c r="E3">
        <v>1516397040</v>
      </c>
      <c r="F3">
        <v>5.0999999999999996</v>
      </c>
      <c r="G3">
        <f t="shared" si="0"/>
        <v>17368</v>
      </c>
      <c r="I3">
        <v>1516644896</v>
      </c>
      <c r="J3">
        <v>7</v>
      </c>
      <c r="K3">
        <f t="shared" si="1"/>
        <v>30085</v>
      </c>
    </row>
    <row r="4" spans="1:11" x14ac:dyDescent="0.2">
      <c r="A4">
        <v>1516311309</v>
      </c>
      <c r="B4">
        <v>2.1800000000000002</v>
      </c>
      <c r="C4">
        <f t="shared" si="2"/>
        <v>32</v>
      </c>
      <c r="D4">
        <f t="shared" si="3"/>
        <v>0.53333333333333333</v>
      </c>
      <c r="E4">
        <v>1516397056</v>
      </c>
      <c r="F4">
        <v>6.48</v>
      </c>
      <c r="G4">
        <f t="shared" si="0"/>
        <v>17384</v>
      </c>
      <c r="I4">
        <v>1516644912</v>
      </c>
      <c r="J4">
        <v>9.66</v>
      </c>
      <c r="K4">
        <f t="shared" si="1"/>
        <v>30101</v>
      </c>
    </row>
    <row r="5" spans="1:11" x14ac:dyDescent="0.2">
      <c r="A5">
        <v>1516311324</v>
      </c>
      <c r="B5">
        <v>2.27</v>
      </c>
      <c r="C5">
        <f t="shared" si="2"/>
        <v>47</v>
      </c>
      <c r="D5">
        <f t="shared" si="3"/>
        <v>0.78333333333333333</v>
      </c>
      <c r="E5">
        <v>1516397072</v>
      </c>
      <c r="F5">
        <v>7.34</v>
      </c>
      <c r="G5">
        <f t="shared" si="0"/>
        <v>17400</v>
      </c>
      <c r="I5">
        <v>1516644927</v>
      </c>
      <c r="J5">
        <v>11.56</v>
      </c>
      <c r="K5">
        <f t="shared" si="1"/>
        <v>30116</v>
      </c>
    </row>
    <row r="6" spans="1:11" x14ac:dyDescent="0.2">
      <c r="A6">
        <v>1516311340</v>
      </c>
      <c r="B6">
        <v>2.27</v>
      </c>
      <c r="C6">
        <f t="shared" si="2"/>
        <v>63</v>
      </c>
      <c r="D6">
        <f t="shared" si="3"/>
        <v>1.05</v>
      </c>
      <c r="E6">
        <v>1516397087</v>
      </c>
      <c r="F6">
        <v>8.2899999999999991</v>
      </c>
      <c r="G6">
        <f t="shared" si="0"/>
        <v>17415</v>
      </c>
      <c r="I6">
        <v>1516644943</v>
      </c>
      <c r="J6">
        <v>12.76</v>
      </c>
      <c r="K6">
        <f t="shared" si="1"/>
        <v>30132</v>
      </c>
    </row>
    <row r="7" spans="1:11" x14ac:dyDescent="0.2">
      <c r="A7">
        <v>1516311356</v>
      </c>
      <c r="B7">
        <v>2.27</v>
      </c>
      <c r="C7">
        <f t="shared" si="2"/>
        <v>79</v>
      </c>
      <c r="D7">
        <f t="shared" si="3"/>
        <v>1.3166666666666667</v>
      </c>
      <c r="E7">
        <v>1516397103</v>
      </c>
      <c r="F7">
        <v>8.6300000000000008</v>
      </c>
      <c r="G7">
        <f t="shared" si="0"/>
        <v>17431</v>
      </c>
      <c r="I7">
        <v>1516644959</v>
      </c>
      <c r="J7">
        <v>13.53</v>
      </c>
      <c r="K7">
        <f t="shared" si="1"/>
        <v>30148</v>
      </c>
    </row>
    <row r="8" spans="1:11" x14ac:dyDescent="0.2">
      <c r="A8">
        <v>1516311372</v>
      </c>
      <c r="B8">
        <v>2.35</v>
      </c>
      <c r="C8">
        <f t="shared" si="2"/>
        <v>95</v>
      </c>
      <c r="D8">
        <f t="shared" si="3"/>
        <v>1.5833333333333333</v>
      </c>
      <c r="E8">
        <v>1516397119</v>
      </c>
      <c r="F8">
        <v>8.8000000000000007</v>
      </c>
      <c r="G8">
        <f t="shared" si="0"/>
        <v>17447</v>
      </c>
      <c r="I8">
        <v>1516644975</v>
      </c>
      <c r="J8">
        <v>14.39</v>
      </c>
      <c r="K8">
        <f t="shared" si="1"/>
        <v>30164</v>
      </c>
    </row>
    <row r="9" spans="1:11" x14ac:dyDescent="0.2">
      <c r="A9">
        <v>1516311387</v>
      </c>
      <c r="B9">
        <v>2.09</v>
      </c>
      <c r="C9">
        <f t="shared" si="2"/>
        <v>110</v>
      </c>
      <c r="D9">
        <f t="shared" si="3"/>
        <v>1.8333333333333333</v>
      </c>
      <c r="E9">
        <v>1516397134</v>
      </c>
      <c r="F9">
        <v>8.9700000000000006</v>
      </c>
      <c r="G9">
        <f t="shared" si="0"/>
        <v>17462</v>
      </c>
      <c r="I9">
        <v>1516644990</v>
      </c>
      <c r="J9">
        <v>14.39</v>
      </c>
      <c r="K9">
        <f t="shared" si="1"/>
        <v>30179</v>
      </c>
    </row>
    <row r="10" spans="1:11" x14ac:dyDescent="0.2">
      <c r="A10">
        <v>1516311403</v>
      </c>
      <c r="B10">
        <v>2.0099999999999998</v>
      </c>
      <c r="C10">
        <f t="shared" si="2"/>
        <v>126</v>
      </c>
      <c r="D10">
        <f t="shared" si="3"/>
        <v>2.1</v>
      </c>
      <c r="E10">
        <v>1516397150</v>
      </c>
      <c r="F10">
        <v>9.49</v>
      </c>
      <c r="G10">
        <f t="shared" si="0"/>
        <v>17478</v>
      </c>
      <c r="I10">
        <v>1516645006</v>
      </c>
      <c r="J10">
        <v>14.82</v>
      </c>
      <c r="K10">
        <f t="shared" si="1"/>
        <v>30195</v>
      </c>
    </row>
    <row r="11" spans="1:11" x14ac:dyDescent="0.2">
      <c r="A11">
        <v>1516311419</v>
      </c>
      <c r="B11">
        <v>1.92</v>
      </c>
      <c r="C11">
        <f t="shared" si="2"/>
        <v>142</v>
      </c>
      <c r="D11">
        <f t="shared" si="3"/>
        <v>2.3666666666666667</v>
      </c>
      <c r="E11">
        <v>1516397166</v>
      </c>
      <c r="F11">
        <v>9.23</v>
      </c>
      <c r="G11">
        <f t="shared" si="0"/>
        <v>17494</v>
      </c>
      <c r="I11">
        <v>1516645022</v>
      </c>
      <c r="J11">
        <v>14.74</v>
      </c>
      <c r="K11">
        <f t="shared" si="1"/>
        <v>30211</v>
      </c>
    </row>
    <row r="12" spans="1:11" x14ac:dyDescent="0.2">
      <c r="A12">
        <v>1516311434</v>
      </c>
      <c r="B12">
        <v>2.0099999999999998</v>
      </c>
      <c r="C12">
        <f t="shared" si="2"/>
        <v>157</v>
      </c>
      <c r="D12">
        <f t="shared" si="3"/>
        <v>2.6166666666666667</v>
      </c>
      <c r="E12">
        <v>1516397181</v>
      </c>
      <c r="F12">
        <v>9.4</v>
      </c>
      <c r="G12">
        <f t="shared" si="0"/>
        <v>17509</v>
      </c>
      <c r="I12">
        <v>1516645037</v>
      </c>
      <c r="J12">
        <v>15</v>
      </c>
      <c r="K12">
        <f t="shared" si="1"/>
        <v>30226</v>
      </c>
    </row>
    <row r="13" spans="1:11" x14ac:dyDescent="0.2">
      <c r="A13">
        <v>1516311450</v>
      </c>
      <c r="B13">
        <v>1.84</v>
      </c>
      <c r="C13">
        <f t="shared" si="2"/>
        <v>173</v>
      </c>
      <c r="D13">
        <f t="shared" si="3"/>
        <v>2.8833333333333333</v>
      </c>
      <c r="E13">
        <v>1516397197</v>
      </c>
      <c r="F13">
        <v>9.58</v>
      </c>
      <c r="G13">
        <f t="shared" si="0"/>
        <v>17525</v>
      </c>
      <c r="I13">
        <v>1516645053</v>
      </c>
      <c r="J13">
        <v>14.74</v>
      </c>
      <c r="K13">
        <f t="shared" si="1"/>
        <v>30242</v>
      </c>
    </row>
    <row r="14" spans="1:11" x14ac:dyDescent="0.2">
      <c r="A14">
        <v>1516311466</v>
      </c>
      <c r="B14">
        <v>1.84</v>
      </c>
      <c r="C14">
        <f t="shared" si="2"/>
        <v>189</v>
      </c>
      <c r="D14">
        <f t="shared" si="3"/>
        <v>3.15</v>
      </c>
      <c r="E14">
        <v>1516397213</v>
      </c>
      <c r="F14">
        <v>9.4</v>
      </c>
      <c r="G14">
        <f t="shared" si="0"/>
        <v>17541</v>
      </c>
      <c r="I14">
        <v>1516645069</v>
      </c>
      <c r="J14">
        <v>14.74</v>
      </c>
      <c r="K14">
        <f t="shared" si="1"/>
        <v>30258</v>
      </c>
    </row>
    <row r="15" spans="1:11" x14ac:dyDescent="0.2">
      <c r="A15">
        <v>1516311481</v>
      </c>
      <c r="B15">
        <v>1.84</v>
      </c>
      <c r="C15">
        <f t="shared" si="2"/>
        <v>204</v>
      </c>
      <c r="D15">
        <f t="shared" si="3"/>
        <v>3.4</v>
      </c>
      <c r="E15">
        <v>1516397229</v>
      </c>
      <c r="F15">
        <v>9.4</v>
      </c>
      <c r="G15">
        <f t="shared" si="0"/>
        <v>17557</v>
      </c>
      <c r="I15">
        <v>1516645085</v>
      </c>
      <c r="J15">
        <v>14.91</v>
      </c>
      <c r="K15">
        <f t="shared" si="1"/>
        <v>30274</v>
      </c>
    </row>
    <row r="16" spans="1:11" x14ac:dyDescent="0.2">
      <c r="A16">
        <v>1516311497</v>
      </c>
      <c r="B16">
        <v>1.75</v>
      </c>
      <c r="C16">
        <f t="shared" si="2"/>
        <v>220</v>
      </c>
      <c r="D16">
        <f t="shared" si="3"/>
        <v>3.6666666666666665</v>
      </c>
      <c r="E16">
        <v>1516397244</v>
      </c>
      <c r="F16">
        <v>9.4</v>
      </c>
      <c r="G16">
        <f t="shared" si="0"/>
        <v>17572</v>
      </c>
      <c r="I16">
        <v>1516645100</v>
      </c>
      <c r="J16">
        <v>15</v>
      </c>
      <c r="K16">
        <f t="shared" si="1"/>
        <v>30289</v>
      </c>
    </row>
    <row r="17" spans="1:11" x14ac:dyDescent="0.2">
      <c r="A17">
        <v>1516311513</v>
      </c>
      <c r="B17">
        <v>1.84</v>
      </c>
      <c r="C17">
        <f t="shared" si="2"/>
        <v>236</v>
      </c>
      <c r="D17">
        <f t="shared" si="3"/>
        <v>3.9333333333333331</v>
      </c>
      <c r="E17">
        <v>1516397260</v>
      </c>
      <c r="F17">
        <v>9.49</v>
      </c>
      <c r="G17">
        <f t="shared" si="0"/>
        <v>17588</v>
      </c>
      <c r="I17">
        <v>1516645116</v>
      </c>
      <c r="J17">
        <v>15</v>
      </c>
      <c r="K17">
        <f t="shared" si="1"/>
        <v>30305</v>
      </c>
    </row>
    <row r="18" spans="1:11" x14ac:dyDescent="0.2">
      <c r="A18">
        <v>1516311528</v>
      </c>
      <c r="B18">
        <v>1.75</v>
      </c>
      <c r="C18">
        <f t="shared" si="2"/>
        <v>251</v>
      </c>
      <c r="D18">
        <f t="shared" si="3"/>
        <v>4.1833333333333336</v>
      </c>
      <c r="E18">
        <v>1516397276</v>
      </c>
      <c r="F18">
        <v>9.75</v>
      </c>
      <c r="G18">
        <f t="shared" si="0"/>
        <v>17604</v>
      </c>
      <c r="I18">
        <v>1516645132</v>
      </c>
      <c r="J18">
        <v>15.51</v>
      </c>
      <c r="K18">
        <f t="shared" si="1"/>
        <v>30321</v>
      </c>
    </row>
    <row r="19" spans="1:11" x14ac:dyDescent="0.2">
      <c r="A19">
        <v>1516311544</v>
      </c>
      <c r="B19">
        <v>2.0099999999999998</v>
      </c>
      <c r="C19">
        <f t="shared" si="2"/>
        <v>267</v>
      </c>
      <c r="D19">
        <f t="shared" si="3"/>
        <v>4.45</v>
      </c>
      <c r="E19">
        <v>1516397291</v>
      </c>
      <c r="F19">
        <v>9.66</v>
      </c>
      <c r="G19">
        <f t="shared" si="0"/>
        <v>17619</v>
      </c>
      <c r="I19">
        <v>1516645148</v>
      </c>
      <c r="J19">
        <v>15.25</v>
      </c>
      <c r="K19">
        <f t="shared" si="1"/>
        <v>30337</v>
      </c>
    </row>
    <row r="20" spans="1:11" x14ac:dyDescent="0.2">
      <c r="A20">
        <v>1516311560</v>
      </c>
      <c r="B20">
        <v>2.09</v>
      </c>
      <c r="C20">
        <f t="shared" si="2"/>
        <v>283</v>
      </c>
      <c r="D20">
        <f t="shared" si="3"/>
        <v>4.7166666666666668</v>
      </c>
      <c r="E20">
        <v>1516397307</v>
      </c>
      <c r="F20">
        <v>9.4</v>
      </c>
      <c r="G20">
        <f t="shared" si="0"/>
        <v>17635</v>
      </c>
      <c r="I20">
        <v>1516645163</v>
      </c>
      <c r="J20">
        <v>15.25</v>
      </c>
      <c r="K20">
        <f t="shared" si="1"/>
        <v>30352</v>
      </c>
    </row>
    <row r="21" spans="1:11" x14ac:dyDescent="0.2">
      <c r="A21">
        <v>1516311576</v>
      </c>
      <c r="B21">
        <v>2.0099999999999998</v>
      </c>
      <c r="C21">
        <f t="shared" si="2"/>
        <v>299</v>
      </c>
      <c r="D21">
        <f t="shared" si="3"/>
        <v>4.9833333333333334</v>
      </c>
      <c r="E21">
        <v>1516397323</v>
      </c>
      <c r="F21">
        <v>9.58</v>
      </c>
      <c r="G21">
        <f t="shared" si="0"/>
        <v>17651</v>
      </c>
      <c r="I21">
        <v>1516645179</v>
      </c>
      <c r="J21">
        <v>15.25</v>
      </c>
      <c r="K21">
        <f t="shared" si="1"/>
        <v>30368</v>
      </c>
    </row>
    <row r="22" spans="1:11" x14ac:dyDescent="0.2">
      <c r="A22">
        <v>1516311591</v>
      </c>
      <c r="B22">
        <v>2.09</v>
      </c>
      <c r="C22">
        <f t="shared" si="2"/>
        <v>314</v>
      </c>
      <c r="D22">
        <f t="shared" si="3"/>
        <v>5.2333333333333334</v>
      </c>
      <c r="E22">
        <v>1516397338</v>
      </c>
      <c r="F22">
        <v>9.49</v>
      </c>
      <c r="G22">
        <f t="shared" si="0"/>
        <v>17666</v>
      </c>
      <c r="I22">
        <v>1516645195</v>
      </c>
      <c r="J22">
        <v>15.68</v>
      </c>
      <c r="K22">
        <f t="shared" si="1"/>
        <v>30384</v>
      </c>
    </row>
    <row r="23" spans="1:11" x14ac:dyDescent="0.2">
      <c r="A23">
        <v>1516311607</v>
      </c>
      <c r="B23">
        <v>1.92</v>
      </c>
      <c r="C23">
        <f t="shared" si="2"/>
        <v>330</v>
      </c>
      <c r="D23">
        <f t="shared" si="3"/>
        <v>5.5</v>
      </c>
      <c r="E23">
        <v>1516397354</v>
      </c>
      <c r="F23">
        <v>9.32</v>
      </c>
      <c r="G23">
        <f t="shared" si="0"/>
        <v>17682</v>
      </c>
      <c r="I23">
        <v>1516645210</v>
      </c>
      <c r="J23">
        <v>15.6</v>
      </c>
      <c r="K23">
        <f t="shared" si="1"/>
        <v>30399</v>
      </c>
    </row>
    <row r="24" spans="1:11" x14ac:dyDescent="0.2">
      <c r="A24">
        <v>1516311623</v>
      </c>
      <c r="B24">
        <v>2.09</v>
      </c>
      <c r="C24">
        <f t="shared" si="2"/>
        <v>346</v>
      </c>
      <c r="D24">
        <f t="shared" si="3"/>
        <v>5.7666666666666666</v>
      </c>
      <c r="E24">
        <v>1516397370</v>
      </c>
      <c r="F24">
        <v>9.49</v>
      </c>
      <c r="G24">
        <f t="shared" si="0"/>
        <v>17698</v>
      </c>
      <c r="I24">
        <v>1516645226</v>
      </c>
      <c r="J24">
        <v>15.77</v>
      </c>
      <c r="K24">
        <f t="shared" si="1"/>
        <v>30415</v>
      </c>
    </row>
    <row r="25" spans="1:11" x14ac:dyDescent="0.2">
      <c r="A25">
        <v>1516311638</v>
      </c>
      <c r="B25">
        <v>2.09</v>
      </c>
      <c r="C25">
        <f t="shared" si="2"/>
        <v>361</v>
      </c>
      <c r="D25">
        <f t="shared" si="3"/>
        <v>6.0166666666666666</v>
      </c>
      <c r="E25">
        <v>1516397386</v>
      </c>
      <c r="F25">
        <v>9.66</v>
      </c>
      <c r="G25">
        <f t="shared" si="0"/>
        <v>17714</v>
      </c>
      <c r="I25">
        <v>1516645242</v>
      </c>
      <c r="J25">
        <v>15.77</v>
      </c>
      <c r="K25">
        <f t="shared" si="1"/>
        <v>30431</v>
      </c>
    </row>
    <row r="26" spans="1:11" x14ac:dyDescent="0.2">
      <c r="A26">
        <v>1516311654</v>
      </c>
      <c r="B26">
        <v>2.09</v>
      </c>
      <c r="C26">
        <f t="shared" si="2"/>
        <v>377</v>
      </c>
      <c r="D26">
        <f t="shared" si="3"/>
        <v>6.2833333333333332</v>
      </c>
      <c r="E26">
        <v>1516397401</v>
      </c>
      <c r="F26">
        <v>9.75</v>
      </c>
      <c r="G26">
        <f t="shared" si="0"/>
        <v>17729</v>
      </c>
      <c r="I26">
        <v>1516645258</v>
      </c>
      <c r="J26">
        <v>15.86</v>
      </c>
      <c r="K26">
        <f t="shared" si="1"/>
        <v>30447</v>
      </c>
    </row>
    <row r="27" spans="1:11" x14ac:dyDescent="0.2">
      <c r="A27">
        <v>1516311670</v>
      </c>
      <c r="B27">
        <v>2.27</v>
      </c>
      <c r="C27">
        <f t="shared" si="2"/>
        <v>393</v>
      </c>
      <c r="D27">
        <f t="shared" si="3"/>
        <v>6.55</v>
      </c>
      <c r="E27">
        <v>1516397417</v>
      </c>
      <c r="F27">
        <v>9.49</v>
      </c>
      <c r="G27">
        <f t="shared" si="0"/>
        <v>17745</v>
      </c>
      <c r="I27">
        <v>1516645273</v>
      </c>
      <c r="J27">
        <v>16.03</v>
      </c>
      <c r="K27">
        <f t="shared" si="1"/>
        <v>30462</v>
      </c>
    </row>
    <row r="28" spans="1:11" x14ac:dyDescent="0.2">
      <c r="A28">
        <v>1516311685</v>
      </c>
      <c r="B28">
        <v>2.09</v>
      </c>
      <c r="C28">
        <f t="shared" si="2"/>
        <v>408</v>
      </c>
      <c r="D28">
        <f t="shared" si="3"/>
        <v>6.8</v>
      </c>
      <c r="E28">
        <v>1516397433</v>
      </c>
      <c r="F28">
        <v>9.58</v>
      </c>
      <c r="G28">
        <f t="shared" si="0"/>
        <v>17761</v>
      </c>
      <c r="I28">
        <v>1516645289</v>
      </c>
      <c r="J28">
        <v>16.2</v>
      </c>
      <c r="K28">
        <f t="shared" si="1"/>
        <v>30478</v>
      </c>
    </row>
    <row r="29" spans="1:11" x14ac:dyDescent="0.2">
      <c r="A29">
        <v>1516311701</v>
      </c>
      <c r="B29">
        <v>2.09</v>
      </c>
      <c r="C29">
        <f t="shared" si="2"/>
        <v>424</v>
      </c>
      <c r="D29">
        <f t="shared" si="3"/>
        <v>7.0666666666666664</v>
      </c>
      <c r="E29">
        <v>1516397448</v>
      </c>
      <c r="F29">
        <v>9.84</v>
      </c>
      <c r="G29">
        <f t="shared" si="0"/>
        <v>17776</v>
      </c>
      <c r="I29">
        <v>1516645305</v>
      </c>
      <c r="J29">
        <v>16.11</v>
      </c>
      <c r="K29">
        <f t="shared" si="1"/>
        <v>30494</v>
      </c>
    </row>
    <row r="30" spans="1:11" x14ac:dyDescent="0.2">
      <c r="A30">
        <v>1516311717</v>
      </c>
      <c r="B30">
        <v>2.0099999999999998</v>
      </c>
      <c r="C30">
        <f t="shared" si="2"/>
        <v>440</v>
      </c>
      <c r="D30">
        <f t="shared" si="3"/>
        <v>7.333333333333333</v>
      </c>
      <c r="E30">
        <v>1516397464</v>
      </c>
      <c r="F30">
        <v>9.49</v>
      </c>
      <c r="G30">
        <f t="shared" si="0"/>
        <v>17792</v>
      </c>
      <c r="I30">
        <v>1516645320</v>
      </c>
      <c r="J30">
        <v>16.46</v>
      </c>
      <c r="K30">
        <f t="shared" si="1"/>
        <v>30509</v>
      </c>
    </row>
    <row r="31" spans="1:11" x14ac:dyDescent="0.2">
      <c r="A31">
        <v>1516311732</v>
      </c>
      <c r="B31">
        <v>2.1800000000000002</v>
      </c>
      <c r="C31">
        <f t="shared" si="2"/>
        <v>455</v>
      </c>
      <c r="D31">
        <f t="shared" si="3"/>
        <v>7.583333333333333</v>
      </c>
      <c r="E31">
        <v>1516397480</v>
      </c>
      <c r="F31">
        <v>9.75</v>
      </c>
      <c r="G31">
        <f t="shared" si="0"/>
        <v>17808</v>
      </c>
      <c r="I31">
        <v>1516645336</v>
      </c>
      <c r="J31">
        <v>16.29</v>
      </c>
      <c r="K31">
        <f t="shared" si="1"/>
        <v>30525</v>
      </c>
    </row>
    <row r="32" spans="1:11" x14ac:dyDescent="0.2">
      <c r="A32">
        <v>1516311748</v>
      </c>
      <c r="B32">
        <v>2.09</v>
      </c>
      <c r="C32">
        <f t="shared" si="2"/>
        <v>471</v>
      </c>
      <c r="D32">
        <f t="shared" si="3"/>
        <v>7.85</v>
      </c>
      <c r="E32">
        <v>1516397495</v>
      </c>
      <c r="F32">
        <v>9.66</v>
      </c>
      <c r="G32">
        <f t="shared" si="0"/>
        <v>17823</v>
      </c>
      <c r="I32">
        <v>1516645352</v>
      </c>
      <c r="J32">
        <v>16.2</v>
      </c>
      <c r="K32">
        <f t="shared" si="1"/>
        <v>30541</v>
      </c>
    </row>
    <row r="33" spans="1:11" x14ac:dyDescent="0.2">
      <c r="A33">
        <v>1516311764</v>
      </c>
      <c r="B33">
        <v>2.0099999999999998</v>
      </c>
      <c r="C33">
        <f t="shared" si="2"/>
        <v>487</v>
      </c>
      <c r="D33">
        <f t="shared" si="3"/>
        <v>8.1166666666666671</v>
      </c>
      <c r="E33">
        <v>1516397511</v>
      </c>
      <c r="F33">
        <v>9.75</v>
      </c>
      <c r="G33">
        <f t="shared" si="0"/>
        <v>17839</v>
      </c>
      <c r="I33">
        <v>1516645368</v>
      </c>
      <c r="J33">
        <v>16.29</v>
      </c>
      <c r="K33">
        <f t="shared" si="1"/>
        <v>30557</v>
      </c>
    </row>
    <row r="34" spans="1:11" x14ac:dyDescent="0.2">
      <c r="A34">
        <v>1516311780</v>
      </c>
      <c r="B34">
        <v>2.0099999999999998</v>
      </c>
      <c r="C34">
        <f t="shared" si="2"/>
        <v>503</v>
      </c>
      <c r="D34">
        <f t="shared" si="3"/>
        <v>8.3833333333333329</v>
      </c>
      <c r="E34">
        <v>1516397527</v>
      </c>
      <c r="F34">
        <v>9.66</v>
      </c>
      <c r="G34">
        <f t="shared" si="0"/>
        <v>17855</v>
      </c>
      <c r="I34">
        <v>1516645383</v>
      </c>
      <c r="J34">
        <v>16.46</v>
      </c>
      <c r="K34">
        <f t="shared" si="1"/>
        <v>30572</v>
      </c>
    </row>
    <row r="35" spans="1:11" x14ac:dyDescent="0.2">
      <c r="A35">
        <v>1516311795</v>
      </c>
      <c r="B35">
        <v>2.09</v>
      </c>
      <c r="C35">
        <f t="shared" si="2"/>
        <v>518</v>
      </c>
      <c r="D35">
        <f t="shared" si="3"/>
        <v>8.6333333333333329</v>
      </c>
      <c r="E35">
        <v>1516397542</v>
      </c>
      <c r="F35">
        <v>9.58</v>
      </c>
      <c r="G35">
        <f t="shared" si="0"/>
        <v>17870</v>
      </c>
      <c r="I35">
        <v>1516645399</v>
      </c>
      <c r="J35">
        <v>16.29</v>
      </c>
      <c r="K35">
        <f t="shared" si="1"/>
        <v>30588</v>
      </c>
    </row>
    <row r="36" spans="1:11" x14ac:dyDescent="0.2">
      <c r="A36">
        <v>1516311811</v>
      </c>
      <c r="B36">
        <v>2.09</v>
      </c>
      <c r="C36">
        <f t="shared" si="2"/>
        <v>534</v>
      </c>
      <c r="D36">
        <f t="shared" si="3"/>
        <v>8.9</v>
      </c>
      <c r="E36">
        <v>1516397558</v>
      </c>
      <c r="F36">
        <v>9.49</v>
      </c>
      <c r="G36">
        <f t="shared" si="0"/>
        <v>17886</v>
      </c>
      <c r="I36">
        <v>1516645415</v>
      </c>
      <c r="J36">
        <v>16.37</v>
      </c>
      <c r="K36">
        <f t="shared" si="1"/>
        <v>30604</v>
      </c>
    </row>
    <row r="37" spans="1:11" x14ac:dyDescent="0.2">
      <c r="A37">
        <v>1516311827</v>
      </c>
      <c r="B37">
        <v>2.1800000000000002</v>
      </c>
      <c r="C37">
        <f t="shared" si="2"/>
        <v>550</v>
      </c>
      <c r="D37">
        <f t="shared" si="3"/>
        <v>9.1666666666666661</v>
      </c>
      <c r="E37">
        <v>1516397574</v>
      </c>
      <c r="F37">
        <v>9.84</v>
      </c>
      <c r="G37">
        <f t="shared" si="0"/>
        <v>17902</v>
      </c>
      <c r="I37">
        <v>1516645430</v>
      </c>
      <c r="J37">
        <v>16.29</v>
      </c>
      <c r="K37">
        <f t="shared" si="1"/>
        <v>30619</v>
      </c>
    </row>
    <row r="38" spans="1:11" x14ac:dyDescent="0.2">
      <c r="A38">
        <v>1516311842</v>
      </c>
      <c r="B38">
        <v>2.09</v>
      </c>
      <c r="C38">
        <f t="shared" si="2"/>
        <v>565</v>
      </c>
      <c r="D38">
        <f t="shared" si="3"/>
        <v>9.4166666666666661</v>
      </c>
      <c r="E38">
        <v>1516397590</v>
      </c>
      <c r="F38">
        <v>9.84</v>
      </c>
      <c r="G38">
        <f t="shared" si="0"/>
        <v>17918</v>
      </c>
      <c r="I38">
        <v>1516645446</v>
      </c>
      <c r="J38">
        <v>16.54</v>
      </c>
      <c r="K38">
        <f t="shared" si="1"/>
        <v>30635</v>
      </c>
    </row>
    <row r="39" spans="1:11" x14ac:dyDescent="0.2">
      <c r="A39">
        <v>1516311858</v>
      </c>
      <c r="B39">
        <v>2.27</v>
      </c>
      <c r="C39">
        <f t="shared" si="2"/>
        <v>581</v>
      </c>
      <c r="D39">
        <f t="shared" si="3"/>
        <v>9.6833333333333336</v>
      </c>
      <c r="E39">
        <v>1516397605</v>
      </c>
      <c r="F39">
        <v>9.75</v>
      </c>
      <c r="G39">
        <f t="shared" si="0"/>
        <v>17933</v>
      </c>
      <c r="I39">
        <v>1516645462</v>
      </c>
      <c r="J39">
        <v>16.54</v>
      </c>
      <c r="K39">
        <f t="shared" si="1"/>
        <v>30651</v>
      </c>
    </row>
    <row r="40" spans="1:11" x14ac:dyDescent="0.2">
      <c r="A40">
        <v>1516311874</v>
      </c>
      <c r="B40">
        <v>2.09</v>
      </c>
      <c r="C40">
        <f t="shared" si="2"/>
        <v>597</v>
      </c>
      <c r="D40">
        <f t="shared" si="3"/>
        <v>9.9499999999999993</v>
      </c>
      <c r="E40">
        <v>1516397621</v>
      </c>
      <c r="F40">
        <v>9.66</v>
      </c>
      <c r="G40">
        <f t="shared" si="0"/>
        <v>17949</v>
      </c>
      <c r="I40">
        <v>1516645478</v>
      </c>
      <c r="J40">
        <v>16.46</v>
      </c>
      <c r="K40">
        <f t="shared" si="1"/>
        <v>30667</v>
      </c>
    </row>
    <row r="41" spans="1:11" x14ac:dyDescent="0.2">
      <c r="A41">
        <v>1516311889</v>
      </c>
      <c r="B41">
        <v>2.1800000000000002</v>
      </c>
      <c r="C41">
        <f t="shared" si="2"/>
        <v>612</v>
      </c>
      <c r="D41">
        <f t="shared" si="3"/>
        <v>10.199999999999999</v>
      </c>
      <c r="E41">
        <v>1516397637</v>
      </c>
      <c r="F41">
        <v>9.75</v>
      </c>
      <c r="G41">
        <f t="shared" si="0"/>
        <v>17965</v>
      </c>
      <c r="I41">
        <v>1516645493</v>
      </c>
      <c r="J41">
        <v>16.63</v>
      </c>
      <c r="K41">
        <f t="shared" si="1"/>
        <v>30682</v>
      </c>
    </row>
    <row r="42" spans="1:11" x14ac:dyDescent="0.2">
      <c r="A42">
        <v>1516311905</v>
      </c>
      <c r="B42">
        <v>2.1800000000000002</v>
      </c>
      <c r="C42">
        <f t="shared" si="2"/>
        <v>628</v>
      </c>
      <c r="D42">
        <f t="shared" si="3"/>
        <v>10.466666666666667</v>
      </c>
      <c r="E42">
        <v>1516397652</v>
      </c>
      <c r="F42">
        <v>9.75</v>
      </c>
      <c r="G42">
        <f t="shared" si="0"/>
        <v>17980</v>
      </c>
      <c r="I42">
        <v>1516645509</v>
      </c>
      <c r="J42">
        <v>16.63</v>
      </c>
      <c r="K42">
        <f t="shared" si="1"/>
        <v>30698</v>
      </c>
    </row>
    <row r="43" spans="1:11" x14ac:dyDescent="0.2">
      <c r="A43">
        <v>1516311921</v>
      </c>
      <c r="B43">
        <v>2.09</v>
      </c>
      <c r="C43">
        <f t="shared" si="2"/>
        <v>644</v>
      </c>
      <c r="D43">
        <f t="shared" si="3"/>
        <v>10.733333333333333</v>
      </c>
      <c r="E43">
        <v>1516397668</v>
      </c>
      <c r="F43">
        <v>10.01</v>
      </c>
      <c r="G43">
        <f t="shared" si="0"/>
        <v>17996</v>
      </c>
      <c r="I43">
        <v>1516645525</v>
      </c>
      <c r="J43">
        <v>16.72</v>
      </c>
      <c r="K43">
        <f t="shared" si="1"/>
        <v>30714</v>
      </c>
    </row>
    <row r="44" spans="1:11" x14ac:dyDescent="0.2">
      <c r="A44">
        <v>1516311937</v>
      </c>
      <c r="B44">
        <v>2.09</v>
      </c>
      <c r="C44">
        <f t="shared" si="2"/>
        <v>660</v>
      </c>
      <c r="D44">
        <f t="shared" si="3"/>
        <v>11</v>
      </c>
      <c r="E44">
        <v>1516397684</v>
      </c>
      <c r="F44">
        <v>9.84</v>
      </c>
      <c r="G44">
        <f t="shared" si="0"/>
        <v>18012</v>
      </c>
      <c r="I44">
        <v>1516645541</v>
      </c>
      <c r="J44">
        <v>16.97</v>
      </c>
      <c r="K44">
        <f t="shared" si="1"/>
        <v>30730</v>
      </c>
    </row>
    <row r="45" spans="1:11" x14ac:dyDescent="0.2">
      <c r="A45">
        <v>1516311952</v>
      </c>
      <c r="B45">
        <v>2.09</v>
      </c>
      <c r="C45">
        <f t="shared" si="2"/>
        <v>675</v>
      </c>
      <c r="D45">
        <f t="shared" si="3"/>
        <v>11.25</v>
      </c>
      <c r="E45">
        <v>1516397700</v>
      </c>
      <c r="F45">
        <v>9.66</v>
      </c>
      <c r="G45">
        <f t="shared" si="0"/>
        <v>18028</v>
      </c>
      <c r="I45">
        <v>1516645556</v>
      </c>
      <c r="J45">
        <v>16.89</v>
      </c>
      <c r="K45">
        <f t="shared" si="1"/>
        <v>30745</v>
      </c>
    </row>
    <row r="46" spans="1:11" x14ac:dyDescent="0.2">
      <c r="A46">
        <v>1516311968</v>
      </c>
      <c r="B46">
        <v>2.0099999999999998</v>
      </c>
      <c r="C46">
        <f t="shared" si="2"/>
        <v>691</v>
      </c>
      <c r="D46">
        <f t="shared" si="3"/>
        <v>11.516666666666667</v>
      </c>
      <c r="E46">
        <v>1516397715</v>
      </c>
      <c r="F46">
        <v>9.75</v>
      </c>
      <c r="G46">
        <f t="shared" si="0"/>
        <v>18043</v>
      </c>
      <c r="I46">
        <v>1516645572</v>
      </c>
      <c r="J46">
        <v>16.97</v>
      </c>
      <c r="K46">
        <f t="shared" si="1"/>
        <v>30761</v>
      </c>
    </row>
    <row r="47" spans="1:11" x14ac:dyDescent="0.2">
      <c r="A47">
        <v>1516311984</v>
      </c>
      <c r="B47">
        <v>1.84</v>
      </c>
      <c r="C47">
        <f t="shared" si="2"/>
        <v>707</v>
      </c>
      <c r="D47">
        <f t="shared" si="3"/>
        <v>11.783333333333333</v>
      </c>
      <c r="E47">
        <v>1516397731</v>
      </c>
      <c r="F47">
        <v>9.84</v>
      </c>
      <c r="G47">
        <f t="shared" si="0"/>
        <v>18059</v>
      </c>
      <c r="I47">
        <v>1516645588</v>
      </c>
      <c r="J47">
        <v>16.97</v>
      </c>
      <c r="K47">
        <f t="shared" si="1"/>
        <v>30777</v>
      </c>
    </row>
    <row r="48" spans="1:11" x14ac:dyDescent="0.2">
      <c r="A48">
        <v>1516311999</v>
      </c>
      <c r="B48">
        <v>2.09</v>
      </c>
      <c r="C48">
        <f t="shared" si="2"/>
        <v>722</v>
      </c>
      <c r="D48">
        <f t="shared" si="3"/>
        <v>12.033333333333333</v>
      </c>
      <c r="E48">
        <v>1516397747</v>
      </c>
      <c r="F48">
        <v>9.84</v>
      </c>
      <c r="G48">
        <f t="shared" si="0"/>
        <v>18075</v>
      </c>
      <c r="I48">
        <v>1516645604</v>
      </c>
      <c r="J48">
        <v>16.97</v>
      </c>
      <c r="K48">
        <f t="shared" si="1"/>
        <v>30793</v>
      </c>
    </row>
    <row r="49" spans="1:11" x14ac:dyDescent="0.2">
      <c r="A49">
        <v>1516312015</v>
      </c>
      <c r="B49">
        <v>2.09</v>
      </c>
      <c r="C49">
        <f t="shared" si="2"/>
        <v>738</v>
      </c>
      <c r="D49">
        <f t="shared" si="3"/>
        <v>12.3</v>
      </c>
      <c r="E49">
        <v>1516397763</v>
      </c>
      <c r="F49">
        <v>9.92</v>
      </c>
      <c r="G49">
        <f t="shared" si="0"/>
        <v>18091</v>
      </c>
      <c r="I49">
        <v>1516645619</v>
      </c>
      <c r="J49">
        <v>16.97</v>
      </c>
      <c r="K49">
        <f t="shared" si="1"/>
        <v>30808</v>
      </c>
    </row>
    <row r="50" spans="1:11" x14ac:dyDescent="0.2">
      <c r="A50">
        <v>1516312031</v>
      </c>
      <c r="B50">
        <v>1.92</v>
      </c>
      <c r="C50">
        <f t="shared" si="2"/>
        <v>754</v>
      </c>
      <c r="D50">
        <f t="shared" si="3"/>
        <v>12.566666666666666</v>
      </c>
      <c r="E50">
        <v>1516397778</v>
      </c>
      <c r="F50">
        <v>10.01</v>
      </c>
      <c r="G50">
        <f t="shared" si="0"/>
        <v>18106</v>
      </c>
      <c r="I50">
        <v>1516645635</v>
      </c>
      <c r="J50">
        <v>16.97</v>
      </c>
      <c r="K50">
        <f t="shared" si="1"/>
        <v>30824</v>
      </c>
    </row>
    <row r="51" spans="1:11" x14ac:dyDescent="0.2">
      <c r="A51">
        <v>1516312047</v>
      </c>
      <c r="B51">
        <v>2.1800000000000002</v>
      </c>
      <c r="C51">
        <f t="shared" si="2"/>
        <v>770</v>
      </c>
      <c r="D51">
        <f t="shared" si="3"/>
        <v>12.833333333333334</v>
      </c>
      <c r="E51">
        <v>1516397794</v>
      </c>
      <c r="F51">
        <v>10.18</v>
      </c>
      <c r="G51">
        <f t="shared" si="0"/>
        <v>18122</v>
      </c>
      <c r="I51">
        <v>1516645651</v>
      </c>
      <c r="J51">
        <v>16.97</v>
      </c>
      <c r="K51">
        <f t="shared" si="1"/>
        <v>30840</v>
      </c>
    </row>
    <row r="52" spans="1:11" x14ac:dyDescent="0.2">
      <c r="A52">
        <v>1516312062</v>
      </c>
      <c r="B52">
        <v>2.09</v>
      </c>
      <c r="C52">
        <f t="shared" si="2"/>
        <v>785</v>
      </c>
      <c r="D52">
        <f t="shared" si="3"/>
        <v>13.083333333333334</v>
      </c>
      <c r="E52">
        <v>1516397810</v>
      </c>
      <c r="F52">
        <v>9.92</v>
      </c>
      <c r="G52">
        <f t="shared" si="0"/>
        <v>18138</v>
      </c>
      <c r="I52">
        <v>1516645667</v>
      </c>
      <c r="J52">
        <v>17.23</v>
      </c>
      <c r="K52">
        <f t="shared" si="1"/>
        <v>30856</v>
      </c>
    </row>
    <row r="53" spans="1:11" x14ac:dyDescent="0.2">
      <c r="A53">
        <v>1516312078</v>
      </c>
      <c r="B53">
        <v>1.84</v>
      </c>
      <c r="C53">
        <f t="shared" si="2"/>
        <v>801</v>
      </c>
      <c r="D53">
        <f t="shared" si="3"/>
        <v>13.35</v>
      </c>
      <c r="E53">
        <v>1516397825</v>
      </c>
      <c r="F53">
        <v>10.01</v>
      </c>
      <c r="G53">
        <f t="shared" si="0"/>
        <v>18153</v>
      </c>
      <c r="I53">
        <v>1516645682</v>
      </c>
      <c r="J53">
        <v>17.23</v>
      </c>
      <c r="K53">
        <f t="shared" si="1"/>
        <v>30871</v>
      </c>
    </row>
    <row r="54" spans="1:11" x14ac:dyDescent="0.2">
      <c r="A54">
        <v>1516312094</v>
      </c>
      <c r="B54">
        <v>1.92</v>
      </c>
      <c r="C54">
        <f t="shared" si="2"/>
        <v>817</v>
      </c>
      <c r="D54">
        <f t="shared" si="3"/>
        <v>13.616666666666667</v>
      </c>
      <c r="E54">
        <v>1516397841</v>
      </c>
      <c r="F54">
        <v>10.09</v>
      </c>
      <c r="G54">
        <f t="shared" si="0"/>
        <v>18169</v>
      </c>
      <c r="I54">
        <v>1516645698</v>
      </c>
      <c r="J54">
        <v>17.23</v>
      </c>
      <c r="K54">
        <f t="shared" si="1"/>
        <v>30887</v>
      </c>
    </row>
    <row r="55" spans="1:11" x14ac:dyDescent="0.2">
      <c r="A55">
        <v>1516312109</v>
      </c>
      <c r="B55">
        <v>1.92</v>
      </c>
      <c r="C55">
        <f t="shared" si="2"/>
        <v>832</v>
      </c>
      <c r="D55">
        <f t="shared" si="3"/>
        <v>13.866666666666667</v>
      </c>
      <c r="E55">
        <v>1516397857</v>
      </c>
      <c r="F55">
        <v>10.35</v>
      </c>
      <c r="G55">
        <f t="shared" si="0"/>
        <v>18185</v>
      </c>
      <c r="I55">
        <v>1516645714</v>
      </c>
      <c r="J55">
        <v>17.149999999999999</v>
      </c>
      <c r="K55">
        <f t="shared" si="1"/>
        <v>30903</v>
      </c>
    </row>
    <row r="56" spans="1:11" x14ac:dyDescent="0.2">
      <c r="A56">
        <v>1516312125</v>
      </c>
      <c r="B56">
        <v>2.09</v>
      </c>
      <c r="C56">
        <f t="shared" si="2"/>
        <v>848</v>
      </c>
      <c r="D56">
        <f t="shared" si="3"/>
        <v>14.133333333333333</v>
      </c>
      <c r="E56">
        <v>1516397873</v>
      </c>
      <c r="F56">
        <v>10.18</v>
      </c>
      <c r="G56">
        <f t="shared" si="0"/>
        <v>18201</v>
      </c>
      <c r="I56">
        <v>1516645730</v>
      </c>
      <c r="J56">
        <v>17.149999999999999</v>
      </c>
      <c r="K56">
        <f t="shared" si="1"/>
        <v>30919</v>
      </c>
    </row>
    <row r="57" spans="1:11" x14ac:dyDescent="0.2">
      <c r="A57">
        <v>1516312141</v>
      </c>
      <c r="B57">
        <v>1.84</v>
      </c>
      <c r="C57">
        <f t="shared" si="2"/>
        <v>864</v>
      </c>
      <c r="D57">
        <f t="shared" si="3"/>
        <v>14.4</v>
      </c>
      <c r="E57">
        <v>1516397888</v>
      </c>
      <c r="F57">
        <v>10.09</v>
      </c>
      <c r="G57">
        <f t="shared" si="0"/>
        <v>18216</v>
      </c>
      <c r="I57">
        <v>1516645745</v>
      </c>
      <c r="J57">
        <v>17.149999999999999</v>
      </c>
      <c r="K57">
        <f t="shared" si="1"/>
        <v>30934</v>
      </c>
    </row>
    <row r="58" spans="1:11" x14ac:dyDescent="0.2">
      <c r="A58">
        <v>1516312157</v>
      </c>
      <c r="B58">
        <v>2.1800000000000002</v>
      </c>
      <c r="C58">
        <f t="shared" si="2"/>
        <v>880</v>
      </c>
      <c r="D58">
        <f t="shared" si="3"/>
        <v>14.666666666666666</v>
      </c>
      <c r="E58">
        <v>1516397904</v>
      </c>
      <c r="F58">
        <v>10.09</v>
      </c>
      <c r="G58">
        <f t="shared" si="0"/>
        <v>18232</v>
      </c>
      <c r="I58">
        <v>1516645761</v>
      </c>
      <c r="J58">
        <v>16.97</v>
      </c>
      <c r="K58">
        <f t="shared" si="1"/>
        <v>30950</v>
      </c>
    </row>
    <row r="59" spans="1:11" x14ac:dyDescent="0.2">
      <c r="A59">
        <v>1516312172</v>
      </c>
      <c r="B59">
        <v>1.92</v>
      </c>
      <c r="C59">
        <f t="shared" si="2"/>
        <v>895</v>
      </c>
      <c r="D59">
        <f t="shared" si="3"/>
        <v>14.916666666666666</v>
      </c>
      <c r="E59">
        <v>1516397920</v>
      </c>
      <c r="F59">
        <v>10.61</v>
      </c>
      <c r="G59">
        <f t="shared" si="0"/>
        <v>18248</v>
      </c>
      <c r="I59">
        <v>1516645777</v>
      </c>
      <c r="J59">
        <v>17.32</v>
      </c>
      <c r="K59">
        <f t="shared" si="1"/>
        <v>30966</v>
      </c>
    </row>
    <row r="60" spans="1:11" x14ac:dyDescent="0.2">
      <c r="A60">
        <v>1516312188</v>
      </c>
      <c r="B60">
        <v>1.92</v>
      </c>
      <c r="C60">
        <f t="shared" si="2"/>
        <v>911</v>
      </c>
      <c r="D60">
        <f t="shared" si="3"/>
        <v>15.183333333333334</v>
      </c>
      <c r="E60">
        <v>1516397936</v>
      </c>
      <c r="F60">
        <v>10.35</v>
      </c>
      <c r="G60">
        <f t="shared" si="0"/>
        <v>18264</v>
      </c>
      <c r="I60">
        <v>1516645793</v>
      </c>
      <c r="J60">
        <v>17.23</v>
      </c>
      <c r="K60">
        <f t="shared" si="1"/>
        <v>30982</v>
      </c>
    </row>
    <row r="61" spans="1:11" x14ac:dyDescent="0.2">
      <c r="A61">
        <v>1516312204</v>
      </c>
      <c r="B61">
        <v>2.0099999999999998</v>
      </c>
      <c r="C61">
        <f t="shared" si="2"/>
        <v>927</v>
      </c>
      <c r="D61">
        <f t="shared" si="3"/>
        <v>15.45</v>
      </c>
      <c r="E61">
        <v>1516397951</v>
      </c>
      <c r="F61">
        <v>10.18</v>
      </c>
      <c r="G61">
        <f t="shared" si="0"/>
        <v>18279</v>
      </c>
      <c r="I61">
        <v>1516645808</v>
      </c>
      <c r="J61">
        <v>17.399999999999999</v>
      </c>
      <c r="K61">
        <f t="shared" si="1"/>
        <v>30997</v>
      </c>
    </row>
    <row r="62" spans="1:11" x14ac:dyDescent="0.2">
      <c r="A62">
        <v>1516312219</v>
      </c>
      <c r="B62">
        <v>2.1800000000000002</v>
      </c>
      <c r="C62">
        <f t="shared" si="2"/>
        <v>942</v>
      </c>
      <c r="D62">
        <f t="shared" si="3"/>
        <v>15.7</v>
      </c>
      <c r="E62">
        <v>1516397967</v>
      </c>
      <c r="F62">
        <v>10.35</v>
      </c>
      <c r="G62">
        <f t="shared" si="0"/>
        <v>18295</v>
      </c>
      <c r="I62">
        <v>1516645824</v>
      </c>
      <c r="J62">
        <v>17.489999999999998</v>
      </c>
      <c r="K62">
        <f t="shared" si="1"/>
        <v>31013</v>
      </c>
    </row>
    <row r="63" spans="1:11" x14ac:dyDescent="0.2">
      <c r="A63">
        <v>1516312235</v>
      </c>
      <c r="B63">
        <v>2.0099999999999998</v>
      </c>
      <c r="C63">
        <f t="shared" si="2"/>
        <v>958</v>
      </c>
      <c r="D63">
        <f t="shared" si="3"/>
        <v>15.966666666666667</v>
      </c>
      <c r="E63">
        <v>1516397983</v>
      </c>
      <c r="F63">
        <v>10.44</v>
      </c>
      <c r="G63">
        <f t="shared" si="0"/>
        <v>18311</v>
      </c>
      <c r="I63">
        <v>1516645840</v>
      </c>
      <c r="J63">
        <v>17.579999999999998</v>
      </c>
      <c r="K63">
        <f t="shared" si="1"/>
        <v>31029</v>
      </c>
    </row>
    <row r="64" spans="1:11" x14ac:dyDescent="0.2">
      <c r="A64">
        <v>1516312251</v>
      </c>
      <c r="B64">
        <v>1.92</v>
      </c>
      <c r="C64">
        <f t="shared" si="2"/>
        <v>974</v>
      </c>
      <c r="D64">
        <f t="shared" si="3"/>
        <v>16.233333333333334</v>
      </c>
      <c r="E64">
        <v>1516397999</v>
      </c>
      <c r="F64">
        <v>10.35</v>
      </c>
      <c r="G64">
        <f t="shared" si="0"/>
        <v>18327</v>
      </c>
      <c r="I64">
        <v>1516645856</v>
      </c>
      <c r="J64">
        <v>17.75</v>
      </c>
      <c r="K64">
        <f t="shared" si="1"/>
        <v>31045</v>
      </c>
    </row>
    <row r="65" spans="1:11" x14ac:dyDescent="0.2">
      <c r="A65">
        <v>1516312267</v>
      </c>
      <c r="B65">
        <v>1.84</v>
      </c>
      <c r="C65">
        <f t="shared" si="2"/>
        <v>990</v>
      </c>
      <c r="D65">
        <f t="shared" si="3"/>
        <v>16.5</v>
      </c>
      <c r="E65">
        <v>1516398014</v>
      </c>
      <c r="F65">
        <v>10.52</v>
      </c>
      <c r="G65">
        <f t="shared" si="0"/>
        <v>18342</v>
      </c>
      <c r="I65">
        <v>1516645871</v>
      </c>
      <c r="J65">
        <v>17.829999999999998</v>
      </c>
      <c r="K65">
        <f t="shared" si="1"/>
        <v>31060</v>
      </c>
    </row>
    <row r="66" spans="1:11" x14ac:dyDescent="0.2">
      <c r="A66">
        <v>1516312282</v>
      </c>
      <c r="B66">
        <v>1.92</v>
      </c>
      <c r="C66">
        <f t="shared" si="2"/>
        <v>1005</v>
      </c>
      <c r="D66">
        <f t="shared" si="3"/>
        <v>16.75</v>
      </c>
      <c r="E66">
        <v>1516398030</v>
      </c>
      <c r="F66">
        <v>10.44</v>
      </c>
      <c r="G66">
        <f t="shared" ref="G66:G129" si="4">$C$1102+E66-$E$1</f>
        <v>18358</v>
      </c>
      <c r="I66">
        <v>1516645887</v>
      </c>
      <c r="J66">
        <v>17.829999999999998</v>
      </c>
      <c r="K66">
        <f t="shared" ref="K66:K129" si="5">$G$807+I66-$I$1</f>
        <v>31076</v>
      </c>
    </row>
    <row r="67" spans="1:11" x14ac:dyDescent="0.2">
      <c r="A67">
        <v>1516312298</v>
      </c>
      <c r="B67">
        <v>1.92</v>
      </c>
      <c r="C67">
        <f t="shared" ref="C67:C130" si="6">A67-$A$2</f>
        <v>1021</v>
      </c>
      <c r="D67">
        <f t="shared" ref="D67:D130" si="7">C67/60</f>
        <v>17.016666666666666</v>
      </c>
      <c r="E67">
        <v>1516398046</v>
      </c>
      <c r="F67">
        <v>10.35</v>
      </c>
      <c r="G67">
        <f t="shared" si="4"/>
        <v>18374</v>
      </c>
      <c r="I67">
        <v>1516645903</v>
      </c>
      <c r="J67">
        <v>17.829999999999998</v>
      </c>
      <c r="K67">
        <f t="shared" si="5"/>
        <v>31092</v>
      </c>
    </row>
    <row r="68" spans="1:11" x14ac:dyDescent="0.2">
      <c r="A68">
        <v>1516312314</v>
      </c>
      <c r="B68">
        <v>2.0099999999999998</v>
      </c>
      <c r="C68">
        <f t="shared" si="6"/>
        <v>1037</v>
      </c>
      <c r="D68">
        <f t="shared" si="7"/>
        <v>17.283333333333335</v>
      </c>
      <c r="E68">
        <v>1516398062</v>
      </c>
      <c r="F68">
        <v>10.27</v>
      </c>
      <c r="G68">
        <f t="shared" si="4"/>
        <v>18390</v>
      </c>
      <c r="I68">
        <v>1516645919</v>
      </c>
      <c r="J68">
        <v>17.75</v>
      </c>
      <c r="K68">
        <f t="shared" si="5"/>
        <v>31108</v>
      </c>
    </row>
    <row r="69" spans="1:11" x14ac:dyDescent="0.2">
      <c r="A69">
        <v>1516312330</v>
      </c>
      <c r="B69">
        <v>2.0099999999999998</v>
      </c>
      <c r="C69">
        <f t="shared" si="6"/>
        <v>1053</v>
      </c>
      <c r="D69">
        <f t="shared" si="7"/>
        <v>17.55</v>
      </c>
      <c r="E69">
        <v>1516398077</v>
      </c>
      <c r="F69">
        <v>10.61</v>
      </c>
      <c r="G69">
        <f t="shared" si="4"/>
        <v>18405</v>
      </c>
      <c r="I69">
        <v>1516645934</v>
      </c>
      <c r="J69">
        <v>17.920000000000002</v>
      </c>
      <c r="K69">
        <f t="shared" si="5"/>
        <v>31123</v>
      </c>
    </row>
    <row r="70" spans="1:11" x14ac:dyDescent="0.2">
      <c r="A70">
        <v>1516312345</v>
      </c>
      <c r="B70">
        <v>1.92</v>
      </c>
      <c r="C70">
        <f t="shared" si="6"/>
        <v>1068</v>
      </c>
      <c r="D70">
        <f t="shared" si="7"/>
        <v>17.8</v>
      </c>
      <c r="E70">
        <v>1516398093</v>
      </c>
      <c r="F70">
        <v>10.52</v>
      </c>
      <c r="G70">
        <f t="shared" si="4"/>
        <v>18421</v>
      </c>
      <c r="I70">
        <v>1516645950</v>
      </c>
      <c r="J70">
        <v>17.829999999999998</v>
      </c>
      <c r="K70">
        <f t="shared" si="5"/>
        <v>31139</v>
      </c>
    </row>
    <row r="71" spans="1:11" x14ac:dyDescent="0.2">
      <c r="A71">
        <v>1516312361</v>
      </c>
      <c r="B71">
        <v>1.92</v>
      </c>
      <c r="C71">
        <f t="shared" si="6"/>
        <v>1084</v>
      </c>
      <c r="D71">
        <f t="shared" si="7"/>
        <v>18.066666666666666</v>
      </c>
      <c r="E71">
        <v>1516398109</v>
      </c>
      <c r="F71">
        <v>10.27</v>
      </c>
      <c r="G71">
        <f t="shared" si="4"/>
        <v>18437</v>
      </c>
      <c r="I71">
        <v>1516645966</v>
      </c>
      <c r="J71">
        <v>18.010000000000002</v>
      </c>
      <c r="K71">
        <f t="shared" si="5"/>
        <v>31155</v>
      </c>
    </row>
    <row r="72" spans="1:11" x14ac:dyDescent="0.2">
      <c r="A72">
        <v>1516312377</v>
      </c>
      <c r="B72">
        <v>2.0099999999999998</v>
      </c>
      <c r="C72">
        <f t="shared" si="6"/>
        <v>1100</v>
      </c>
      <c r="D72">
        <f t="shared" si="7"/>
        <v>18.333333333333332</v>
      </c>
      <c r="E72">
        <v>1516398125</v>
      </c>
      <c r="F72">
        <v>10.35</v>
      </c>
      <c r="G72">
        <f t="shared" si="4"/>
        <v>18453</v>
      </c>
      <c r="I72">
        <v>1516645982</v>
      </c>
      <c r="J72">
        <v>17.920000000000002</v>
      </c>
      <c r="K72">
        <f t="shared" si="5"/>
        <v>31171</v>
      </c>
    </row>
    <row r="73" spans="1:11" x14ac:dyDescent="0.2">
      <c r="A73">
        <v>1516312393</v>
      </c>
      <c r="B73">
        <v>2.0099999999999998</v>
      </c>
      <c r="C73">
        <f t="shared" si="6"/>
        <v>1116</v>
      </c>
      <c r="D73">
        <f t="shared" si="7"/>
        <v>18.600000000000001</v>
      </c>
      <c r="E73">
        <v>1516398141</v>
      </c>
      <c r="F73">
        <v>10.78</v>
      </c>
      <c r="G73">
        <f t="shared" si="4"/>
        <v>18469</v>
      </c>
      <c r="I73">
        <v>1516645997</v>
      </c>
      <c r="J73">
        <v>17.920000000000002</v>
      </c>
      <c r="K73">
        <f t="shared" si="5"/>
        <v>31186</v>
      </c>
    </row>
    <row r="74" spans="1:11" x14ac:dyDescent="0.2">
      <c r="A74">
        <v>1516312408</v>
      </c>
      <c r="B74">
        <v>1.92</v>
      </c>
      <c r="C74">
        <f t="shared" si="6"/>
        <v>1131</v>
      </c>
      <c r="D74">
        <f t="shared" si="7"/>
        <v>18.850000000000001</v>
      </c>
      <c r="E74">
        <v>1516398156</v>
      </c>
      <c r="F74">
        <v>10.61</v>
      </c>
      <c r="G74">
        <f t="shared" si="4"/>
        <v>18484</v>
      </c>
      <c r="I74">
        <v>1516646013</v>
      </c>
      <c r="J74">
        <v>18.18</v>
      </c>
      <c r="K74">
        <f t="shared" si="5"/>
        <v>31202</v>
      </c>
    </row>
    <row r="75" spans="1:11" x14ac:dyDescent="0.2">
      <c r="A75">
        <v>1516312424</v>
      </c>
      <c r="B75">
        <v>2.09</v>
      </c>
      <c r="C75">
        <f t="shared" si="6"/>
        <v>1147</v>
      </c>
      <c r="D75">
        <f t="shared" si="7"/>
        <v>19.116666666666667</v>
      </c>
      <c r="E75">
        <v>1516398172</v>
      </c>
      <c r="F75">
        <v>10.61</v>
      </c>
      <c r="G75">
        <f t="shared" si="4"/>
        <v>18500</v>
      </c>
      <c r="I75">
        <v>1516646029</v>
      </c>
      <c r="J75">
        <v>18.09</v>
      </c>
      <c r="K75">
        <f t="shared" si="5"/>
        <v>31218</v>
      </c>
    </row>
    <row r="76" spans="1:11" x14ac:dyDescent="0.2">
      <c r="A76">
        <v>1516312440</v>
      </c>
      <c r="B76">
        <v>2.27</v>
      </c>
      <c r="C76">
        <f t="shared" si="6"/>
        <v>1163</v>
      </c>
      <c r="D76">
        <f t="shared" si="7"/>
        <v>19.383333333333333</v>
      </c>
      <c r="E76">
        <v>1516398188</v>
      </c>
      <c r="F76">
        <v>10.7</v>
      </c>
      <c r="G76">
        <f t="shared" si="4"/>
        <v>18516</v>
      </c>
      <c r="I76">
        <v>1516646045</v>
      </c>
      <c r="J76">
        <v>18.350000000000001</v>
      </c>
      <c r="K76">
        <f t="shared" si="5"/>
        <v>31234</v>
      </c>
    </row>
    <row r="77" spans="1:11" x14ac:dyDescent="0.2">
      <c r="A77">
        <v>1516312455</v>
      </c>
      <c r="B77">
        <v>2.1800000000000002</v>
      </c>
      <c r="C77">
        <f t="shared" si="6"/>
        <v>1178</v>
      </c>
      <c r="D77">
        <f t="shared" si="7"/>
        <v>19.633333333333333</v>
      </c>
      <c r="E77">
        <v>1516398204</v>
      </c>
      <c r="F77">
        <v>11.04</v>
      </c>
      <c r="G77">
        <f t="shared" si="4"/>
        <v>18532</v>
      </c>
      <c r="I77">
        <v>1516646061</v>
      </c>
      <c r="J77">
        <v>18.350000000000001</v>
      </c>
      <c r="K77">
        <f t="shared" si="5"/>
        <v>31250</v>
      </c>
    </row>
    <row r="78" spans="1:11" x14ac:dyDescent="0.2">
      <c r="A78">
        <v>1516312471</v>
      </c>
      <c r="B78">
        <v>2.27</v>
      </c>
      <c r="C78">
        <f t="shared" si="6"/>
        <v>1194</v>
      </c>
      <c r="D78">
        <f t="shared" si="7"/>
        <v>19.899999999999999</v>
      </c>
      <c r="E78">
        <v>1516398219</v>
      </c>
      <c r="F78">
        <v>10.7</v>
      </c>
      <c r="G78">
        <f t="shared" si="4"/>
        <v>18547</v>
      </c>
      <c r="I78">
        <v>1516646076</v>
      </c>
      <c r="J78">
        <v>18.440000000000001</v>
      </c>
      <c r="K78">
        <f t="shared" si="5"/>
        <v>31265</v>
      </c>
    </row>
    <row r="79" spans="1:11" x14ac:dyDescent="0.2">
      <c r="A79">
        <v>1516312487</v>
      </c>
      <c r="B79">
        <v>2.1800000000000002</v>
      </c>
      <c r="C79">
        <f t="shared" si="6"/>
        <v>1210</v>
      </c>
      <c r="D79">
        <f t="shared" si="7"/>
        <v>20.166666666666668</v>
      </c>
      <c r="E79">
        <v>1516398235</v>
      </c>
      <c r="F79">
        <v>10.78</v>
      </c>
      <c r="G79">
        <f t="shared" si="4"/>
        <v>18563</v>
      </c>
      <c r="I79">
        <v>1516646092</v>
      </c>
      <c r="J79">
        <v>18.61</v>
      </c>
      <c r="K79">
        <f t="shared" si="5"/>
        <v>31281</v>
      </c>
    </row>
    <row r="80" spans="1:11" x14ac:dyDescent="0.2">
      <c r="A80">
        <v>1516312503</v>
      </c>
      <c r="B80">
        <v>2.1800000000000002</v>
      </c>
      <c r="C80">
        <f t="shared" si="6"/>
        <v>1226</v>
      </c>
      <c r="D80">
        <f t="shared" si="7"/>
        <v>20.433333333333334</v>
      </c>
      <c r="E80">
        <v>1516398251</v>
      </c>
      <c r="F80">
        <v>10.78</v>
      </c>
      <c r="G80">
        <f t="shared" si="4"/>
        <v>18579</v>
      </c>
      <c r="I80">
        <v>1516646108</v>
      </c>
      <c r="J80">
        <v>18.18</v>
      </c>
      <c r="K80">
        <f t="shared" si="5"/>
        <v>31297</v>
      </c>
    </row>
    <row r="81" spans="1:11" x14ac:dyDescent="0.2">
      <c r="A81">
        <v>1516312518</v>
      </c>
      <c r="B81">
        <v>2.09</v>
      </c>
      <c r="C81">
        <f t="shared" si="6"/>
        <v>1241</v>
      </c>
      <c r="D81">
        <f t="shared" si="7"/>
        <v>20.683333333333334</v>
      </c>
      <c r="E81">
        <v>1516398267</v>
      </c>
      <c r="F81">
        <v>10.7</v>
      </c>
      <c r="G81">
        <f t="shared" si="4"/>
        <v>18595</v>
      </c>
      <c r="I81">
        <v>1516646124</v>
      </c>
      <c r="J81">
        <v>18.52</v>
      </c>
      <c r="K81">
        <f t="shared" si="5"/>
        <v>31313</v>
      </c>
    </row>
    <row r="82" spans="1:11" x14ac:dyDescent="0.2">
      <c r="A82">
        <v>1516312534</v>
      </c>
      <c r="B82">
        <v>2.09</v>
      </c>
      <c r="C82">
        <f t="shared" si="6"/>
        <v>1257</v>
      </c>
      <c r="D82">
        <f t="shared" si="7"/>
        <v>20.95</v>
      </c>
      <c r="E82">
        <v>1516398282</v>
      </c>
      <c r="F82">
        <v>10.7</v>
      </c>
      <c r="G82">
        <f t="shared" si="4"/>
        <v>18610</v>
      </c>
      <c r="I82">
        <v>1516646139</v>
      </c>
      <c r="J82">
        <v>18.440000000000001</v>
      </c>
      <c r="K82">
        <f t="shared" si="5"/>
        <v>31328</v>
      </c>
    </row>
    <row r="83" spans="1:11" x14ac:dyDescent="0.2">
      <c r="A83">
        <v>1516312550</v>
      </c>
      <c r="B83">
        <v>2.1800000000000002</v>
      </c>
      <c r="C83">
        <f t="shared" si="6"/>
        <v>1273</v>
      </c>
      <c r="D83">
        <f t="shared" si="7"/>
        <v>21.216666666666665</v>
      </c>
      <c r="E83">
        <v>1516398298</v>
      </c>
      <c r="F83">
        <v>10.87</v>
      </c>
      <c r="G83">
        <f t="shared" si="4"/>
        <v>18626</v>
      </c>
      <c r="I83">
        <v>1516646155</v>
      </c>
      <c r="J83">
        <v>18.350000000000001</v>
      </c>
      <c r="K83">
        <f t="shared" si="5"/>
        <v>31344</v>
      </c>
    </row>
    <row r="84" spans="1:11" x14ac:dyDescent="0.2">
      <c r="A84">
        <v>1516312566</v>
      </c>
      <c r="B84">
        <v>2.27</v>
      </c>
      <c r="C84">
        <f t="shared" si="6"/>
        <v>1289</v>
      </c>
      <c r="D84">
        <f t="shared" si="7"/>
        <v>21.483333333333334</v>
      </c>
      <c r="E84">
        <v>1516398314</v>
      </c>
      <c r="F84">
        <v>10.95</v>
      </c>
      <c r="G84">
        <f t="shared" si="4"/>
        <v>18642</v>
      </c>
      <c r="I84">
        <v>1516646171</v>
      </c>
      <c r="J84">
        <v>18.260000000000002</v>
      </c>
      <c r="K84">
        <f t="shared" si="5"/>
        <v>31360</v>
      </c>
    </row>
    <row r="85" spans="1:11" x14ac:dyDescent="0.2">
      <c r="A85">
        <v>1516312581</v>
      </c>
      <c r="B85">
        <v>2.1800000000000002</v>
      </c>
      <c r="C85">
        <f t="shared" si="6"/>
        <v>1304</v>
      </c>
      <c r="D85">
        <f t="shared" si="7"/>
        <v>21.733333333333334</v>
      </c>
      <c r="E85">
        <v>1516398330</v>
      </c>
      <c r="F85">
        <v>10.7</v>
      </c>
      <c r="G85">
        <f t="shared" si="4"/>
        <v>18658</v>
      </c>
      <c r="I85">
        <v>1516646187</v>
      </c>
      <c r="J85">
        <v>18.440000000000001</v>
      </c>
      <c r="K85">
        <f t="shared" si="5"/>
        <v>31376</v>
      </c>
    </row>
    <row r="86" spans="1:11" x14ac:dyDescent="0.2">
      <c r="A86">
        <v>1516312597</v>
      </c>
      <c r="B86">
        <v>2.1800000000000002</v>
      </c>
      <c r="C86">
        <f t="shared" si="6"/>
        <v>1320</v>
      </c>
      <c r="D86">
        <f t="shared" si="7"/>
        <v>22</v>
      </c>
      <c r="E86">
        <v>1516398345</v>
      </c>
      <c r="F86">
        <v>11.04</v>
      </c>
      <c r="G86">
        <f t="shared" si="4"/>
        <v>18673</v>
      </c>
      <c r="I86">
        <v>1516646202</v>
      </c>
      <c r="J86">
        <v>18.260000000000002</v>
      </c>
      <c r="K86">
        <f t="shared" si="5"/>
        <v>31391</v>
      </c>
    </row>
    <row r="87" spans="1:11" x14ac:dyDescent="0.2">
      <c r="A87">
        <v>1516312613</v>
      </c>
      <c r="B87">
        <v>2.27</v>
      </c>
      <c r="C87">
        <f t="shared" si="6"/>
        <v>1336</v>
      </c>
      <c r="D87">
        <f t="shared" si="7"/>
        <v>22.266666666666666</v>
      </c>
      <c r="E87">
        <v>1516398361</v>
      </c>
      <c r="F87">
        <v>10.87</v>
      </c>
      <c r="G87">
        <f t="shared" si="4"/>
        <v>18689</v>
      </c>
      <c r="I87">
        <v>1516646218</v>
      </c>
      <c r="J87">
        <v>18.350000000000001</v>
      </c>
      <c r="K87">
        <f t="shared" si="5"/>
        <v>31407</v>
      </c>
    </row>
    <row r="88" spans="1:11" x14ac:dyDescent="0.2">
      <c r="A88">
        <v>1516312629</v>
      </c>
      <c r="B88">
        <v>2.1800000000000002</v>
      </c>
      <c r="C88">
        <f t="shared" si="6"/>
        <v>1352</v>
      </c>
      <c r="D88">
        <f t="shared" si="7"/>
        <v>22.533333333333335</v>
      </c>
      <c r="E88">
        <v>1516398377</v>
      </c>
      <c r="F88">
        <v>11.04</v>
      </c>
      <c r="G88">
        <f t="shared" si="4"/>
        <v>18705</v>
      </c>
      <c r="I88">
        <v>1516646234</v>
      </c>
      <c r="J88">
        <v>18.52</v>
      </c>
      <c r="K88">
        <f t="shared" si="5"/>
        <v>31423</v>
      </c>
    </row>
    <row r="89" spans="1:11" x14ac:dyDescent="0.2">
      <c r="A89">
        <v>1516312644</v>
      </c>
      <c r="B89">
        <v>2.1800000000000002</v>
      </c>
      <c r="C89">
        <f t="shared" si="6"/>
        <v>1367</v>
      </c>
      <c r="D89">
        <f t="shared" si="7"/>
        <v>22.783333333333335</v>
      </c>
      <c r="E89">
        <v>1516398393</v>
      </c>
      <c r="F89">
        <v>11.21</v>
      </c>
      <c r="G89">
        <f t="shared" si="4"/>
        <v>18721</v>
      </c>
      <c r="I89">
        <v>1516646250</v>
      </c>
      <c r="J89">
        <v>18.690000000000001</v>
      </c>
      <c r="K89">
        <f t="shared" si="5"/>
        <v>31439</v>
      </c>
    </row>
    <row r="90" spans="1:11" x14ac:dyDescent="0.2">
      <c r="A90">
        <v>1516312660</v>
      </c>
      <c r="B90">
        <v>2.35</v>
      </c>
      <c r="C90">
        <f t="shared" si="6"/>
        <v>1383</v>
      </c>
      <c r="D90">
        <f t="shared" si="7"/>
        <v>23.05</v>
      </c>
      <c r="E90">
        <v>1516398409</v>
      </c>
      <c r="F90">
        <v>10.95</v>
      </c>
      <c r="G90">
        <f t="shared" si="4"/>
        <v>18737</v>
      </c>
      <c r="I90">
        <v>1516646265</v>
      </c>
      <c r="J90">
        <v>18.690000000000001</v>
      </c>
      <c r="K90">
        <f t="shared" si="5"/>
        <v>31454</v>
      </c>
    </row>
    <row r="91" spans="1:11" x14ac:dyDescent="0.2">
      <c r="A91">
        <v>1516312676</v>
      </c>
      <c r="B91">
        <v>2.27</v>
      </c>
      <c r="C91">
        <f t="shared" si="6"/>
        <v>1399</v>
      </c>
      <c r="D91">
        <f t="shared" si="7"/>
        <v>23.316666666666666</v>
      </c>
      <c r="E91">
        <v>1516398424</v>
      </c>
      <c r="F91">
        <v>10.95</v>
      </c>
      <c r="G91">
        <f t="shared" si="4"/>
        <v>18752</v>
      </c>
      <c r="I91">
        <v>1516646281</v>
      </c>
      <c r="J91">
        <v>18.87</v>
      </c>
      <c r="K91">
        <f t="shared" si="5"/>
        <v>31470</v>
      </c>
    </row>
    <row r="92" spans="1:11" x14ac:dyDescent="0.2">
      <c r="A92">
        <v>1516312692</v>
      </c>
      <c r="B92">
        <v>2.35</v>
      </c>
      <c r="C92">
        <f t="shared" si="6"/>
        <v>1415</v>
      </c>
      <c r="D92">
        <f t="shared" si="7"/>
        <v>23.583333333333332</v>
      </c>
      <c r="E92">
        <v>1516398440</v>
      </c>
      <c r="F92">
        <v>11.21</v>
      </c>
      <c r="G92">
        <f t="shared" si="4"/>
        <v>18768</v>
      </c>
      <c r="I92">
        <v>1516646297</v>
      </c>
      <c r="J92">
        <v>18.95</v>
      </c>
      <c r="K92">
        <f t="shared" si="5"/>
        <v>31486</v>
      </c>
    </row>
    <row r="93" spans="1:11" x14ac:dyDescent="0.2">
      <c r="A93">
        <v>1516312707</v>
      </c>
      <c r="B93">
        <v>2.52</v>
      </c>
      <c r="C93">
        <f t="shared" si="6"/>
        <v>1430</v>
      </c>
      <c r="D93">
        <f t="shared" si="7"/>
        <v>23.833333333333332</v>
      </c>
      <c r="E93">
        <v>1516398456</v>
      </c>
      <c r="F93">
        <v>10.87</v>
      </c>
      <c r="G93">
        <f t="shared" si="4"/>
        <v>18784</v>
      </c>
      <c r="I93">
        <v>1516646313</v>
      </c>
      <c r="J93">
        <v>18.95</v>
      </c>
      <c r="K93">
        <f t="shared" si="5"/>
        <v>31502</v>
      </c>
    </row>
    <row r="94" spans="1:11" x14ac:dyDescent="0.2">
      <c r="A94">
        <v>1516312723</v>
      </c>
      <c r="B94">
        <v>2.35</v>
      </c>
      <c r="C94">
        <f t="shared" si="6"/>
        <v>1446</v>
      </c>
      <c r="D94">
        <f t="shared" si="7"/>
        <v>24.1</v>
      </c>
      <c r="E94">
        <v>1516398472</v>
      </c>
      <c r="F94">
        <v>10.95</v>
      </c>
      <c r="G94">
        <f t="shared" si="4"/>
        <v>18800</v>
      </c>
      <c r="I94">
        <v>1516646329</v>
      </c>
      <c r="J94">
        <v>18.95</v>
      </c>
      <c r="K94">
        <f t="shared" si="5"/>
        <v>31518</v>
      </c>
    </row>
    <row r="95" spans="1:11" x14ac:dyDescent="0.2">
      <c r="A95">
        <v>1516312739</v>
      </c>
      <c r="B95">
        <v>2.1800000000000002</v>
      </c>
      <c r="C95">
        <f t="shared" si="6"/>
        <v>1462</v>
      </c>
      <c r="D95">
        <f t="shared" si="7"/>
        <v>24.366666666666667</v>
      </c>
      <c r="E95">
        <v>1516398487</v>
      </c>
      <c r="F95">
        <v>11.04</v>
      </c>
      <c r="G95">
        <f t="shared" si="4"/>
        <v>18815</v>
      </c>
      <c r="I95">
        <v>1516646344</v>
      </c>
      <c r="J95">
        <v>19.38</v>
      </c>
      <c r="K95">
        <f t="shared" si="5"/>
        <v>31533</v>
      </c>
    </row>
    <row r="96" spans="1:11" x14ac:dyDescent="0.2">
      <c r="A96">
        <v>1516312755</v>
      </c>
      <c r="B96">
        <v>2.27</v>
      </c>
      <c r="C96">
        <f t="shared" si="6"/>
        <v>1478</v>
      </c>
      <c r="D96">
        <f t="shared" si="7"/>
        <v>24.633333333333333</v>
      </c>
      <c r="E96">
        <v>1516398503</v>
      </c>
      <c r="F96">
        <v>11.04</v>
      </c>
      <c r="G96">
        <f t="shared" si="4"/>
        <v>18831</v>
      </c>
      <c r="I96">
        <v>1516646360</v>
      </c>
      <c r="J96">
        <v>19.3</v>
      </c>
      <c r="K96">
        <f t="shared" si="5"/>
        <v>31549</v>
      </c>
    </row>
    <row r="97" spans="1:11" x14ac:dyDescent="0.2">
      <c r="A97">
        <v>1516312770</v>
      </c>
      <c r="B97">
        <v>2.1800000000000002</v>
      </c>
      <c r="C97">
        <f t="shared" si="6"/>
        <v>1493</v>
      </c>
      <c r="D97">
        <f t="shared" si="7"/>
        <v>24.883333333333333</v>
      </c>
      <c r="E97">
        <v>1516398519</v>
      </c>
      <c r="F97">
        <v>10.95</v>
      </c>
      <c r="G97">
        <f t="shared" si="4"/>
        <v>18847</v>
      </c>
      <c r="I97">
        <v>1516646376</v>
      </c>
      <c r="J97">
        <v>19.12</v>
      </c>
      <c r="K97">
        <f t="shared" si="5"/>
        <v>31565</v>
      </c>
    </row>
    <row r="98" spans="1:11" x14ac:dyDescent="0.2">
      <c r="A98">
        <v>1516312786</v>
      </c>
      <c r="B98">
        <v>2.35</v>
      </c>
      <c r="C98">
        <f t="shared" si="6"/>
        <v>1509</v>
      </c>
      <c r="D98">
        <f t="shared" si="7"/>
        <v>25.15</v>
      </c>
      <c r="E98">
        <v>1516398535</v>
      </c>
      <c r="F98">
        <v>10.95</v>
      </c>
      <c r="G98">
        <f t="shared" si="4"/>
        <v>18863</v>
      </c>
      <c r="I98">
        <v>1516646392</v>
      </c>
      <c r="J98">
        <v>19.38</v>
      </c>
      <c r="K98">
        <f t="shared" si="5"/>
        <v>31581</v>
      </c>
    </row>
    <row r="99" spans="1:11" x14ac:dyDescent="0.2">
      <c r="A99">
        <v>1516312802</v>
      </c>
      <c r="B99">
        <v>2.44</v>
      </c>
      <c r="C99">
        <f t="shared" si="6"/>
        <v>1525</v>
      </c>
      <c r="D99">
        <f t="shared" si="7"/>
        <v>25.416666666666668</v>
      </c>
      <c r="E99">
        <v>1516398550</v>
      </c>
      <c r="F99">
        <v>11.13</v>
      </c>
      <c r="G99">
        <f t="shared" si="4"/>
        <v>18878</v>
      </c>
      <c r="I99">
        <v>1516646407</v>
      </c>
      <c r="J99">
        <v>19.04</v>
      </c>
      <c r="K99">
        <f t="shared" si="5"/>
        <v>31596</v>
      </c>
    </row>
    <row r="100" spans="1:11" x14ac:dyDescent="0.2">
      <c r="A100">
        <v>1516312817</v>
      </c>
      <c r="B100">
        <v>2.35</v>
      </c>
      <c r="C100">
        <f t="shared" si="6"/>
        <v>1540</v>
      </c>
      <c r="D100">
        <f t="shared" si="7"/>
        <v>25.666666666666668</v>
      </c>
      <c r="E100">
        <v>1516398566</v>
      </c>
      <c r="F100">
        <v>11.04</v>
      </c>
      <c r="G100">
        <f t="shared" si="4"/>
        <v>18894</v>
      </c>
      <c r="I100">
        <v>1516646423</v>
      </c>
      <c r="J100">
        <v>19.21</v>
      </c>
      <c r="K100">
        <f t="shared" si="5"/>
        <v>31612</v>
      </c>
    </row>
    <row r="101" spans="1:11" x14ac:dyDescent="0.2">
      <c r="A101">
        <v>1516312833</v>
      </c>
      <c r="B101">
        <v>2.44</v>
      </c>
      <c r="C101">
        <f t="shared" si="6"/>
        <v>1556</v>
      </c>
      <c r="D101">
        <f t="shared" si="7"/>
        <v>25.933333333333334</v>
      </c>
      <c r="E101">
        <v>1516398582</v>
      </c>
      <c r="F101">
        <v>11.04</v>
      </c>
      <c r="G101">
        <f t="shared" si="4"/>
        <v>18910</v>
      </c>
      <c r="I101">
        <v>1516646439</v>
      </c>
      <c r="J101">
        <v>19.38</v>
      </c>
      <c r="K101">
        <f t="shared" si="5"/>
        <v>31628</v>
      </c>
    </row>
    <row r="102" spans="1:11" x14ac:dyDescent="0.2">
      <c r="A102">
        <v>1516312849</v>
      </c>
      <c r="B102">
        <v>2.44</v>
      </c>
      <c r="C102">
        <f t="shared" si="6"/>
        <v>1572</v>
      </c>
      <c r="D102">
        <f t="shared" si="7"/>
        <v>26.2</v>
      </c>
      <c r="E102">
        <v>1516398598</v>
      </c>
      <c r="F102">
        <v>11.21</v>
      </c>
      <c r="G102">
        <f t="shared" si="4"/>
        <v>18926</v>
      </c>
      <c r="I102">
        <v>1516646455</v>
      </c>
      <c r="J102">
        <v>19.21</v>
      </c>
      <c r="K102">
        <f t="shared" si="5"/>
        <v>31644</v>
      </c>
    </row>
    <row r="103" spans="1:11" x14ac:dyDescent="0.2">
      <c r="A103">
        <v>1516312865</v>
      </c>
      <c r="B103">
        <v>2.35</v>
      </c>
      <c r="C103">
        <f t="shared" si="6"/>
        <v>1588</v>
      </c>
      <c r="D103">
        <f t="shared" si="7"/>
        <v>26.466666666666665</v>
      </c>
      <c r="E103">
        <v>1516398613</v>
      </c>
      <c r="F103">
        <v>11.13</v>
      </c>
      <c r="G103">
        <f t="shared" si="4"/>
        <v>18941</v>
      </c>
      <c r="I103">
        <v>1516646470</v>
      </c>
      <c r="J103">
        <v>19.12</v>
      </c>
      <c r="K103">
        <f t="shared" si="5"/>
        <v>31659</v>
      </c>
    </row>
    <row r="104" spans="1:11" x14ac:dyDescent="0.2">
      <c r="A104">
        <v>1516312880</v>
      </c>
      <c r="B104">
        <v>2.52</v>
      </c>
      <c r="C104">
        <f t="shared" si="6"/>
        <v>1603</v>
      </c>
      <c r="D104">
        <f t="shared" si="7"/>
        <v>26.716666666666665</v>
      </c>
      <c r="E104">
        <v>1516398629</v>
      </c>
      <c r="F104">
        <v>11.13</v>
      </c>
      <c r="G104">
        <f t="shared" si="4"/>
        <v>18957</v>
      </c>
      <c r="I104">
        <v>1516646486</v>
      </c>
      <c r="J104">
        <v>18.95</v>
      </c>
      <c r="K104">
        <f t="shared" si="5"/>
        <v>31675</v>
      </c>
    </row>
    <row r="105" spans="1:11" x14ac:dyDescent="0.2">
      <c r="A105">
        <v>1516312896</v>
      </c>
      <c r="B105">
        <v>2.52</v>
      </c>
      <c r="C105">
        <f t="shared" si="6"/>
        <v>1619</v>
      </c>
      <c r="D105">
        <f t="shared" si="7"/>
        <v>26.983333333333334</v>
      </c>
      <c r="E105">
        <v>1516398645</v>
      </c>
      <c r="F105">
        <v>11.13</v>
      </c>
      <c r="G105">
        <f t="shared" si="4"/>
        <v>18973</v>
      </c>
      <c r="I105">
        <v>1516646502</v>
      </c>
      <c r="J105">
        <v>19.04</v>
      </c>
      <c r="K105">
        <f t="shared" si="5"/>
        <v>31691</v>
      </c>
    </row>
    <row r="106" spans="1:11" x14ac:dyDescent="0.2">
      <c r="A106">
        <v>1516312912</v>
      </c>
      <c r="B106">
        <v>2.52</v>
      </c>
      <c r="C106">
        <f t="shared" si="6"/>
        <v>1635</v>
      </c>
      <c r="D106">
        <f t="shared" si="7"/>
        <v>27.25</v>
      </c>
      <c r="E106">
        <v>1516398661</v>
      </c>
      <c r="F106">
        <v>11.13</v>
      </c>
      <c r="G106">
        <f t="shared" si="4"/>
        <v>18989</v>
      </c>
      <c r="I106">
        <v>1516646518</v>
      </c>
      <c r="J106">
        <v>19.12</v>
      </c>
      <c r="K106">
        <f t="shared" si="5"/>
        <v>31707</v>
      </c>
    </row>
    <row r="107" spans="1:11" x14ac:dyDescent="0.2">
      <c r="A107">
        <v>1516312928</v>
      </c>
      <c r="B107">
        <v>2.52</v>
      </c>
      <c r="C107">
        <f t="shared" si="6"/>
        <v>1651</v>
      </c>
      <c r="D107">
        <f t="shared" si="7"/>
        <v>27.516666666666666</v>
      </c>
      <c r="E107">
        <v>1516398677</v>
      </c>
      <c r="F107">
        <v>11.04</v>
      </c>
      <c r="G107">
        <f t="shared" si="4"/>
        <v>19005</v>
      </c>
      <c r="I107">
        <v>1516646533</v>
      </c>
      <c r="J107">
        <v>18.95</v>
      </c>
      <c r="K107">
        <f t="shared" si="5"/>
        <v>31722</v>
      </c>
    </row>
    <row r="108" spans="1:11" x14ac:dyDescent="0.2">
      <c r="A108">
        <v>1516312943</v>
      </c>
      <c r="B108">
        <v>2.44</v>
      </c>
      <c r="C108">
        <f t="shared" si="6"/>
        <v>1666</v>
      </c>
      <c r="D108">
        <f t="shared" si="7"/>
        <v>27.766666666666666</v>
      </c>
      <c r="E108">
        <v>1516398692</v>
      </c>
      <c r="F108">
        <v>11.04</v>
      </c>
      <c r="G108">
        <f t="shared" si="4"/>
        <v>19020</v>
      </c>
      <c r="I108">
        <v>1516646549</v>
      </c>
      <c r="J108">
        <v>18.95</v>
      </c>
      <c r="K108">
        <f t="shared" si="5"/>
        <v>31738</v>
      </c>
    </row>
    <row r="109" spans="1:11" x14ac:dyDescent="0.2">
      <c r="A109">
        <v>1516312959</v>
      </c>
      <c r="B109">
        <v>2.44</v>
      </c>
      <c r="C109">
        <f t="shared" si="6"/>
        <v>1682</v>
      </c>
      <c r="D109">
        <f t="shared" si="7"/>
        <v>28.033333333333335</v>
      </c>
      <c r="E109">
        <v>1516398708</v>
      </c>
      <c r="F109">
        <v>11.21</v>
      </c>
      <c r="G109">
        <f t="shared" si="4"/>
        <v>19036</v>
      </c>
      <c r="I109">
        <v>1516646565</v>
      </c>
      <c r="J109">
        <v>18.87</v>
      </c>
      <c r="K109">
        <f t="shared" si="5"/>
        <v>31754</v>
      </c>
    </row>
    <row r="110" spans="1:11" x14ac:dyDescent="0.2">
      <c r="A110">
        <v>1516312975</v>
      </c>
      <c r="B110">
        <v>2.61</v>
      </c>
      <c r="C110">
        <f t="shared" si="6"/>
        <v>1698</v>
      </c>
      <c r="D110">
        <f t="shared" si="7"/>
        <v>28.3</v>
      </c>
      <c r="E110">
        <v>1516398724</v>
      </c>
      <c r="F110">
        <v>10.95</v>
      </c>
      <c r="G110">
        <f t="shared" si="4"/>
        <v>19052</v>
      </c>
      <c r="I110">
        <v>1516646581</v>
      </c>
      <c r="J110">
        <v>18.87</v>
      </c>
      <c r="K110">
        <f t="shared" si="5"/>
        <v>31770</v>
      </c>
    </row>
    <row r="111" spans="1:11" x14ac:dyDescent="0.2">
      <c r="A111">
        <v>1516312991</v>
      </c>
      <c r="B111">
        <v>2.52</v>
      </c>
      <c r="C111">
        <f t="shared" si="6"/>
        <v>1714</v>
      </c>
      <c r="D111">
        <f t="shared" si="7"/>
        <v>28.566666666666666</v>
      </c>
      <c r="E111">
        <v>1516398740</v>
      </c>
      <c r="F111">
        <v>11.21</v>
      </c>
      <c r="G111">
        <f t="shared" si="4"/>
        <v>19068</v>
      </c>
      <c r="I111">
        <v>1516646597</v>
      </c>
      <c r="J111">
        <v>18.87</v>
      </c>
      <c r="K111">
        <f t="shared" si="5"/>
        <v>31786</v>
      </c>
    </row>
    <row r="112" spans="1:11" x14ac:dyDescent="0.2">
      <c r="A112">
        <v>1516313006</v>
      </c>
      <c r="B112">
        <v>2.7</v>
      </c>
      <c r="C112">
        <f t="shared" si="6"/>
        <v>1729</v>
      </c>
      <c r="D112">
        <f t="shared" si="7"/>
        <v>28.816666666666666</v>
      </c>
      <c r="E112">
        <v>1516398755</v>
      </c>
      <c r="F112">
        <v>11.21</v>
      </c>
      <c r="G112">
        <f t="shared" si="4"/>
        <v>19083</v>
      </c>
      <c r="I112">
        <v>1516646612</v>
      </c>
      <c r="J112">
        <v>19.04</v>
      </c>
      <c r="K112">
        <f t="shared" si="5"/>
        <v>31801</v>
      </c>
    </row>
    <row r="113" spans="1:11" x14ac:dyDescent="0.2">
      <c r="A113">
        <v>1516313022</v>
      </c>
      <c r="B113">
        <v>2.7</v>
      </c>
      <c r="C113">
        <f t="shared" si="6"/>
        <v>1745</v>
      </c>
      <c r="D113">
        <f t="shared" si="7"/>
        <v>29.083333333333332</v>
      </c>
      <c r="E113">
        <v>1516398771</v>
      </c>
      <c r="F113">
        <v>10.95</v>
      </c>
      <c r="G113">
        <f t="shared" si="4"/>
        <v>19099</v>
      </c>
      <c r="I113">
        <v>1516646628</v>
      </c>
      <c r="J113">
        <v>18.95</v>
      </c>
      <c r="K113">
        <f t="shared" si="5"/>
        <v>31817</v>
      </c>
    </row>
    <row r="114" spans="1:11" x14ac:dyDescent="0.2">
      <c r="A114">
        <v>1516313038</v>
      </c>
      <c r="B114">
        <v>2.52</v>
      </c>
      <c r="C114">
        <f t="shared" si="6"/>
        <v>1761</v>
      </c>
      <c r="D114">
        <f t="shared" si="7"/>
        <v>29.35</v>
      </c>
      <c r="E114">
        <v>1516398787</v>
      </c>
      <c r="F114">
        <v>11.13</v>
      </c>
      <c r="G114">
        <f t="shared" si="4"/>
        <v>19115</v>
      </c>
      <c r="I114">
        <v>1516646644</v>
      </c>
      <c r="J114">
        <v>19.04</v>
      </c>
      <c r="K114">
        <f t="shared" si="5"/>
        <v>31833</v>
      </c>
    </row>
    <row r="115" spans="1:11" x14ac:dyDescent="0.2">
      <c r="A115">
        <v>1516313054</v>
      </c>
      <c r="B115">
        <v>2.52</v>
      </c>
      <c r="C115">
        <f t="shared" si="6"/>
        <v>1777</v>
      </c>
      <c r="D115">
        <f t="shared" si="7"/>
        <v>29.616666666666667</v>
      </c>
      <c r="E115">
        <v>1516398803</v>
      </c>
      <c r="F115">
        <v>10.87</v>
      </c>
      <c r="G115">
        <f t="shared" si="4"/>
        <v>19131</v>
      </c>
      <c r="I115">
        <v>1516646660</v>
      </c>
      <c r="J115">
        <v>18.95</v>
      </c>
      <c r="K115">
        <f t="shared" si="5"/>
        <v>31849</v>
      </c>
    </row>
    <row r="116" spans="1:11" x14ac:dyDescent="0.2">
      <c r="A116">
        <v>1516313069</v>
      </c>
      <c r="B116">
        <v>2.52</v>
      </c>
      <c r="C116">
        <f t="shared" si="6"/>
        <v>1792</v>
      </c>
      <c r="D116">
        <f t="shared" si="7"/>
        <v>29.866666666666667</v>
      </c>
      <c r="E116">
        <v>1516398818</v>
      </c>
      <c r="F116">
        <v>10.95</v>
      </c>
      <c r="G116">
        <f t="shared" si="4"/>
        <v>19146</v>
      </c>
      <c r="I116">
        <v>1516646675</v>
      </c>
      <c r="J116">
        <v>17.829999999999998</v>
      </c>
      <c r="K116">
        <f t="shared" si="5"/>
        <v>31864</v>
      </c>
    </row>
    <row r="117" spans="1:11" x14ac:dyDescent="0.2">
      <c r="A117">
        <v>1516313085</v>
      </c>
      <c r="B117">
        <v>2.78</v>
      </c>
      <c r="C117">
        <f t="shared" si="6"/>
        <v>1808</v>
      </c>
      <c r="D117">
        <f t="shared" si="7"/>
        <v>30.133333333333333</v>
      </c>
      <c r="E117">
        <v>1516398834</v>
      </c>
      <c r="F117">
        <v>11.13</v>
      </c>
      <c r="G117">
        <f t="shared" si="4"/>
        <v>19162</v>
      </c>
      <c r="I117">
        <v>1516646691</v>
      </c>
      <c r="J117">
        <v>16.11</v>
      </c>
      <c r="K117">
        <f t="shared" si="5"/>
        <v>31880</v>
      </c>
    </row>
    <row r="118" spans="1:11" x14ac:dyDescent="0.2">
      <c r="A118">
        <v>1516313101</v>
      </c>
      <c r="B118">
        <v>2.7</v>
      </c>
      <c r="C118">
        <f t="shared" si="6"/>
        <v>1824</v>
      </c>
      <c r="D118">
        <f t="shared" si="7"/>
        <v>30.4</v>
      </c>
      <c r="E118">
        <v>1516398850</v>
      </c>
      <c r="F118">
        <v>10.87</v>
      </c>
      <c r="G118">
        <f t="shared" si="4"/>
        <v>19178</v>
      </c>
      <c r="I118">
        <v>1516646707</v>
      </c>
      <c r="J118">
        <v>15</v>
      </c>
      <c r="K118">
        <f t="shared" si="5"/>
        <v>31896</v>
      </c>
    </row>
    <row r="119" spans="1:11" x14ac:dyDescent="0.2">
      <c r="A119">
        <v>1516313116</v>
      </c>
      <c r="B119">
        <v>2.61</v>
      </c>
      <c r="C119">
        <f t="shared" si="6"/>
        <v>1839</v>
      </c>
      <c r="D119">
        <f t="shared" si="7"/>
        <v>30.65</v>
      </c>
      <c r="E119">
        <v>1516398866</v>
      </c>
      <c r="F119">
        <v>11.04</v>
      </c>
      <c r="G119">
        <f t="shared" si="4"/>
        <v>19194</v>
      </c>
      <c r="I119">
        <v>1516646723</v>
      </c>
      <c r="J119">
        <v>14.31</v>
      </c>
      <c r="K119">
        <f t="shared" si="5"/>
        <v>31912</v>
      </c>
    </row>
    <row r="120" spans="1:11" x14ac:dyDescent="0.2">
      <c r="A120">
        <v>1516313132</v>
      </c>
      <c r="B120">
        <v>2.52</v>
      </c>
      <c r="C120">
        <f t="shared" si="6"/>
        <v>1855</v>
      </c>
      <c r="D120">
        <f t="shared" si="7"/>
        <v>30.916666666666668</v>
      </c>
      <c r="E120">
        <v>1516398882</v>
      </c>
      <c r="F120">
        <v>10.95</v>
      </c>
      <c r="G120">
        <f t="shared" si="4"/>
        <v>19210</v>
      </c>
      <c r="I120">
        <v>1516646738</v>
      </c>
      <c r="J120">
        <v>14.14</v>
      </c>
      <c r="K120">
        <f t="shared" si="5"/>
        <v>31927</v>
      </c>
    </row>
    <row r="121" spans="1:11" x14ac:dyDescent="0.2">
      <c r="A121">
        <v>1516313148</v>
      </c>
      <c r="B121">
        <v>2.52</v>
      </c>
      <c r="C121">
        <f t="shared" si="6"/>
        <v>1871</v>
      </c>
      <c r="D121">
        <f t="shared" si="7"/>
        <v>31.183333333333334</v>
      </c>
      <c r="E121">
        <v>1516398897</v>
      </c>
      <c r="F121">
        <v>11.04</v>
      </c>
      <c r="G121">
        <f t="shared" si="4"/>
        <v>19225</v>
      </c>
      <c r="I121">
        <v>1516646754</v>
      </c>
      <c r="J121">
        <v>14.14</v>
      </c>
      <c r="K121">
        <f t="shared" si="5"/>
        <v>31943</v>
      </c>
    </row>
    <row r="122" spans="1:11" x14ac:dyDescent="0.2">
      <c r="A122">
        <v>1516313164</v>
      </c>
      <c r="B122">
        <v>2.7</v>
      </c>
      <c r="C122">
        <f t="shared" si="6"/>
        <v>1887</v>
      </c>
      <c r="D122">
        <f t="shared" si="7"/>
        <v>31.45</v>
      </c>
      <c r="E122">
        <v>1516398913</v>
      </c>
      <c r="F122">
        <v>10.78</v>
      </c>
      <c r="G122">
        <f t="shared" si="4"/>
        <v>19241</v>
      </c>
      <c r="I122">
        <v>1516646770</v>
      </c>
      <c r="J122">
        <v>13.96</v>
      </c>
      <c r="K122">
        <f t="shared" si="5"/>
        <v>31959</v>
      </c>
    </row>
    <row r="123" spans="1:11" x14ac:dyDescent="0.2">
      <c r="A123">
        <v>1516313179</v>
      </c>
      <c r="B123">
        <v>2.52</v>
      </c>
      <c r="C123">
        <f t="shared" si="6"/>
        <v>1902</v>
      </c>
      <c r="D123">
        <f t="shared" si="7"/>
        <v>31.7</v>
      </c>
      <c r="E123">
        <v>1516398929</v>
      </c>
      <c r="F123">
        <v>11.21</v>
      </c>
      <c r="G123">
        <f t="shared" si="4"/>
        <v>19257</v>
      </c>
      <c r="I123">
        <v>1516646786</v>
      </c>
      <c r="J123">
        <v>14.05</v>
      </c>
      <c r="K123">
        <f t="shared" si="5"/>
        <v>31975</v>
      </c>
    </row>
    <row r="124" spans="1:11" x14ac:dyDescent="0.2">
      <c r="A124">
        <v>1516313195</v>
      </c>
      <c r="B124">
        <v>2.78</v>
      </c>
      <c r="C124">
        <f t="shared" si="6"/>
        <v>1918</v>
      </c>
      <c r="D124">
        <f t="shared" si="7"/>
        <v>31.966666666666665</v>
      </c>
      <c r="E124">
        <v>1516398945</v>
      </c>
      <c r="F124">
        <v>11.13</v>
      </c>
      <c r="G124">
        <f t="shared" si="4"/>
        <v>19273</v>
      </c>
      <c r="I124">
        <v>1516646802</v>
      </c>
      <c r="J124">
        <v>14.05</v>
      </c>
      <c r="K124">
        <f t="shared" si="5"/>
        <v>31991</v>
      </c>
    </row>
    <row r="125" spans="1:11" x14ac:dyDescent="0.2">
      <c r="A125">
        <v>1516313211</v>
      </c>
      <c r="B125">
        <v>2.61</v>
      </c>
      <c r="C125">
        <f t="shared" si="6"/>
        <v>1934</v>
      </c>
      <c r="D125">
        <f t="shared" si="7"/>
        <v>32.233333333333334</v>
      </c>
      <c r="E125">
        <v>1516398960</v>
      </c>
      <c r="F125">
        <v>10.87</v>
      </c>
      <c r="G125">
        <f t="shared" si="4"/>
        <v>19288</v>
      </c>
      <c r="I125">
        <v>1516646817</v>
      </c>
      <c r="J125">
        <v>14.48</v>
      </c>
      <c r="K125">
        <f t="shared" si="5"/>
        <v>32006</v>
      </c>
    </row>
    <row r="126" spans="1:11" x14ac:dyDescent="0.2">
      <c r="A126">
        <v>1516313227</v>
      </c>
      <c r="B126">
        <v>2.87</v>
      </c>
      <c r="C126">
        <f t="shared" si="6"/>
        <v>1950</v>
      </c>
      <c r="D126">
        <f t="shared" si="7"/>
        <v>32.5</v>
      </c>
      <c r="E126">
        <v>1516398976</v>
      </c>
      <c r="F126">
        <v>11.3</v>
      </c>
      <c r="G126">
        <f t="shared" si="4"/>
        <v>19304</v>
      </c>
      <c r="I126">
        <v>1516646833</v>
      </c>
      <c r="J126">
        <v>14.48</v>
      </c>
      <c r="K126">
        <f t="shared" si="5"/>
        <v>32022</v>
      </c>
    </row>
    <row r="127" spans="1:11" x14ac:dyDescent="0.2">
      <c r="A127">
        <v>1516313242</v>
      </c>
      <c r="B127">
        <v>2.52</v>
      </c>
      <c r="C127">
        <f t="shared" si="6"/>
        <v>1965</v>
      </c>
      <c r="D127">
        <f t="shared" si="7"/>
        <v>32.75</v>
      </c>
      <c r="E127">
        <v>1516398992</v>
      </c>
      <c r="F127">
        <v>11.13</v>
      </c>
      <c r="G127">
        <f t="shared" si="4"/>
        <v>19320</v>
      </c>
      <c r="I127">
        <v>1516646849</v>
      </c>
      <c r="J127">
        <v>14.65</v>
      </c>
      <c r="K127">
        <f t="shared" si="5"/>
        <v>32038</v>
      </c>
    </row>
    <row r="128" spans="1:11" x14ac:dyDescent="0.2">
      <c r="A128">
        <v>1516313258</v>
      </c>
      <c r="B128">
        <v>2.95</v>
      </c>
      <c r="C128">
        <f t="shared" si="6"/>
        <v>1981</v>
      </c>
      <c r="D128">
        <f t="shared" si="7"/>
        <v>33.016666666666666</v>
      </c>
      <c r="E128">
        <v>1516399008</v>
      </c>
      <c r="F128">
        <v>11.04</v>
      </c>
      <c r="G128">
        <f t="shared" si="4"/>
        <v>19336</v>
      </c>
      <c r="I128">
        <v>1516646865</v>
      </c>
      <c r="J128">
        <v>14.57</v>
      </c>
      <c r="K128">
        <f t="shared" si="5"/>
        <v>32054</v>
      </c>
    </row>
    <row r="129" spans="1:11" x14ac:dyDescent="0.2">
      <c r="A129">
        <v>1516313274</v>
      </c>
      <c r="B129">
        <v>2.78</v>
      </c>
      <c r="C129">
        <f t="shared" si="6"/>
        <v>1997</v>
      </c>
      <c r="D129">
        <f t="shared" si="7"/>
        <v>33.283333333333331</v>
      </c>
      <c r="E129">
        <v>1516399023</v>
      </c>
      <c r="F129">
        <v>11.38</v>
      </c>
      <c r="G129">
        <f t="shared" si="4"/>
        <v>19351</v>
      </c>
      <c r="I129">
        <v>1516646880</v>
      </c>
      <c r="J129">
        <v>14.57</v>
      </c>
      <c r="K129">
        <f t="shared" si="5"/>
        <v>32069</v>
      </c>
    </row>
    <row r="130" spans="1:11" x14ac:dyDescent="0.2">
      <c r="A130">
        <v>1516313290</v>
      </c>
      <c r="B130">
        <v>2.95</v>
      </c>
      <c r="C130">
        <f t="shared" si="6"/>
        <v>2013</v>
      </c>
      <c r="D130">
        <f t="shared" si="7"/>
        <v>33.549999999999997</v>
      </c>
      <c r="E130">
        <v>1516399039</v>
      </c>
      <c r="F130">
        <v>11.13</v>
      </c>
      <c r="G130">
        <f t="shared" ref="G130:G193" si="8">$C$1102+E130-$E$1</f>
        <v>19367</v>
      </c>
      <c r="I130">
        <v>1516646896</v>
      </c>
      <c r="J130">
        <v>14.22</v>
      </c>
      <c r="K130">
        <f t="shared" ref="K130:K193" si="9">$G$807+I130-$I$1</f>
        <v>32085</v>
      </c>
    </row>
    <row r="131" spans="1:11" x14ac:dyDescent="0.2">
      <c r="A131">
        <v>1516313305</v>
      </c>
      <c r="B131">
        <v>2.7</v>
      </c>
      <c r="C131">
        <f t="shared" ref="C131:C194" si="10">A131-$A$2</f>
        <v>2028</v>
      </c>
      <c r="D131">
        <f t="shared" ref="D131:D194" si="11">C131/60</f>
        <v>33.799999999999997</v>
      </c>
      <c r="E131">
        <v>1516399055</v>
      </c>
      <c r="F131">
        <v>11.21</v>
      </c>
      <c r="G131">
        <f t="shared" si="8"/>
        <v>19383</v>
      </c>
      <c r="I131">
        <v>1516646912</v>
      </c>
      <c r="J131">
        <v>13.28</v>
      </c>
      <c r="K131">
        <f t="shared" si="9"/>
        <v>32101</v>
      </c>
    </row>
    <row r="132" spans="1:11" x14ac:dyDescent="0.2">
      <c r="A132">
        <v>1516313321</v>
      </c>
      <c r="B132">
        <v>2.7</v>
      </c>
      <c r="C132">
        <f t="shared" si="10"/>
        <v>2044</v>
      </c>
      <c r="D132">
        <f t="shared" si="11"/>
        <v>34.06666666666667</v>
      </c>
      <c r="E132">
        <v>1516399071</v>
      </c>
      <c r="F132">
        <v>11.3</v>
      </c>
      <c r="G132">
        <f t="shared" si="8"/>
        <v>19399</v>
      </c>
      <c r="I132">
        <v>1516646928</v>
      </c>
      <c r="J132">
        <v>12.76</v>
      </c>
      <c r="K132">
        <f t="shared" si="9"/>
        <v>32117</v>
      </c>
    </row>
    <row r="133" spans="1:11" x14ac:dyDescent="0.2">
      <c r="A133">
        <v>1516313337</v>
      </c>
      <c r="B133">
        <v>2.95</v>
      </c>
      <c r="C133">
        <f t="shared" si="10"/>
        <v>2060</v>
      </c>
      <c r="D133">
        <f t="shared" si="11"/>
        <v>34.333333333333336</v>
      </c>
      <c r="E133">
        <v>1516399086</v>
      </c>
      <c r="F133">
        <v>11.3</v>
      </c>
      <c r="G133">
        <f t="shared" si="8"/>
        <v>19414</v>
      </c>
      <c r="I133">
        <v>1516646943</v>
      </c>
      <c r="J133">
        <v>12.5</v>
      </c>
      <c r="K133">
        <f t="shared" si="9"/>
        <v>32132</v>
      </c>
    </row>
    <row r="134" spans="1:11" x14ac:dyDescent="0.2">
      <c r="A134">
        <v>1516313353</v>
      </c>
      <c r="B134">
        <v>2.78</v>
      </c>
      <c r="C134">
        <f t="shared" si="10"/>
        <v>2076</v>
      </c>
      <c r="D134">
        <f t="shared" si="11"/>
        <v>34.6</v>
      </c>
      <c r="E134">
        <v>1516399102</v>
      </c>
      <c r="F134">
        <v>11.3</v>
      </c>
      <c r="G134">
        <f t="shared" si="8"/>
        <v>19430</v>
      </c>
      <c r="I134">
        <v>1516646959</v>
      </c>
      <c r="J134">
        <v>12.16</v>
      </c>
      <c r="K134">
        <f t="shared" si="9"/>
        <v>32148</v>
      </c>
    </row>
    <row r="135" spans="1:11" x14ac:dyDescent="0.2">
      <c r="A135">
        <v>1516313368</v>
      </c>
      <c r="B135">
        <v>2.87</v>
      </c>
      <c r="C135">
        <f t="shared" si="10"/>
        <v>2091</v>
      </c>
      <c r="D135">
        <f t="shared" si="11"/>
        <v>34.85</v>
      </c>
      <c r="E135">
        <v>1516399118</v>
      </c>
      <c r="F135">
        <v>11.21</v>
      </c>
      <c r="G135">
        <f t="shared" si="8"/>
        <v>19446</v>
      </c>
      <c r="I135">
        <v>1516646975</v>
      </c>
      <c r="J135">
        <v>12.16</v>
      </c>
      <c r="K135">
        <f t="shared" si="9"/>
        <v>32164</v>
      </c>
    </row>
    <row r="136" spans="1:11" x14ac:dyDescent="0.2">
      <c r="A136">
        <v>1516313384</v>
      </c>
      <c r="B136">
        <v>2.87</v>
      </c>
      <c r="C136">
        <f t="shared" si="10"/>
        <v>2107</v>
      </c>
      <c r="D136">
        <f t="shared" si="11"/>
        <v>35.116666666666667</v>
      </c>
      <c r="E136">
        <v>1516399134</v>
      </c>
      <c r="F136">
        <v>11.38</v>
      </c>
      <c r="G136">
        <f t="shared" si="8"/>
        <v>19462</v>
      </c>
      <c r="I136">
        <v>1516646991</v>
      </c>
      <c r="J136">
        <v>11.81</v>
      </c>
      <c r="K136">
        <f t="shared" si="9"/>
        <v>32180</v>
      </c>
    </row>
    <row r="137" spans="1:11" x14ac:dyDescent="0.2">
      <c r="A137">
        <v>1516313400</v>
      </c>
      <c r="B137">
        <v>2.78</v>
      </c>
      <c r="C137">
        <f t="shared" si="10"/>
        <v>2123</v>
      </c>
      <c r="D137">
        <f t="shared" si="11"/>
        <v>35.383333333333333</v>
      </c>
      <c r="E137">
        <v>1516399150</v>
      </c>
      <c r="F137">
        <v>11.38</v>
      </c>
      <c r="G137">
        <f t="shared" si="8"/>
        <v>19478</v>
      </c>
      <c r="I137">
        <v>1516647006</v>
      </c>
      <c r="J137">
        <v>11.99</v>
      </c>
      <c r="K137">
        <f t="shared" si="9"/>
        <v>32195</v>
      </c>
    </row>
    <row r="138" spans="1:11" x14ac:dyDescent="0.2">
      <c r="A138">
        <v>1516313416</v>
      </c>
      <c r="B138">
        <v>2.87</v>
      </c>
      <c r="C138">
        <f t="shared" si="10"/>
        <v>2139</v>
      </c>
      <c r="D138">
        <f t="shared" si="11"/>
        <v>35.65</v>
      </c>
      <c r="E138">
        <v>1516399165</v>
      </c>
      <c r="F138">
        <v>11.21</v>
      </c>
      <c r="G138">
        <f t="shared" si="8"/>
        <v>19493</v>
      </c>
      <c r="I138">
        <v>1516647022</v>
      </c>
      <c r="J138">
        <v>11.9</v>
      </c>
      <c r="K138">
        <f t="shared" si="9"/>
        <v>32211</v>
      </c>
    </row>
    <row r="139" spans="1:11" x14ac:dyDescent="0.2">
      <c r="A139">
        <v>1516313431</v>
      </c>
      <c r="B139">
        <v>2.87</v>
      </c>
      <c r="C139">
        <f t="shared" si="10"/>
        <v>2154</v>
      </c>
      <c r="D139">
        <f t="shared" si="11"/>
        <v>35.9</v>
      </c>
      <c r="E139">
        <v>1516399181</v>
      </c>
      <c r="F139">
        <v>11.3</v>
      </c>
      <c r="G139">
        <f t="shared" si="8"/>
        <v>19509</v>
      </c>
      <c r="I139">
        <v>1516647038</v>
      </c>
      <c r="J139">
        <v>12.24</v>
      </c>
      <c r="K139">
        <f t="shared" si="9"/>
        <v>32227</v>
      </c>
    </row>
    <row r="140" spans="1:11" x14ac:dyDescent="0.2">
      <c r="A140">
        <v>1516313447</v>
      </c>
      <c r="B140">
        <v>2.95</v>
      </c>
      <c r="C140">
        <f t="shared" si="10"/>
        <v>2170</v>
      </c>
      <c r="D140">
        <f t="shared" si="11"/>
        <v>36.166666666666664</v>
      </c>
      <c r="E140">
        <v>1516399197</v>
      </c>
      <c r="F140">
        <v>11.21</v>
      </c>
      <c r="G140">
        <f t="shared" si="8"/>
        <v>19525</v>
      </c>
      <c r="I140">
        <v>1516647054</v>
      </c>
      <c r="J140">
        <v>12.5</v>
      </c>
      <c r="K140">
        <f t="shared" si="9"/>
        <v>32243</v>
      </c>
    </row>
    <row r="141" spans="1:11" x14ac:dyDescent="0.2">
      <c r="A141">
        <v>1516313463</v>
      </c>
      <c r="B141">
        <v>2.95</v>
      </c>
      <c r="C141">
        <f t="shared" si="10"/>
        <v>2186</v>
      </c>
      <c r="D141">
        <f t="shared" si="11"/>
        <v>36.43333333333333</v>
      </c>
      <c r="E141">
        <v>1516399213</v>
      </c>
      <c r="F141">
        <v>11.13</v>
      </c>
      <c r="G141">
        <f t="shared" si="8"/>
        <v>19541</v>
      </c>
      <c r="I141">
        <v>1516647070</v>
      </c>
      <c r="J141">
        <v>12.67</v>
      </c>
      <c r="K141">
        <f t="shared" si="9"/>
        <v>32259</v>
      </c>
    </row>
    <row r="142" spans="1:11" x14ac:dyDescent="0.2">
      <c r="A142">
        <v>1516313478</v>
      </c>
      <c r="B142">
        <v>2.87</v>
      </c>
      <c r="C142">
        <f t="shared" si="10"/>
        <v>2201</v>
      </c>
      <c r="D142">
        <f t="shared" si="11"/>
        <v>36.68333333333333</v>
      </c>
      <c r="E142">
        <v>1516399228</v>
      </c>
      <c r="F142">
        <v>11.3</v>
      </c>
      <c r="G142">
        <f t="shared" si="8"/>
        <v>19556</v>
      </c>
      <c r="I142">
        <v>1516647085</v>
      </c>
      <c r="J142">
        <v>12.59</v>
      </c>
      <c r="K142">
        <f t="shared" si="9"/>
        <v>32274</v>
      </c>
    </row>
    <row r="143" spans="1:11" x14ac:dyDescent="0.2">
      <c r="A143">
        <v>1516313494</v>
      </c>
      <c r="B143">
        <v>2.87</v>
      </c>
      <c r="C143">
        <f t="shared" si="10"/>
        <v>2217</v>
      </c>
      <c r="D143">
        <f t="shared" si="11"/>
        <v>36.950000000000003</v>
      </c>
      <c r="E143">
        <v>1516399244</v>
      </c>
      <c r="F143">
        <v>11.3</v>
      </c>
      <c r="G143">
        <f t="shared" si="8"/>
        <v>19572</v>
      </c>
      <c r="I143">
        <v>1516647101</v>
      </c>
      <c r="J143">
        <v>12.5</v>
      </c>
      <c r="K143">
        <f t="shared" si="9"/>
        <v>32290</v>
      </c>
    </row>
    <row r="144" spans="1:11" x14ac:dyDescent="0.2">
      <c r="A144">
        <v>1516313510</v>
      </c>
      <c r="B144">
        <v>2.87</v>
      </c>
      <c r="C144">
        <f t="shared" si="10"/>
        <v>2233</v>
      </c>
      <c r="D144">
        <f t="shared" si="11"/>
        <v>37.216666666666669</v>
      </c>
      <c r="E144">
        <v>1516399260</v>
      </c>
      <c r="F144">
        <v>11.3</v>
      </c>
      <c r="G144">
        <f t="shared" si="8"/>
        <v>19588</v>
      </c>
      <c r="I144">
        <v>1516647117</v>
      </c>
      <c r="J144">
        <v>12.67</v>
      </c>
      <c r="K144">
        <f t="shared" si="9"/>
        <v>32306</v>
      </c>
    </row>
    <row r="145" spans="1:11" x14ac:dyDescent="0.2">
      <c r="A145">
        <v>1516313526</v>
      </c>
      <c r="B145">
        <v>2.95</v>
      </c>
      <c r="C145">
        <f t="shared" si="10"/>
        <v>2249</v>
      </c>
      <c r="D145">
        <f t="shared" si="11"/>
        <v>37.483333333333334</v>
      </c>
      <c r="E145">
        <v>1516399276</v>
      </c>
      <c r="F145">
        <v>11.21</v>
      </c>
      <c r="G145">
        <f t="shared" si="8"/>
        <v>19604</v>
      </c>
      <c r="I145">
        <v>1516647133</v>
      </c>
      <c r="J145">
        <v>12.85</v>
      </c>
      <c r="K145">
        <f t="shared" si="9"/>
        <v>32322</v>
      </c>
    </row>
    <row r="146" spans="1:11" x14ac:dyDescent="0.2">
      <c r="A146">
        <v>1516313541</v>
      </c>
      <c r="B146">
        <v>2.61</v>
      </c>
      <c r="C146">
        <f t="shared" si="10"/>
        <v>2264</v>
      </c>
      <c r="D146">
        <f t="shared" si="11"/>
        <v>37.733333333333334</v>
      </c>
      <c r="E146">
        <v>1516399291</v>
      </c>
      <c r="F146">
        <v>11.13</v>
      </c>
      <c r="G146">
        <f t="shared" si="8"/>
        <v>19619</v>
      </c>
      <c r="I146">
        <v>1516647148</v>
      </c>
      <c r="J146">
        <v>12.85</v>
      </c>
      <c r="K146">
        <f t="shared" si="9"/>
        <v>32337</v>
      </c>
    </row>
    <row r="147" spans="1:11" x14ac:dyDescent="0.2">
      <c r="A147">
        <v>1516313557</v>
      </c>
      <c r="B147">
        <v>2.95</v>
      </c>
      <c r="C147">
        <f t="shared" si="10"/>
        <v>2280</v>
      </c>
      <c r="D147">
        <f t="shared" si="11"/>
        <v>38</v>
      </c>
      <c r="E147">
        <v>1516399307</v>
      </c>
      <c r="F147">
        <v>11.13</v>
      </c>
      <c r="G147">
        <f t="shared" si="8"/>
        <v>19635</v>
      </c>
      <c r="I147">
        <v>1516647164</v>
      </c>
      <c r="J147">
        <v>13.28</v>
      </c>
      <c r="K147">
        <f t="shared" si="9"/>
        <v>32353</v>
      </c>
    </row>
    <row r="148" spans="1:11" x14ac:dyDescent="0.2">
      <c r="A148">
        <v>1516313573</v>
      </c>
      <c r="B148">
        <v>2.95</v>
      </c>
      <c r="C148">
        <f t="shared" si="10"/>
        <v>2296</v>
      </c>
      <c r="D148">
        <f t="shared" si="11"/>
        <v>38.266666666666666</v>
      </c>
      <c r="E148">
        <v>1516399323</v>
      </c>
      <c r="F148">
        <v>11.21</v>
      </c>
      <c r="G148">
        <f t="shared" si="8"/>
        <v>19651</v>
      </c>
      <c r="I148">
        <v>1516647180</v>
      </c>
      <c r="J148">
        <v>13.19</v>
      </c>
      <c r="K148">
        <f t="shared" si="9"/>
        <v>32369</v>
      </c>
    </row>
    <row r="149" spans="1:11" x14ac:dyDescent="0.2">
      <c r="A149">
        <v>1516313589</v>
      </c>
      <c r="B149">
        <v>2.78</v>
      </c>
      <c r="C149">
        <f t="shared" si="10"/>
        <v>2312</v>
      </c>
      <c r="D149">
        <f t="shared" si="11"/>
        <v>38.533333333333331</v>
      </c>
      <c r="E149">
        <v>1516399339</v>
      </c>
      <c r="F149">
        <v>11.21</v>
      </c>
      <c r="G149">
        <f t="shared" si="8"/>
        <v>19667</v>
      </c>
      <c r="I149">
        <v>1516647196</v>
      </c>
      <c r="J149">
        <v>13.19</v>
      </c>
      <c r="K149">
        <f t="shared" si="9"/>
        <v>32385</v>
      </c>
    </row>
    <row r="150" spans="1:11" x14ac:dyDescent="0.2">
      <c r="A150">
        <v>1516313604</v>
      </c>
      <c r="B150">
        <v>2.95</v>
      </c>
      <c r="C150">
        <f t="shared" si="10"/>
        <v>2327</v>
      </c>
      <c r="D150">
        <f t="shared" si="11"/>
        <v>38.783333333333331</v>
      </c>
      <c r="E150">
        <v>1516399354</v>
      </c>
      <c r="F150">
        <v>11.21</v>
      </c>
      <c r="G150">
        <f t="shared" si="8"/>
        <v>19682</v>
      </c>
      <c r="I150">
        <v>1516647211</v>
      </c>
      <c r="J150">
        <v>13.28</v>
      </c>
      <c r="K150">
        <f t="shared" si="9"/>
        <v>32400</v>
      </c>
    </row>
    <row r="151" spans="1:11" x14ac:dyDescent="0.2">
      <c r="A151">
        <v>1516313620</v>
      </c>
      <c r="B151">
        <v>2.78</v>
      </c>
      <c r="C151">
        <f t="shared" si="10"/>
        <v>2343</v>
      </c>
      <c r="D151">
        <f t="shared" si="11"/>
        <v>39.049999999999997</v>
      </c>
      <c r="E151">
        <v>1516399370</v>
      </c>
      <c r="F151">
        <v>11.21</v>
      </c>
      <c r="G151">
        <f t="shared" si="8"/>
        <v>19698</v>
      </c>
      <c r="I151">
        <v>1516647227</v>
      </c>
      <c r="J151">
        <v>13.19</v>
      </c>
      <c r="K151">
        <f t="shared" si="9"/>
        <v>32416</v>
      </c>
    </row>
    <row r="152" spans="1:11" x14ac:dyDescent="0.2">
      <c r="A152">
        <v>1516313636</v>
      </c>
      <c r="B152">
        <v>2.95</v>
      </c>
      <c r="C152">
        <f t="shared" si="10"/>
        <v>2359</v>
      </c>
      <c r="D152">
        <f t="shared" si="11"/>
        <v>39.31666666666667</v>
      </c>
      <c r="E152">
        <v>1516399386</v>
      </c>
      <c r="F152">
        <v>10.87</v>
      </c>
      <c r="G152">
        <f t="shared" si="8"/>
        <v>19714</v>
      </c>
      <c r="I152">
        <v>1516647243</v>
      </c>
      <c r="J152">
        <v>13.19</v>
      </c>
      <c r="K152">
        <f t="shared" si="9"/>
        <v>32432</v>
      </c>
    </row>
    <row r="153" spans="1:11" x14ac:dyDescent="0.2">
      <c r="A153">
        <v>1516313652</v>
      </c>
      <c r="B153">
        <v>2.87</v>
      </c>
      <c r="C153">
        <f t="shared" si="10"/>
        <v>2375</v>
      </c>
      <c r="D153">
        <f t="shared" si="11"/>
        <v>39.583333333333336</v>
      </c>
      <c r="E153">
        <v>1516399402</v>
      </c>
      <c r="F153">
        <v>10.87</v>
      </c>
      <c r="G153">
        <f t="shared" si="8"/>
        <v>19730</v>
      </c>
      <c r="I153">
        <v>1516647259</v>
      </c>
      <c r="J153">
        <v>13.28</v>
      </c>
      <c r="K153">
        <f t="shared" si="9"/>
        <v>32448</v>
      </c>
    </row>
    <row r="154" spans="1:11" x14ac:dyDescent="0.2">
      <c r="A154">
        <v>1516313667</v>
      </c>
      <c r="B154">
        <v>3.04</v>
      </c>
      <c r="C154">
        <f t="shared" si="10"/>
        <v>2390</v>
      </c>
      <c r="D154">
        <f t="shared" si="11"/>
        <v>39.833333333333336</v>
      </c>
      <c r="E154">
        <v>1516399418</v>
      </c>
      <c r="F154">
        <v>10.78</v>
      </c>
      <c r="G154">
        <f t="shared" si="8"/>
        <v>19746</v>
      </c>
      <c r="I154">
        <v>1516647274</v>
      </c>
      <c r="J154">
        <v>13.53</v>
      </c>
      <c r="K154">
        <f t="shared" si="9"/>
        <v>32463</v>
      </c>
    </row>
    <row r="155" spans="1:11" x14ac:dyDescent="0.2">
      <c r="A155">
        <v>1516313683</v>
      </c>
      <c r="B155">
        <v>3.21</v>
      </c>
      <c r="C155">
        <f t="shared" si="10"/>
        <v>2406</v>
      </c>
      <c r="D155">
        <f t="shared" si="11"/>
        <v>40.1</v>
      </c>
      <c r="E155">
        <v>1516399433</v>
      </c>
      <c r="F155">
        <v>10.78</v>
      </c>
      <c r="G155">
        <f t="shared" si="8"/>
        <v>19761</v>
      </c>
      <c r="I155">
        <v>1516647290</v>
      </c>
      <c r="J155">
        <v>13.62</v>
      </c>
      <c r="K155">
        <f t="shared" si="9"/>
        <v>32479</v>
      </c>
    </row>
    <row r="156" spans="1:11" x14ac:dyDescent="0.2">
      <c r="A156">
        <v>1516313699</v>
      </c>
      <c r="B156">
        <v>2.87</v>
      </c>
      <c r="C156">
        <f t="shared" si="10"/>
        <v>2422</v>
      </c>
      <c r="D156">
        <f t="shared" si="11"/>
        <v>40.366666666666667</v>
      </c>
      <c r="E156">
        <v>1516399449</v>
      </c>
      <c r="F156">
        <v>10.61</v>
      </c>
      <c r="G156">
        <f t="shared" si="8"/>
        <v>19777</v>
      </c>
      <c r="I156">
        <v>1516647306</v>
      </c>
      <c r="J156">
        <v>13.53</v>
      </c>
      <c r="K156">
        <f t="shared" si="9"/>
        <v>32495</v>
      </c>
    </row>
    <row r="157" spans="1:11" x14ac:dyDescent="0.2">
      <c r="A157">
        <v>1516313715</v>
      </c>
      <c r="B157">
        <v>3.04</v>
      </c>
      <c r="C157">
        <f t="shared" si="10"/>
        <v>2438</v>
      </c>
      <c r="D157">
        <f t="shared" si="11"/>
        <v>40.633333333333333</v>
      </c>
      <c r="E157">
        <v>1516399465</v>
      </c>
      <c r="F157">
        <v>10.35</v>
      </c>
      <c r="G157">
        <f t="shared" si="8"/>
        <v>19793</v>
      </c>
      <c r="I157">
        <v>1516647322</v>
      </c>
      <c r="J157">
        <v>13.53</v>
      </c>
      <c r="K157">
        <f t="shared" si="9"/>
        <v>32511</v>
      </c>
    </row>
    <row r="158" spans="1:11" x14ac:dyDescent="0.2">
      <c r="A158">
        <v>1516313730</v>
      </c>
      <c r="B158">
        <v>2.95</v>
      </c>
      <c r="C158">
        <f t="shared" si="10"/>
        <v>2453</v>
      </c>
      <c r="D158">
        <f t="shared" si="11"/>
        <v>40.883333333333333</v>
      </c>
      <c r="E158">
        <v>1516399481</v>
      </c>
      <c r="F158">
        <v>10.61</v>
      </c>
      <c r="G158">
        <f t="shared" si="8"/>
        <v>19809</v>
      </c>
      <c r="I158">
        <v>1516647338</v>
      </c>
      <c r="J158">
        <v>13.53</v>
      </c>
      <c r="K158">
        <f t="shared" si="9"/>
        <v>32527</v>
      </c>
    </row>
    <row r="159" spans="1:11" x14ac:dyDescent="0.2">
      <c r="A159">
        <v>1516313746</v>
      </c>
      <c r="B159">
        <v>3.13</v>
      </c>
      <c r="C159">
        <f t="shared" si="10"/>
        <v>2469</v>
      </c>
      <c r="D159">
        <f t="shared" si="11"/>
        <v>41.15</v>
      </c>
      <c r="E159">
        <v>1516399496</v>
      </c>
      <c r="F159">
        <v>10.78</v>
      </c>
      <c r="G159">
        <f t="shared" si="8"/>
        <v>19824</v>
      </c>
      <c r="I159">
        <v>1516647353</v>
      </c>
      <c r="J159">
        <v>13.62</v>
      </c>
      <c r="K159">
        <f t="shared" si="9"/>
        <v>32542</v>
      </c>
    </row>
    <row r="160" spans="1:11" x14ac:dyDescent="0.2">
      <c r="A160">
        <v>1516313762</v>
      </c>
      <c r="B160">
        <v>2.95</v>
      </c>
      <c r="C160">
        <f t="shared" si="10"/>
        <v>2485</v>
      </c>
      <c r="D160">
        <f t="shared" si="11"/>
        <v>41.416666666666664</v>
      </c>
      <c r="E160">
        <v>1516399512</v>
      </c>
      <c r="F160">
        <v>10.44</v>
      </c>
      <c r="G160">
        <f t="shared" si="8"/>
        <v>19840</v>
      </c>
      <c r="I160">
        <v>1516647369</v>
      </c>
      <c r="J160">
        <v>13.62</v>
      </c>
      <c r="K160">
        <f t="shared" si="9"/>
        <v>32558</v>
      </c>
    </row>
    <row r="161" spans="1:11" x14ac:dyDescent="0.2">
      <c r="A161">
        <v>1516313778</v>
      </c>
      <c r="B161">
        <v>3.04</v>
      </c>
      <c r="C161">
        <f t="shared" si="10"/>
        <v>2501</v>
      </c>
      <c r="D161">
        <f t="shared" si="11"/>
        <v>41.68333333333333</v>
      </c>
      <c r="E161">
        <v>1516399528</v>
      </c>
      <c r="F161">
        <v>10.52</v>
      </c>
      <c r="G161">
        <f t="shared" si="8"/>
        <v>19856</v>
      </c>
      <c r="I161">
        <v>1516647385</v>
      </c>
      <c r="J161">
        <v>14.14</v>
      </c>
      <c r="K161">
        <f t="shared" si="9"/>
        <v>32574</v>
      </c>
    </row>
    <row r="162" spans="1:11" x14ac:dyDescent="0.2">
      <c r="A162">
        <v>1516313793</v>
      </c>
      <c r="B162">
        <v>2.95</v>
      </c>
      <c r="C162">
        <f t="shared" si="10"/>
        <v>2516</v>
      </c>
      <c r="D162">
        <f t="shared" si="11"/>
        <v>41.93333333333333</v>
      </c>
      <c r="E162">
        <v>1516399544</v>
      </c>
      <c r="F162">
        <v>10.87</v>
      </c>
      <c r="G162">
        <f t="shared" si="8"/>
        <v>19872</v>
      </c>
      <c r="I162">
        <v>1516647401</v>
      </c>
      <c r="J162">
        <v>14.31</v>
      </c>
      <c r="K162">
        <f t="shared" si="9"/>
        <v>32590</v>
      </c>
    </row>
    <row r="163" spans="1:11" x14ac:dyDescent="0.2">
      <c r="A163">
        <v>1516313809</v>
      </c>
      <c r="B163">
        <v>3.13</v>
      </c>
      <c r="C163">
        <f t="shared" si="10"/>
        <v>2532</v>
      </c>
      <c r="D163">
        <f t="shared" si="11"/>
        <v>42.2</v>
      </c>
      <c r="E163">
        <v>1516399559</v>
      </c>
      <c r="F163">
        <v>10.7</v>
      </c>
      <c r="G163">
        <f t="shared" si="8"/>
        <v>19887</v>
      </c>
      <c r="I163">
        <v>1516647416</v>
      </c>
      <c r="J163">
        <v>14.39</v>
      </c>
      <c r="K163">
        <f t="shared" si="9"/>
        <v>32605</v>
      </c>
    </row>
    <row r="164" spans="1:11" x14ac:dyDescent="0.2">
      <c r="A164">
        <v>1516313825</v>
      </c>
      <c r="B164">
        <v>2.95</v>
      </c>
      <c r="C164">
        <f t="shared" si="10"/>
        <v>2548</v>
      </c>
      <c r="D164">
        <f t="shared" si="11"/>
        <v>42.466666666666669</v>
      </c>
      <c r="E164">
        <v>1516399575</v>
      </c>
      <c r="F164">
        <v>10.95</v>
      </c>
      <c r="G164">
        <f t="shared" si="8"/>
        <v>19903</v>
      </c>
      <c r="I164">
        <v>1516647432</v>
      </c>
      <c r="J164">
        <v>14.39</v>
      </c>
      <c r="K164">
        <f t="shared" si="9"/>
        <v>32621</v>
      </c>
    </row>
    <row r="165" spans="1:11" x14ac:dyDescent="0.2">
      <c r="A165">
        <v>1516313840</v>
      </c>
      <c r="B165">
        <v>3.13</v>
      </c>
      <c r="C165">
        <f t="shared" si="10"/>
        <v>2563</v>
      </c>
      <c r="D165">
        <f t="shared" si="11"/>
        <v>42.716666666666669</v>
      </c>
      <c r="E165">
        <v>1516399591</v>
      </c>
      <c r="F165">
        <v>11.13</v>
      </c>
      <c r="G165">
        <f t="shared" si="8"/>
        <v>19919</v>
      </c>
      <c r="I165">
        <v>1516647448</v>
      </c>
      <c r="J165">
        <v>14.57</v>
      </c>
      <c r="K165">
        <f t="shared" si="9"/>
        <v>32637</v>
      </c>
    </row>
    <row r="166" spans="1:11" x14ac:dyDescent="0.2">
      <c r="A166">
        <v>1516313856</v>
      </c>
      <c r="B166">
        <v>3.04</v>
      </c>
      <c r="C166">
        <f t="shared" si="10"/>
        <v>2579</v>
      </c>
      <c r="D166">
        <f t="shared" si="11"/>
        <v>42.983333333333334</v>
      </c>
      <c r="E166">
        <v>1516399607</v>
      </c>
      <c r="F166">
        <v>10.87</v>
      </c>
      <c r="G166">
        <f t="shared" si="8"/>
        <v>19935</v>
      </c>
      <c r="I166">
        <v>1516647464</v>
      </c>
      <c r="J166">
        <v>14.22</v>
      </c>
      <c r="K166">
        <f t="shared" si="9"/>
        <v>32653</v>
      </c>
    </row>
    <row r="167" spans="1:11" x14ac:dyDescent="0.2">
      <c r="A167">
        <v>1516313872</v>
      </c>
      <c r="B167">
        <v>3.21</v>
      </c>
      <c r="C167">
        <f t="shared" si="10"/>
        <v>2595</v>
      </c>
      <c r="D167">
        <f t="shared" si="11"/>
        <v>43.25</v>
      </c>
      <c r="E167">
        <v>1516399623</v>
      </c>
      <c r="F167">
        <v>10.78</v>
      </c>
      <c r="G167">
        <f t="shared" si="8"/>
        <v>19951</v>
      </c>
      <c r="I167">
        <v>1516647479</v>
      </c>
      <c r="J167">
        <v>14.22</v>
      </c>
      <c r="K167">
        <f t="shared" si="9"/>
        <v>32668</v>
      </c>
    </row>
    <row r="168" spans="1:11" x14ac:dyDescent="0.2">
      <c r="A168">
        <v>1516313888</v>
      </c>
      <c r="B168">
        <v>2.95</v>
      </c>
      <c r="C168">
        <f t="shared" si="10"/>
        <v>2611</v>
      </c>
      <c r="D168">
        <f t="shared" si="11"/>
        <v>43.516666666666666</v>
      </c>
      <c r="E168">
        <v>1516399638</v>
      </c>
      <c r="F168">
        <v>10.95</v>
      </c>
      <c r="G168">
        <f t="shared" si="8"/>
        <v>19966</v>
      </c>
      <c r="I168">
        <v>1516647495</v>
      </c>
      <c r="J168">
        <v>14.39</v>
      </c>
      <c r="K168">
        <f t="shared" si="9"/>
        <v>32684</v>
      </c>
    </row>
    <row r="169" spans="1:11" x14ac:dyDescent="0.2">
      <c r="A169">
        <v>1516313903</v>
      </c>
      <c r="B169">
        <v>3.21</v>
      </c>
      <c r="C169">
        <f t="shared" si="10"/>
        <v>2626</v>
      </c>
      <c r="D169">
        <f t="shared" si="11"/>
        <v>43.766666666666666</v>
      </c>
      <c r="E169">
        <v>1516399654</v>
      </c>
      <c r="F169">
        <v>10.7</v>
      </c>
      <c r="G169">
        <f t="shared" si="8"/>
        <v>19982</v>
      </c>
      <c r="I169">
        <v>1516647511</v>
      </c>
      <c r="J169">
        <v>14.57</v>
      </c>
      <c r="K169">
        <f t="shared" si="9"/>
        <v>32700</v>
      </c>
    </row>
    <row r="170" spans="1:11" x14ac:dyDescent="0.2">
      <c r="A170">
        <v>1516313919</v>
      </c>
      <c r="B170">
        <v>3.3</v>
      </c>
      <c r="C170">
        <f t="shared" si="10"/>
        <v>2642</v>
      </c>
      <c r="D170">
        <f t="shared" si="11"/>
        <v>44.033333333333331</v>
      </c>
      <c r="E170">
        <v>1516399670</v>
      </c>
      <c r="F170">
        <v>10.7</v>
      </c>
      <c r="G170">
        <f t="shared" si="8"/>
        <v>19998</v>
      </c>
      <c r="I170">
        <v>1516647527</v>
      </c>
      <c r="J170">
        <v>14.39</v>
      </c>
      <c r="K170">
        <f t="shared" si="9"/>
        <v>32716</v>
      </c>
    </row>
    <row r="171" spans="1:11" x14ac:dyDescent="0.2">
      <c r="A171">
        <v>1516313935</v>
      </c>
      <c r="B171">
        <v>3.13</v>
      </c>
      <c r="C171">
        <f t="shared" si="10"/>
        <v>2658</v>
      </c>
      <c r="D171">
        <f t="shared" si="11"/>
        <v>44.3</v>
      </c>
      <c r="E171">
        <v>1516399686</v>
      </c>
      <c r="F171">
        <v>10.95</v>
      </c>
      <c r="G171">
        <f t="shared" si="8"/>
        <v>20014</v>
      </c>
      <c r="I171">
        <v>1516647543</v>
      </c>
      <c r="J171">
        <v>14.31</v>
      </c>
      <c r="K171">
        <f t="shared" si="9"/>
        <v>32732</v>
      </c>
    </row>
    <row r="172" spans="1:11" x14ac:dyDescent="0.2">
      <c r="A172">
        <v>1516313951</v>
      </c>
      <c r="B172">
        <v>3.3</v>
      </c>
      <c r="C172">
        <f t="shared" si="10"/>
        <v>2674</v>
      </c>
      <c r="D172">
        <f t="shared" si="11"/>
        <v>44.56666666666667</v>
      </c>
      <c r="E172">
        <v>1516399701</v>
      </c>
      <c r="F172">
        <v>10.87</v>
      </c>
      <c r="G172">
        <f t="shared" si="8"/>
        <v>20029</v>
      </c>
      <c r="I172">
        <v>1516647558</v>
      </c>
      <c r="J172">
        <v>14.22</v>
      </c>
      <c r="K172">
        <f t="shared" si="9"/>
        <v>32747</v>
      </c>
    </row>
    <row r="173" spans="1:11" x14ac:dyDescent="0.2">
      <c r="A173">
        <v>1516313966</v>
      </c>
      <c r="B173">
        <v>3.13</v>
      </c>
      <c r="C173">
        <f t="shared" si="10"/>
        <v>2689</v>
      </c>
      <c r="D173">
        <f t="shared" si="11"/>
        <v>44.81666666666667</v>
      </c>
      <c r="E173">
        <v>1516399717</v>
      </c>
      <c r="F173">
        <v>10.78</v>
      </c>
      <c r="G173">
        <f t="shared" si="8"/>
        <v>20045</v>
      </c>
      <c r="I173">
        <v>1516647574</v>
      </c>
      <c r="J173">
        <v>14.14</v>
      </c>
      <c r="K173">
        <f t="shared" si="9"/>
        <v>32763</v>
      </c>
    </row>
    <row r="174" spans="1:11" x14ac:dyDescent="0.2">
      <c r="A174">
        <v>1516313982</v>
      </c>
      <c r="B174">
        <v>3.21</v>
      </c>
      <c r="C174">
        <f t="shared" si="10"/>
        <v>2705</v>
      </c>
      <c r="D174">
        <f t="shared" si="11"/>
        <v>45.083333333333336</v>
      </c>
      <c r="E174">
        <v>1516399733</v>
      </c>
      <c r="F174">
        <v>11.04</v>
      </c>
      <c r="G174">
        <f t="shared" si="8"/>
        <v>20061</v>
      </c>
      <c r="I174">
        <v>1516647590</v>
      </c>
      <c r="J174">
        <v>14.14</v>
      </c>
      <c r="K174">
        <f t="shared" si="9"/>
        <v>32779</v>
      </c>
    </row>
    <row r="175" spans="1:11" x14ac:dyDescent="0.2">
      <c r="A175">
        <v>1516313998</v>
      </c>
      <c r="B175">
        <v>3.56</v>
      </c>
      <c r="C175">
        <f t="shared" si="10"/>
        <v>2721</v>
      </c>
      <c r="D175">
        <f t="shared" si="11"/>
        <v>45.35</v>
      </c>
      <c r="E175">
        <v>1516399749</v>
      </c>
      <c r="F175">
        <v>10.95</v>
      </c>
      <c r="G175">
        <f t="shared" si="8"/>
        <v>20077</v>
      </c>
      <c r="I175">
        <v>1516647606</v>
      </c>
      <c r="J175">
        <v>14.48</v>
      </c>
      <c r="K175">
        <f t="shared" si="9"/>
        <v>32795</v>
      </c>
    </row>
    <row r="176" spans="1:11" x14ac:dyDescent="0.2">
      <c r="A176">
        <v>1516314014</v>
      </c>
      <c r="B176">
        <v>3.38</v>
      </c>
      <c r="C176">
        <f t="shared" si="10"/>
        <v>2737</v>
      </c>
      <c r="D176">
        <f t="shared" si="11"/>
        <v>45.616666666666667</v>
      </c>
      <c r="E176">
        <v>1516399764</v>
      </c>
      <c r="F176">
        <v>11.04</v>
      </c>
      <c r="G176">
        <f t="shared" si="8"/>
        <v>20092</v>
      </c>
      <c r="I176">
        <v>1516647621</v>
      </c>
      <c r="J176">
        <v>14.57</v>
      </c>
      <c r="K176">
        <f t="shared" si="9"/>
        <v>32810</v>
      </c>
    </row>
    <row r="177" spans="1:11" x14ac:dyDescent="0.2">
      <c r="A177">
        <v>1516314029</v>
      </c>
      <c r="B177">
        <v>3.38</v>
      </c>
      <c r="C177">
        <f t="shared" si="10"/>
        <v>2752</v>
      </c>
      <c r="D177">
        <f t="shared" si="11"/>
        <v>45.866666666666667</v>
      </c>
      <c r="E177">
        <v>1516399780</v>
      </c>
      <c r="F177">
        <v>11.13</v>
      </c>
      <c r="G177">
        <f t="shared" si="8"/>
        <v>20108</v>
      </c>
      <c r="I177">
        <v>1516647637</v>
      </c>
      <c r="J177">
        <v>14.82</v>
      </c>
      <c r="K177">
        <f t="shared" si="9"/>
        <v>32826</v>
      </c>
    </row>
    <row r="178" spans="1:11" x14ac:dyDescent="0.2">
      <c r="A178">
        <v>1516314045</v>
      </c>
      <c r="B178">
        <v>3.3</v>
      </c>
      <c r="C178">
        <f t="shared" si="10"/>
        <v>2768</v>
      </c>
      <c r="D178">
        <f t="shared" si="11"/>
        <v>46.133333333333333</v>
      </c>
      <c r="E178">
        <v>1516399796</v>
      </c>
      <c r="F178">
        <v>10.95</v>
      </c>
      <c r="G178">
        <f t="shared" si="8"/>
        <v>20124</v>
      </c>
      <c r="I178">
        <v>1516647653</v>
      </c>
      <c r="J178">
        <v>14.65</v>
      </c>
      <c r="K178">
        <f t="shared" si="9"/>
        <v>32842</v>
      </c>
    </row>
    <row r="179" spans="1:11" x14ac:dyDescent="0.2">
      <c r="A179">
        <v>1516314061</v>
      </c>
      <c r="B179">
        <v>3.47</v>
      </c>
      <c r="C179">
        <f t="shared" si="10"/>
        <v>2784</v>
      </c>
      <c r="D179">
        <f t="shared" si="11"/>
        <v>46.4</v>
      </c>
      <c r="E179">
        <v>1516399812</v>
      </c>
      <c r="F179">
        <v>10.87</v>
      </c>
      <c r="G179">
        <f t="shared" si="8"/>
        <v>20140</v>
      </c>
      <c r="I179">
        <v>1516647669</v>
      </c>
      <c r="J179">
        <v>14.82</v>
      </c>
      <c r="K179">
        <f t="shared" si="9"/>
        <v>32858</v>
      </c>
    </row>
    <row r="180" spans="1:11" x14ac:dyDescent="0.2">
      <c r="A180">
        <v>1516314077</v>
      </c>
      <c r="B180">
        <v>3.21</v>
      </c>
      <c r="C180">
        <f t="shared" si="10"/>
        <v>2800</v>
      </c>
      <c r="D180">
        <f t="shared" si="11"/>
        <v>46.666666666666664</v>
      </c>
      <c r="E180">
        <v>1516399827</v>
      </c>
      <c r="F180">
        <v>10.87</v>
      </c>
      <c r="G180">
        <f t="shared" si="8"/>
        <v>20155</v>
      </c>
      <c r="I180">
        <v>1516647684</v>
      </c>
      <c r="J180">
        <v>14.74</v>
      </c>
      <c r="K180">
        <f t="shared" si="9"/>
        <v>32873</v>
      </c>
    </row>
    <row r="181" spans="1:11" x14ac:dyDescent="0.2">
      <c r="A181">
        <v>1516314092</v>
      </c>
      <c r="B181">
        <v>3.38</v>
      </c>
      <c r="C181">
        <f t="shared" si="10"/>
        <v>2815</v>
      </c>
      <c r="D181">
        <f t="shared" si="11"/>
        <v>46.916666666666664</v>
      </c>
      <c r="E181">
        <v>1516399843</v>
      </c>
      <c r="F181">
        <v>10.87</v>
      </c>
      <c r="G181">
        <f t="shared" si="8"/>
        <v>20171</v>
      </c>
      <c r="I181">
        <v>1516647700</v>
      </c>
      <c r="J181">
        <v>14.65</v>
      </c>
      <c r="K181">
        <f t="shared" si="9"/>
        <v>32889</v>
      </c>
    </row>
    <row r="182" spans="1:11" x14ac:dyDescent="0.2">
      <c r="A182">
        <v>1516314108</v>
      </c>
      <c r="B182">
        <v>3.21</v>
      </c>
      <c r="C182">
        <f t="shared" si="10"/>
        <v>2831</v>
      </c>
      <c r="D182">
        <f t="shared" si="11"/>
        <v>47.18333333333333</v>
      </c>
      <c r="E182">
        <v>1516399859</v>
      </c>
      <c r="F182">
        <v>10.95</v>
      </c>
      <c r="G182">
        <f t="shared" si="8"/>
        <v>20187</v>
      </c>
      <c r="I182">
        <v>1516647716</v>
      </c>
      <c r="J182">
        <v>14.65</v>
      </c>
      <c r="K182">
        <f t="shared" si="9"/>
        <v>32905</v>
      </c>
    </row>
    <row r="183" spans="1:11" x14ac:dyDescent="0.2">
      <c r="A183">
        <v>1516314124</v>
      </c>
      <c r="B183">
        <v>3.21</v>
      </c>
      <c r="C183">
        <f t="shared" si="10"/>
        <v>2847</v>
      </c>
      <c r="D183">
        <f t="shared" si="11"/>
        <v>47.45</v>
      </c>
      <c r="E183">
        <v>1516399875</v>
      </c>
      <c r="F183">
        <v>11.04</v>
      </c>
      <c r="G183">
        <f t="shared" si="8"/>
        <v>20203</v>
      </c>
      <c r="I183">
        <v>1516647732</v>
      </c>
      <c r="J183">
        <v>14.91</v>
      </c>
      <c r="K183">
        <f t="shared" si="9"/>
        <v>32921</v>
      </c>
    </row>
    <row r="184" spans="1:11" x14ac:dyDescent="0.2">
      <c r="A184">
        <v>1516314139</v>
      </c>
      <c r="B184">
        <v>3.3</v>
      </c>
      <c r="C184">
        <f t="shared" si="10"/>
        <v>2862</v>
      </c>
      <c r="D184">
        <f t="shared" si="11"/>
        <v>47.7</v>
      </c>
      <c r="E184">
        <v>1516399891</v>
      </c>
      <c r="F184">
        <v>10.87</v>
      </c>
      <c r="G184">
        <f t="shared" si="8"/>
        <v>20219</v>
      </c>
      <c r="I184">
        <v>1516647747</v>
      </c>
      <c r="J184">
        <v>14.91</v>
      </c>
      <c r="K184">
        <f t="shared" si="9"/>
        <v>32936</v>
      </c>
    </row>
    <row r="185" spans="1:11" x14ac:dyDescent="0.2">
      <c r="A185">
        <v>1516314155</v>
      </c>
      <c r="B185">
        <v>3.38</v>
      </c>
      <c r="C185">
        <f t="shared" si="10"/>
        <v>2878</v>
      </c>
      <c r="D185">
        <f t="shared" si="11"/>
        <v>47.966666666666669</v>
      </c>
      <c r="E185">
        <v>1516399906</v>
      </c>
      <c r="F185">
        <v>10.95</v>
      </c>
      <c r="G185">
        <f t="shared" si="8"/>
        <v>20234</v>
      </c>
      <c r="I185">
        <v>1516647763</v>
      </c>
      <c r="J185">
        <v>14.74</v>
      </c>
      <c r="K185">
        <f t="shared" si="9"/>
        <v>32952</v>
      </c>
    </row>
    <row r="186" spans="1:11" x14ac:dyDescent="0.2">
      <c r="A186">
        <v>1516314171</v>
      </c>
      <c r="B186">
        <v>3.13</v>
      </c>
      <c r="C186">
        <f t="shared" si="10"/>
        <v>2894</v>
      </c>
      <c r="D186">
        <f t="shared" si="11"/>
        <v>48.233333333333334</v>
      </c>
      <c r="E186">
        <v>1516399922</v>
      </c>
      <c r="F186">
        <v>11.13</v>
      </c>
      <c r="G186">
        <f t="shared" si="8"/>
        <v>20250</v>
      </c>
      <c r="I186">
        <v>1516647779</v>
      </c>
      <c r="J186">
        <v>14.82</v>
      </c>
      <c r="K186">
        <f t="shared" si="9"/>
        <v>32968</v>
      </c>
    </row>
    <row r="187" spans="1:11" x14ac:dyDescent="0.2">
      <c r="A187">
        <v>1516314187</v>
      </c>
      <c r="B187">
        <v>3.21</v>
      </c>
      <c r="C187">
        <f t="shared" si="10"/>
        <v>2910</v>
      </c>
      <c r="D187">
        <f t="shared" si="11"/>
        <v>48.5</v>
      </c>
      <c r="E187">
        <v>1516399938</v>
      </c>
      <c r="F187">
        <v>11.04</v>
      </c>
      <c r="G187">
        <f t="shared" si="8"/>
        <v>20266</v>
      </c>
      <c r="I187">
        <v>1516647795</v>
      </c>
      <c r="J187">
        <v>14.82</v>
      </c>
      <c r="K187">
        <f t="shared" si="9"/>
        <v>32984</v>
      </c>
    </row>
    <row r="188" spans="1:11" x14ac:dyDescent="0.2">
      <c r="A188">
        <v>1516314202</v>
      </c>
      <c r="B188">
        <v>3.13</v>
      </c>
      <c r="C188">
        <f t="shared" si="10"/>
        <v>2925</v>
      </c>
      <c r="D188">
        <f t="shared" si="11"/>
        <v>48.75</v>
      </c>
      <c r="E188">
        <v>1516399954</v>
      </c>
      <c r="F188">
        <v>11.3</v>
      </c>
      <c r="G188">
        <f t="shared" si="8"/>
        <v>20282</v>
      </c>
      <c r="I188">
        <v>1516647811</v>
      </c>
      <c r="J188">
        <v>14.91</v>
      </c>
      <c r="K188">
        <f t="shared" si="9"/>
        <v>33000</v>
      </c>
    </row>
    <row r="189" spans="1:11" x14ac:dyDescent="0.2">
      <c r="A189">
        <v>1516314218</v>
      </c>
      <c r="B189">
        <v>3.47</v>
      </c>
      <c r="C189">
        <f t="shared" si="10"/>
        <v>2941</v>
      </c>
      <c r="D189">
        <f t="shared" si="11"/>
        <v>49.016666666666666</v>
      </c>
      <c r="E189">
        <v>1516399969</v>
      </c>
      <c r="F189">
        <v>11.04</v>
      </c>
      <c r="G189">
        <f t="shared" si="8"/>
        <v>20297</v>
      </c>
      <c r="I189">
        <v>1516647826</v>
      </c>
      <c r="J189">
        <v>14.82</v>
      </c>
      <c r="K189">
        <f t="shared" si="9"/>
        <v>33015</v>
      </c>
    </row>
    <row r="190" spans="1:11" x14ac:dyDescent="0.2">
      <c r="A190">
        <v>1516314234</v>
      </c>
      <c r="B190">
        <v>3.3</v>
      </c>
      <c r="C190">
        <f t="shared" si="10"/>
        <v>2957</v>
      </c>
      <c r="D190">
        <f t="shared" si="11"/>
        <v>49.283333333333331</v>
      </c>
      <c r="E190">
        <v>1516399985</v>
      </c>
      <c r="F190">
        <v>11.13</v>
      </c>
      <c r="G190">
        <f t="shared" si="8"/>
        <v>20313</v>
      </c>
      <c r="I190">
        <v>1516647842</v>
      </c>
      <c r="J190">
        <v>15.17</v>
      </c>
      <c r="K190">
        <f t="shared" si="9"/>
        <v>33031</v>
      </c>
    </row>
    <row r="191" spans="1:11" x14ac:dyDescent="0.2">
      <c r="A191">
        <v>1516314250</v>
      </c>
      <c r="B191">
        <v>3.3</v>
      </c>
      <c r="C191">
        <f t="shared" si="10"/>
        <v>2973</v>
      </c>
      <c r="D191">
        <f t="shared" si="11"/>
        <v>49.55</v>
      </c>
      <c r="E191">
        <v>1516400001</v>
      </c>
      <c r="F191">
        <v>11.04</v>
      </c>
      <c r="G191">
        <f t="shared" si="8"/>
        <v>20329</v>
      </c>
      <c r="I191">
        <v>1516647858</v>
      </c>
      <c r="J191">
        <v>15.25</v>
      </c>
      <c r="K191">
        <f t="shared" si="9"/>
        <v>33047</v>
      </c>
    </row>
    <row r="192" spans="1:11" x14ac:dyDescent="0.2">
      <c r="A192">
        <v>1516314265</v>
      </c>
      <c r="B192">
        <v>3.3</v>
      </c>
      <c r="C192">
        <f t="shared" si="10"/>
        <v>2988</v>
      </c>
      <c r="D192">
        <f t="shared" si="11"/>
        <v>49.8</v>
      </c>
      <c r="E192">
        <v>1516400017</v>
      </c>
      <c r="F192">
        <v>11.04</v>
      </c>
      <c r="G192">
        <f t="shared" si="8"/>
        <v>20345</v>
      </c>
      <c r="I192">
        <v>1516647874</v>
      </c>
      <c r="J192">
        <v>15.34</v>
      </c>
      <c r="K192">
        <f t="shared" si="9"/>
        <v>33063</v>
      </c>
    </row>
    <row r="193" spans="1:11" x14ac:dyDescent="0.2">
      <c r="A193">
        <v>1516314281</v>
      </c>
      <c r="B193">
        <v>3.21</v>
      </c>
      <c r="C193">
        <f t="shared" si="10"/>
        <v>3004</v>
      </c>
      <c r="D193">
        <f t="shared" si="11"/>
        <v>50.06666666666667</v>
      </c>
      <c r="E193">
        <v>1516400032</v>
      </c>
      <c r="F193">
        <v>11.04</v>
      </c>
      <c r="G193">
        <f t="shared" si="8"/>
        <v>20360</v>
      </c>
      <c r="I193">
        <v>1516647889</v>
      </c>
      <c r="J193">
        <v>15.43</v>
      </c>
      <c r="K193">
        <f t="shared" si="9"/>
        <v>33078</v>
      </c>
    </row>
    <row r="194" spans="1:11" x14ac:dyDescent="0.2">
      <c r="A194">
        <v>1516314297</v>
      </c>
      <c r="B194">
        <v>3.21</v>
      </c>
      <c r="C194">
        <f t="shared" si="10"/>
        <v>3020</v>
      </c>
      <c r="D194">
        <f t="shared" si="11"/>
        <v>50.333333333333336</v>
      </c>
      <c r="E194">
        <v>1516400048</v>
      </c>
      <c r="F194">
        <v>11.04</v>
      </c>
      <c r="G194">
        <f t="shared" ref="G194:G257" si="12">$C$1102+E194-$E$1</f>
        <v>20376</v>
      </c>
      <c r="I194">
        <v>1516647905</v>
      </c>
      <c r="J194">
        <v>15.25</v>
      </c>
      <c r="K194">
        <f t="shared" ref="K194:K257" si="13">$G$807+I194-$I$1</f>
        <v>33094</v>
      </c>
    </row>
    <row r="195" spans="1:11" x14ac:dyDescent="0.2">
      <c r="A195">
        <v>1516314313</v>
      </c>
      <c r="B195">
        <v>3.21</v>
      </c>
      <c r="C195">
        <f t="shared" ref="C195:C258" si="14">A195-$A$2</f>
        <v>3036</v>
      </c>
      <c r="D195">
        <f t="shared" ref="D195:D258" si="15">C195/60</f>
        <v>50.6</v>
      </c>
      <c r="E195">
        <v>1516400064</v>
      </c>
      <c r="F195">
        <v>11.04</v>
      </c>
      <c r="G195">
        <f t="shared" si="12"/>
        <v>20392</v>
      </c>
      <c r="I195">
        <v>1516647921</v>
      </c>
      <c r="J195">
        <v>15.08</v>
      </c>
      <c r="K195">
        <f t="shared" si="13"/>
        <v>33110</v>
      </c>
    </row>
    <row r="196" spans="1:11" x14ac:dyDescent="0.2">
      <c r="A196">
        <v>1516314328</v>
      </c>
      <c r="B196">
        <v>3.13</v>
      </c>
      <c r="C196">
        <f t="shared" si="14"/>
        <v>3051</v>
      </c>
      <c r="D196">
        <f t="shared" si="15"/>
        <v>50.85</v>
      </c>
      <c r="E196">
        <v>1516400080</v>
      </c>
      <c r="F196">
        <v>11.21</v>
      </c>
      <c r="G196">
        <f t="shared" si="12"/>
        <v>20408</v>
      </c>
      <c r="I196">
        <v>1516647937</v>
      </c>
      <c r="J196">
        <v>15.08</v>
      </c>
      <c r="K196">
        <f t="shared" si="13"/>
        <v>33126</v>
      </c>
    </row>
    <row r="197" spans="1:11" x14ac:dyDescent="0.2">
      <c r="A197">
        <v>1516314344</v>
      </c>
      <c r="B197">
        <v>3.3</v>
      </c>
      <c r="C197">
        <f t="shared" si="14"/>
        <v>3067</v>
      </c>
      <c r="D197">
        <f t="shared" si="15"/>
        <v>51.116666666666667</v>
      </c>
      <c r="E197">
        <v>1516400095</v>
      </c>
      <c r="F197">
        <v>11.21</v>
      </c>
      <c r="G197">
        <f t="shared" si="12"/>
        <v>20423</v>
      </c>
      <c r="I197">
        <v>1516647952</v>
      </c>
      <c r="J197">
        <v>15.25</v>
      </c>
      <c r="K197">
        <f t="shared" si="13"/>
        <v>33141</v>
      </c>
    </row>
    <row r="198" spans="1:11" x14ac:dyDescent="0.2">
      <c r="A198">
        <v>1516314360</v>
      </c>
      <c r="B198">
        <v>3.3</v>
      </c>
      <c r="C198">
        <f t="shared" si="14"/>
        <v>3083</v>
      </c>
      <c r="D198">
        <f t="shared" si="15"/>
        <v>51.383333333333333</v>
      </c>
      <c r="E198">
        <v>1516400111</v>
      </c>
      <c r="F198">
        <v>11.13</v>
      </c>
      <c r="G198">
        <f t="shared" si="12"/>
        <v>20439</v>
      </c>
      <c r="I198">
        <v>1516647968</v>
      </c>
      <c r="J198">
        <v>15.51</v>
      </c>
      <c r="K198">
        <f t="shared" si="13"/>
        <v>33157</v>
      </c>
    </row>
    <row r="199" spans="1:11" x14ac:dyDescent="0.2">
      <c r="A199">
        <v>1516314376</v>
      </c>
      <c r="B199">
        <v>3.21</v>
      </c>
      <c r="C199">
        <f t="shared" si="14"/>
        <v>3099</v>
      </c>
      <c r="D199">
        <f t="shared" si="15"/>
        <v>51.65</v>
      </c>
      <c r="E199">
        <v>1516400127</v>
      </c>
      <c r="F199">
        <v>11.21</v>
      </c>
      <c r="G199">
        <f t="shared" si="12"/>
        <v>20455</v>
      </c>
      <c r="I199">
        <v>1516647984</v>
      </c>
      <c r="J199">
        <v>15.6</v>
      </c>
      <c r="K199">
        <f t="shared" si="13"/>
        <v>33173</v>
      </c>
    </row>
    <row r="200" spans="1:11" x14ac:dyDescent="0.2">
      <c r="A200">
        <v>1516314391</v>
      </c>
      <c r="B200">
        <v>3.3</v>
      </c>
      <c r="C200">
        <f t="shared" si="14"/>
        <v>3114</v>
      </c>
      <c r="D200">
        <f t="shared" si="15"/>
        <v>51.9</v>
      </c>
      <c r="E200">
        <v>1516400143</v>
      </c>
      <c r="F200">
        <v>11.04</v>
      </c>
      <c r="G200">
        <f t="shared" si="12"/>
        <v>20471</v>
      </c>
      <c r="I200">
        <v>1516648000</v>
      </c>
      <c r="J200">
        <v>15.6</v>
      </c>
      <c r="K200">
        <f t="shared" si="13"/>
        <v>33189</v>
      </c>
    </row>
    <row r="201" spans="1:11" x14ac:dyDescent="0.2">
      <c r="A201">
        <v>1516314407</v>
      </c>
      <c r="B201">
        <v>3.21</v>
      </c>
      <c r="C201">
        <f t="shared" si="14"/>
        <v>3130</v>
      </c>
      <c r="D201">
        <f t="shared" si="15"/>
        <v>52.166666666666664</v>
      </c>
      <c r="E201">
        <v>1516400159</v>
      </c>
      <c r="F201">
        <v>11.04</v>
      </c>
      <c r="G201">
        <f t="shared" si="12"/>
        <v>20487</v>
      </c>
      <c r="I201">
        <v>1516648016</v>
      </c>
      <c r="J201">
        <v>15.25</v>
      </c>
      <c r="K201">
        <f t="shared" si="13"/>
        <v>33205</v>
      </c>
    </row>
    <row r="202" spans="1:11" x14ac:dyDescent="0.2">
      <c r="A202">
        <v>1516314423</v>
      </c>
      <c r="B202">
        <v>3.3</v>
      </c>
      <c r="C202">
        <f t="shared" si="14"/>
        <v>3146</v>
      </c>
      <c r="D202">
        <f t="shared" si="15"/>
        <v>52.43333333333333</v>
      </c>
      <c r="E202">
        <v>1516400174</v>
      </c>
      <c r="F202">
        <v>11.04</v>
      </c>
      <c r="G202">
        <f t="shared" si="12"/>
        <v>20502</v>
      </c>
      <c r="I202">
        <v>1516648031</v>
      </c>
      <c r="J202">
        <v>15.25</v>
      </c>
      <c r="K202">
        <f t="shared" si="13"/>
        <v>33220</v>
      </c>
    </row>
    <row r="203" spans="1:11" x14ac:dyDescent="0.2">
      <c r="A203">
        <v>1516314439</v>
      </c>
      <c r="B203">
        <v>3.21</v>
      </c>
      <c r="C203">
        <f t="shared" si="14"/>
        <v>3162</v>
      </c>
      <c r="D203">
        <f t="shared" si="15"/>
        <v>52.7</v>
      </c>
      <c r="E203">
        <v>1516400190</v>
      </c>
      <c r="F203">
        <v>10.95</v>
      </c>
      <c r="G203">
        <f t="shared" si="12"/>
        <v>20518</v>
      </c>
      <c r="I203">
        <v>1516648047</v>
      </c>
      <c r="J203">
        <v>15.17</v>
      </c>
      <c r="K203">
        <f t="shared" si="13"/>
        <v>33236</v>
      </c>
    </row>
    <row r="204" spans="1:11" x14ac:dyDescent="0.2">
      <c r="A204">
        <v>1516314454</v>
      </c>
      <c r="B204">
        <v>3.3</v>
      </c>
      <c r="C204">
        <f t="shared" si="14"/>
        <v>3177</v>
      </c>
      <c r="D204">
        <f t="shared" si="15"/>
        <v>52.95</v>
      </c>
      <c r="E204">
        <v>1516400206</v>
      </c>
      <c r="F204">
        <v>10.95</v>
      </c>
      <c r="G204">
        <f t="shared" si="12"/>
        <v>20534</v>
      </c>
      <c r="I204">
        <v>1516648063</v>
      </c>
      <c r="J204">
        <v>15.17</v>
      </c>
      <c r="K204">
        <f t="shared" si="13"/>
        <v>33252</v>
      </c>
    </row>
    <row r="205" spans="1:11" x14ac:dyDescent="0.2">
      <c r="A205">
        <v>1516314470</v>
      </c>
      <c r="B205">
        <v>3.38</v>
      </c>
      <c r="C205">
        <f t="shared" si="14"/>
        <v>3193</v>
      </c>
      <c r="D205">
        <f t="shared" si="15"/>
        <v>53.216666666666669</v>
      </c>
      <c r="E205">
        <v>1516400222</v>
      </c>
      <c r="F205">
        <v>11.13</v>
      </c>
      <c r="G205">
        <f t="shared" si="12"/>
        <v>20550</v>
      </c>
      <c r="I205">
        <v>1516648079</v>
      </c>
      <c r="J205">
        <v>15.6</v>
      </c>
      <c r="K205">
        <f t="shared" si="13"/>
        <v>33268</v>
      </c>
    </row>
    <row r="206" spans="1:11" x14ac:dyDescent="0.2">
      <c r="A206">
        <v>1516314486</v>
      </c>
      <c r="B206">
        <v>3.3</v>
      </c>
      <c r="C206">
        <f t="shared" si="14"/>
        <v>3209</v>
      </c>
      <c r="D206">
        <f t="shared" si="15"/>
        <v>53.483333333333334</v>
      </c>
      <c r="E206">
        <v>1516400237</v>
      </c>
      <c r="F206">
        <v>11.13</v>
      </c>
      <c r="G206">
        <f t="shared" si="12"/>
        <v>20565</v>
      </c>
      <c r="I206">
        <v>1516648094</v>
      </c>
      <c r="J206">
        <v>15.6</v>
      </c>
      <c r="K206">
        <f t="shared" si="13"/>
        <v>33283</v>
      </c>
    </row>
    <row r="207" spans="1:11" x14ac:dyDescent="0.2">
      <c r="A207">
        <v>1516314501</v>
      </c>
      <c r="B207">
        <v>3.21</v>
      </c>
      <c r="C207">
        <f t="shared" si="14"/>
        <v>3224</v>
      </c>
      <c r="D207">
        <f t="shared" si="15"/>
        <v>53.733333333333334</v>
      </c>
      <c r="E207">
        <v>1516400253</v>
      </c>
      <c r="F207">
        <v>11.13</v>
      </c>
      <c r="G207">
        <f t="shared" si="12"/>
        <v>20581</v>
      </c>
      <c r="I207">
        <v>1516648110</v>
      </c>
      <c r="J207">
        <v>15.6</v>
      </c>
      <c r="K207">
        <f t="shared" si="13"/>
        <v>33299</v>
      </c>
    </row>
    <row r="208" spans="1:11" x14ac:dyDescent="0.2">
      <c r="A208">
        <v>1516314517</v>
      </c>
      <c r="B208">
        <v>3.38</v>
      </c>
      <c r="C208">
        <f t="shared" si="14"/>
        <v>3240</v>
      </c>
      <c r="D208">
        <f t="shared" si="15"/>
        <v>54</v>
      </c>
      <c r="E208">
        <v>1516400269</v>
      </c>
      <c r="F208">
        <v>11.21</v>
      </c>
      <c r="G208">
        <f t="shared" si="12"/>
        <v>20597</v>
      </c>
      <c r="I208">
        <v>1516648126</v>
      </c>
      <c r="J208">
        <v>15.68</v>
      </c>
      <c r="K208">
        <f t="shared" si="13"/>
        <v>33315</v>
      </c>
    </row>
    <row r="209" spans="1:11" x14ac:dyDescent="0.2">
      <c r="A209">
        <v>1516314533</v>
      </c>
      <c r="B209">
        <v>3.38</v>
      </c>
      <c r="C209">
        <f t="shared" si="14"/>
        <v>3256</v>
      </c>
      <c r="D209">
        <f t="shared" si="15"/>
        <v>54.266666666666666</v>
      </c>
      <c r="E209">
        <v>1516400285</v>
      </c>
      <c r="F209">
        <v>11.21</v>
      </c>
      <c r="G209">
        <f t="shared" si="12"/>
        <v>20613</v>
      </c>
      <c r="I209">
        <v>1516648142</v>
      </c>
      <c r="J209">
        <v>15.94</v>
      </c>
      <c r="K209">
        <f t="shared" si="13"/>
        <v>33331</v>
      </c>
    </row>
    <row r="210" spans="1:11" x14ac:dyDescent="0.2">
      <c r="A210">
        <v>1516314549</v>
      </c>
      <c r="B210">
        <v>3.38</v>
      </c>
      <c r="C210">
        <f t="shared" si="14"/>
        <v>3272</v>
      </c>
      <c r="D210">
        <f t="shared" si="15"/>
        <v>54.533333333333331</v>
      </c>
      <c r="E210">
        <v>1516400300</v>
      </c>
      <c r="F210">
        <v>10.95</v>
      </c>
      <c r="G210">
        <f t="shared" si="12"/>
        <v>20628</v>
      </c>
      <c r="I210">
        <v>1516648157</v>
      </c>
      <c r="J210">
        <v>15.77</v>
      </c>
      <c r="K210">
        <f t="shared" si="13"/>
        <v>33346</v>
      </c>
    </row>
    <row r="211" spans="1:11" x14ac:dyDescent="0.2">
      <c r="A211">
        <v>1516314564</v>
      </c>
      <c r="B211">
        <v>3.56</v>
      </c>
      <c r="C211">
        <f t="shared" si="14"/>
        <v>3287</v>
      </c>
      <c r="D211">
        <f t="shared" si="15"/>
        <v>54.783333333333331</v>
      </c>
      <c r="E211">
        <v>1516400316</v>
      </c>
      <c r="F211">
        <v>11.04</v>
      </c>
      <c r="G211">
        <f t="shared" si="12"/>
        <v>20644</v>
      </c>
      <c r="I211">
        <v>1516648173</v>
      </c>
      <c r="J211">
        <v>15.94</v>
      </c>
      <c r="K211">
        <f t="shared" si="13"/>
        <v>33362</v>
      </c>
    </row>
    <row r="212" spans="1:11" x14ac:dyDescent="0.2">
      <c r="A212">
        <v>1516314580</v>
      </c>
      <c r="B212">
        <v>3.38</v>
      </c>
      <c r="C212">
        <f t="shared" si="14"/>
        <v>3303</v>
      </c>
      <c r="D212">
        <f t="shared" si="15"/>
        <v>55.05</v>
      </c>
      <c r="E212">
        <v>1516400332</v>
      </c>
      <c r="F212">
        <v>11.21</v>
      </c>
      <c r="G212">
        <f t="shared" si="12"/>
        <v>20660</v>
      </c>
      <c r="I212">
        <v>1516648189</v>
      </c>
      <c r="J212">
        <v>16.29</v>
      </c>
      <c r="K212">
        <f t="shared" si="13"/>
        <v>33378</v>
      </c>
    </row>
    <row r="213" spans="1:11" x14ac:dyDescent="0.2">
      <c r="A213">
        <v>1516314596</v>
      </c>
      <c r="B213">
        <v>3.38</v>
      </c>
      <c r="C213">
        <f t="shared" si="14"/>
        <v>3319</v>
      </c>
      <c r="D213">
        <f t="shared" si="15"/>
        <v>55.31666666666667</v>
      </c>
      <c r="E213">
        <v>1516400348</v>
      </c>
      <c r="F213">
        <v>11.13</v>
      </c>
      <c r="G213">
        <f t="shared" si="12"/>
        <v>20676</v>
      </c>
      <c r="I213">
        <v>1516648205</v>
      </c>
      <c r="J213">
        <v>16.72</v>
      </c>
      <c r="K213">
        <f t="shared" si="13"/>
        <v>33394</v>
      </c>
    </row>
    <row r="214" spans="1:11" x14ac:dyDescent="0.2">
      <c r="A214">
        <v>1516314612</v>
      </c>
      <c r="B214">
        <v>3.38</v>
      </c>
      <c r="C214">
        <f t="shared" si="14"/>
        <v>3335</v>
      </c>
      <c r="D214">
        <f t="shared" si="15"/>
        <v>55.583333333333336</v>
      </c>
      <c r="E214">
        <v>1516400364</v>
      </c>
      <c r="F214">
        <v>11.21</v>
      </c>
      <c r="G214">
        <f t="shared" si="12"/>
        <v>20692</v>
      </c>
      <c r="I214">
        <v>1516648220</v>
      </c>
      <c r="J214">
        <v>16.63</v>
      </c>
      <c r="K214">
        <f t="shared" si="13"/>
        <v>33409</v>
      </c>
    </row>
    <row r="215" spans="1:11" x14ac:dyDescent="0.2">
      <c r="A215">
        <v>1516314627</v>
      </c>
      <c r="B215">
        <v>3.47</v>
      </c>
      <c r="C215">
        <f t="shared" si="14"/>
        <v>3350</v>
      </c>
      <c r="D215">
        <f t="shared" si="15"/>
        <v>55.833333333333336</v>
      </c>
      <c r="E215">
        <v>1516400379</v>
      </c>
      <c r="F215">
        <v>11.13</v>
      </c>
      <c r="G215">
        <f t="shared" si="12"/>
        <v>20707</v>
      </c>
      <c r="I215">
        <v>1516648236</v>
      </c>
      <c r="J215">
        <v>16.46</v>
      </c>
      <c r="K215">
        <f t="shared" si="13"/>
        <v>33425</v>
      </c>
    </row>
    <row r="216" spans="1:11" x14ac:dyDescent="0.2">
      <c r="A216">
        <v>1516314643</v>
      </c>
      <c r="B216">
        <v>3.3</v>
      </c>
      <c r="C216">
        <f t="shared" si="14"/>
        <v>3366</v>
      </c>
      <c r="D216">
        <f t="shared" si="15"/>
        <v>56.1</v>
      </c>
      <c r="E216">
        <v>1516400395</v>
      </c>
      <c r="F216">
        <v>11.13</v>
      </c>
      <c r="G216">
        <f t="shared" si="12"/>
        <v>20723</v>
      </c>
      <c r="I216">
        <v>1516648252</v>
      </c>
      <c r="J216">
        <v>16.29</v>
      </c>
      <c r="K216">
        <f t="shared" si="13"/>
        <v>33441</v>
      </c>
    </row>
    <row r="217" spans="1:11" x14ac:dyDescent="0.2">
      <c r="A217">
        <v>1516314659</v>
      </c>
      <c r="B217">
        <v>3.38</v>
      </c>
      <c r="C217">
        <f t="shared" si="14"/>
        <v>3382</v>
      </c>
      <c r="D217">
        <f t="shared" si="15"/>
        <v>56.366666666666667</v>
      </c>
      <c r="E217">
        <v>1516400411</v>
      </c>
      <c r="F217">
        <v>11.21</v>
      </c>
      <c r="G217">
        <f t="shared" si="12"/>
        <v>20739</v>
      </c>
      <c r="I217">
        <v>1516648268</v>
      </c>
      <c r="J217">
        <v>16.37</v>
      </c>
      <c r="K217">
        <f t="shared" si="13"/>
        <v>33457</v>
      </c>
    </row>
    <row r="218" spans="1:11" x14ac:dyDescent="0.2">
      <c r="A218">
        <v>1516314675</v>
      </c>
      <c r="B218">
        <v>3.38</v>
      </c>
      <c r="C218">
        <f t="shared" si="14"/>
        <v>3398</v>
      </c>
      <c r="D218">
        <f t="shared" si="15"/>
        <v>56.633333333333333</v>
      </c>
      <c r="E218">
        <v>1516400427</v>
      </c>
      <c r="F218">
        <v>11.13</v>
      </c>
      <c r="G218">
        <f t="shared" si="12"/>
        <v>20755</v>
      </c>
      <c r="I218">
        <v>1516648284</v>
      </c>
      <c r="J218">
        <v>16.29</v>
      </c>
      <c r="K218">
        <f t="shared" si="13"/>
        <v>33473</v>
      </c>
    </row>
    <row r="219" spans="1:11" x14ac:dyDescent="0.2">
      <c r="A219">
        <v>1516314690</v>
      </c>
      <c r="B219">
        <v>3.47</v>
      </c>
      <c r="C219">
        <f t="shared" si="14"/>
        <v>3413</v>
      </c>
      <c r="D219">
        <f t="shared" si="15"/>
        <v>56.883333333333333</v>
      </c>
      <c r="E219">
        <v>1516400442</v>
      </c>
      <c r="F219">
        <v>11.3</v>
      </c>
      <c r="G219">
        <f t="shared" si="12"/>
        <v>20770</v>
      </c>
      <c r="I219">
        <v>1516648299</v>
      </c>
      <c r="J219">
        <v>16.72</v>
      </c>
      <c r="K219">
        <f t="shared" si="13"/>
        <v>33488</v>
      </c>
    </row>
    <row r="220" spans="1:11" x14ac:dyDescent="0.2">
      <c r="A220">
        <v>1516314706</v>
      </c>
      <c r="B220">
        <v>3.47</v>
      </c>
      <c r="C220">
        <f t="shared" si="14"/>
        <v>3429</v>
      </c>
      <c r="D220">
        <f t="shared" si="15"/>
        <v>57.15</v>
      </c>
      <c r="E220">
        <v>1516400458</v>
      </c>
      <c r="F220">
        <v>11.21</v>
      </c>
      <c r="G220">
        <f t="shared" si="12"/>
        <v>20786</v>
      </c>
      <c r="I220">
        <v>1516648315</v>
      </c>
      <c r="J220">
        <v>16.63</v>
      </c>
      <c r="K220">
        <f t="shared" si="13"/>
        <v>33504</v>
      </c>
    </row>
    <row r="221" spans="1:11" x14ac:dyDescent="0.2">
      <c r="A221">
        <v>1516314722</v>
      </c>
      <c r="B221">
        <v>3.38</v>
      </c>
      <c r="C221">
        <f t="shared" si="14"/>
        <v>3445</v>
      </c>
      <c r="D221">
        <f t="shared" si="15"/>
        <v>57.416666666666664</v>
      </c>
      <c r="E221">
        <v>1516400474</v>
      </c>
      <c r="F221">
        <v>11.21</v>
      </c>
      <c r="G221">
        <f t="shared" si="12"/>
        <v>20802</v>
      </c>
      <c r="I221">
        <v>1516648331</v>
      </c>
      <c r="J221">
        <v>16.29</v>
      </c>
      <c r="K221">
        <f t="shared" si="13"/>
        <v>33520</v>
      </c>
    </row>
    <row r="222" spans="1:11" x14ac:dyDescent="0.2">
      <c r="A222">
        <v>1516314738</v>
      </c>
      <c r="B222">
        <v>3.47</v>
      </c>
      <c r="C222">
        <f t="shared" si="14"/>
        <v>3461</v>
      </c>
      <c r="D222">
        <f t="shared" si="15"/>
        <v>57.68333333333333</v>
      </c>
      <c r="E222">
        <v>1516400490</v>
      </c>
      <c r="F222">
        <v>11.21</v>
      </c>
      <c r="G222">
        <f t="shared" si="12"/>
        <v>20818</v>
      </c>
      <c r="I222">
        <v>1516648347</v>
      </c>
      <c r="J222">
        <v>16.03</v>
      </c>
      <c r="K222">
        <f t="shared" si="13"/>
        <v>33536</v>
      </c>
    </row>
    <row r="223" spans="1:11" x14ac:dyDescent="0.2">
      <c r="A223">
        <v>1516314753</v>
      </c>
      <c r="B223">
        <v>3.3</v>
      </c>
      <c r="C223">
        <f t="shared" si="14"/>
        <v>3476</v>
      </c>
      <c r="D223">
        <f t="shared" si="15"/>
        <v>57.93333333333333</v>
      </c>
      <c r="E223">
        <v>1516400505</v>
      </c>
      <c r="F223">
        <v>11.47</v>
      </c>
      <c r="G223">
        <f t="shared" si="12"/>
        <v>20833</v>
      </c>
      <c r="I223">
        <v>1516648362</v>
      </c>
      <c r="J223">
        <v>15.94</v>
      </c>
      <c r="K223">
        <f t="shared" si="13"/>
        <v>33551</v>
      </c>
    </row>
    <row r="224" spans="1:11" x14ac:dyDescent="0.2">
      <c r="A224">
        <v>1516314769</v>
      </c>
      <c r="B224">
        <v>3.64</v>
      </c>
      <c r="C224">
        <f t="shared" si="14"/>
        <v>3492</v>
      </c>
      <c r="D224">
        <f t="shared" si="15"/>
        <v>58.2</v>
      </c>
      <c r="E224">
        <v>1516400521</v>
      </c>
      <c r="F224">
        <v>11.21</v>
      </c>
      <c r="G224">
        <f t="shared" si="12"/>
        <v>20849</v>
      </c>
      <c r="I224">
        <v>1516648378</v>
      </c>
      <c r="J224">
        <v>15.43</v>
      </c>
      <c r="K224">
        <f t="shared" si="13"/>
        <v>33567</v>
      </c>
    </row>
    <row r="225" spans="1:11" x14ac:dyDescent="0.2">
      <c r="A225">
        <v>1516314785</v>
      </c>
      <c r="B225">
        <v>3.47</v>
      </c>
      <c r="C225">
        <f t="shared" si="14"/>
        <v>3508</v>
      </c>
      <c r="D225">
        <f t="shared" si="15"/>
        <v>58.466666666666669</v>
      </c>
      <c r="E225">
        <v>1516400537</v>
      </c>
      <c r="F225">
        <v>11.13</v>
      </c>
      <c r="G225">
        <f t="shared" si="12"/>
        <v>20865</v>
      </c>
      <c r="I225">
        <v>1516648394</v>
      </c>
      <c r="J225">
        <v>15.43</v>
      </c>
      <c r="K225">
        <f t="shared" si="13"/>
        <v>33583</v>
      </c>
    </row>
    <row r="226" spans="1:11" x14ac:dyDescent="0.2">
      <c r="A226">
        <v>1516314800</v>
      </c>
      <c r="B226">
        <v>3.56</v>
      </c>
      <c r="C226">
        <f t="shared" si="14"/>
        <v>3523</v>
      </c>
      <c r="D226">
        <f t="shared" si="15"/>
        <v>58.716666666666669</v>
      </c>
      <c r="E226">
        <v>1516400553</v>
      </c>
      <c r="F226">
        <v>11.3</v>
      </c>
      <c r="G226">
        <f t="shared" si="12"/>
        <v>20881</v>
      </c>
      <c r="I226">
        <v>1516648410</v>
      </c>
      <c r="J226">
        <v>15.68</v>
      </c>
      <c r="K226">
        <f t="shared" si="13"/>
        <v>33599</v>
      </c>
    </row>
    <row r="227" spans="1:11" x14ac:dyDescent="0.2">
      <c r="A227">
        <v>1516314816</v>
      </c>
      <c r="B227">
        <v>3.3</v>
      </c>
      <c r="C227">
        <f t="shared" si="14"/>
        <v>3539</v>
      </c>
      <c r="D227">
        <f t="shared" si="15"/>
        <v>58.983333333333334</v>
      </c>
      <c r="E227">
        <v>1516400568</v>
      </c>
      <c r="F227">
        <v>11.38</v>
      </c>
      <c r="G227">
        <f t="shared" si="12"/>
        <v>20896</v>
      </c>
      <c r="I227">
        <v>1516648425</v>
      </c>
      <c r="J227">
        <v>16.03</v>
      </c>
      <c r="K227">
        <f t="shared" si="13"/>
        <v>33614</v>
      </c>
    </row>
    <row r="228" spans="1:11" x14ac:dyDescent="0.2">
      <c r="A228">
        <v>1516314832</v>
      </c>
      <c r="B228">
        <v>3.56</v>
      </c>
      <c r="C228">
        <f t="shared" si="14"/>
        <v>3555</v>
      </c>
      <c r="D228">
        <f t="shared" si="15"/>
        <v>59.25</v>
      </c>
      <c r="E228">
        <v>1516400584</v>
      </c>
      <c r="F228">
        <v>11.21</v>
      </c>
      <c r="G228">
        <f t="shared" si="12"/>
        <v>20912</v>
      </c>
      <c r="I228">
        <v>1516648441</v>
      </c>
      <c r="J228">
        <v>15.86</v>
      </c>
      <c r="K228">
        <f t="shared" si="13"/>
        <v>33630</v>
      </c>
    </row>
    <row r="229" spans="1:11" x14ac:dyDescent="0.2">
      <c r="A229">
        <v>1516314848</v>
      </c>
      <c r="B229">
        <v>3.47</v>
      </c>
      <c r="C229">
        <f t="shared" si="14"/>
        <v>3571</v>
      </c>
      <c r="D229">
        <f t="shared" si="15"/>
        <v>59.516666666666666</v>
      </c>
      <c r="E229">
        <v>1516400600</v>
      </c>
      <c r="F229">
        <v>11.21</v>
      </c>
      <c r="G229">
        <f t="shared" si="12"/>
        <v>20928</v>
      </c>
      <c r="I229">
        <v>1516648457</v>
      </c>
      <c r="J229">
        <v>16.03</v>
      </c>
      <c r="K229">
        <f t="shared" si="13"/>
        <v>33646</v>
      </c>
    </row>
    <row r="230" spans="1:11" x14ac:dyDescent="0.2">
      <c r="A230">
        <v>1516314863</v>
      </c>
      <c r="B230">
        <v>3.47</v>
      </c>
      <c r="C230">
        <f t="shared" si="14"/>
        <v>3586</v>
      </c>
      <c r="D230">
        <f t="shared" si="15"/>
        <v>59.766666666666666</v>
      </c>
      <c r="E230">
        <v>1516400616</v>
      </c>
      <c r="F230">
        <v>11.38</v>
      </c>
      <c r="G230">
        <f t="shared" si="12"/>
        <v>20944</v>
      </c>
      <c r="I230">
        <v>1516648473</v>
      </c>
      <c r="J230">
        <v>15.77</v>
      </c>
      <c r="K230">
        <f t="shared" si="13"/>
        <v>33662</v>
      </c>
    </row>
    <row r="231" spans="1:11" x14ac:dyDescent="0.2">
      <c r="A231">
        <v>1516314879</v>
      </c>
      <c r="B231">
        <v>3.56</v>
      </c>
      <c r="C231">
        <f t="shared" si="14"/>
        <v>3602</v>
      </c>
      <c r="D231">
        <f t="shared" si="15"/>
        <v>60.033333333333331</v>
      </c>
      <c r="E231">
        <v>1516400632</v>
      </c>
      <c r="F231">
        <v>11.3</v>
      </c>
      <c r="G231">
        <f t="shared" si="12"/>
        <v>20960</v>
      </c>
      <c r="I231">
        <v>1516648488</v>
      </c>
      <c r="J231">
        <v>15.86</v>
      </c>
      <c r="K231">
        <f t="shared" si="13"/>
        <v>33677</v>
      </c>
    </row>
    <row r="232" spans="1:11" x14ac:dyDescent="0.2">
      <c r="A232">
        <v>1516314895</v>
      </c>
      <c r="B232">
        <v>3.56</v>
      </c>
      <c r="C232">
        <f t="shared" si="14"/>
        <v>3618</v>
      </c>
      <c r="D232">
        <f t="shared" si="15"/>
        <v>60.3</v>
      </c>
      <c r="E232">
        <v>1516400647</v>
      </c>
      <c r="F232">
        <v>11.3</v>
      </c>
      <c r="G232">
        <f t="shared" si="12"/>
        <v>20975</v>
      </c>
      <c r="I232">
        <v>1516648504</v>
      </c>
      <c r="J232">
        <v>15.77</v>
      </c>
      <c r="K232">
        <f t="shared" si="13"/>
        <v>33693</v>
      </c>
    </row>
    <row r="233" spans="1:11" x14ac:dyDescent="0.2">
      <c r="A233">
        <v>1516314911</v>
      </c>
      <c r="B233">
        <v>3.47</v>
      </c>
      <c r="C233">
        <f t="shared" si="14"/>
        <v>3634</v>
      </c>
      <c r="D233">
        <f t="shared" si="15"/>
        <v>60.56666666666667</v>
      </c>
      <c r="E233">
        <v>1516400663</v>
      </c>
      <c r="F233">
        <v>11.38</v>
      </c>
      <c r="G233">
        <f t="shared" si="12"/>
        <v>20991</v>
      </c>
      <c r="I233">
        <v>1516648520</v>
      </c>
      <c r="J233">
        <v>16.03</v>
      </c>
      <c r="K233">
        <f t="shared" si="13"/>
        <v>33709</v>
      </c>
    </row>
    <row r="234" spans="1:11" x14ac:dyDescent="0.2">
      <c r="A234">
        <v>1516314926</v>
      </c>
      <c r="B234">
        <v>3.56</v>
      </c>
      <c r="C234">
        <f t="shared" si="14"/>
        <v>3649</v>
      </c>
      <c r="D234">
        <f t="shared" si="15"/>
        <v>60.81666666666667</v>
      </c>
      <c r="E234">
        <v>1516400679</v>
      </c>
      <c r="F234">
        <v>11.47</v>
      </c>
      <c r="G234">
        <f t="shared" si="12"/>
        <v>21007</v>
      </c>
      <c r="I234">
        <v>1516648536</v>
      </c>
      <c r="J234">
        <v>16.29</v>
      </c>
      <c r="K234">
        <f t="shared" si="13"/>
        <v>33725</v>
      </c>
    </row>
    <row r="235" spans="1:11" x14ac:dyDescent="0.2">
      <c r="A235">
        <v>1516314942</v>
      </c>
      <c r="B235">
        <v>3.47</v>
      </c>
      <c r="C235">
        <f t="shared" si="14"/>
        <v>3665</v>
      </c>
      <c r="D235">
        <f t="shared" si="15"/>
        <v>61.083333333333336</v>
      </c>
      <c r="E235">
        <v>1516400695</v>
      </c>
      <c r="F235">
        <v>11.47</v>
      </c>
      <c r="G235">
        <f t="shared" si="12"/>
        <v>21023</v>
      </c>
      <c r="I235">
        <v>1516648552</v>
      </c>
      <c r="J235">
        <v>16.29</v>
      </c>
      <c r="K235">
        <f t="shared" si="13"/>
        <v>33741</v>
      </c>
    </row>
    <row r="236" spans="1:11" x14ac:dyDescent="0.2">
      <c r="A236">
        <v>1516314958</v>
      </c>
      <c r="B236">
        <v>3.56</v>
      </c>
      <c r="C236">
        <f t="shared" si="14"/>
        <v>3681</v>
      </c>
      <c r="D236">
        <f t="shared" si="15"/>
        <v>61.35</v>
      </c>
      <c r="E236">
        <v>1516400710</v>
      </c>
      <c r="F236">
        <v>11.47</v>
      </c>
      <c r="G236">
        <f t="shared" si="12"/>
        <v>21038</v>
      </c>
      <c r="I236">
        <v>1516648567</v>
      </c>
      <c r="J236">
        <v>16.46</v>
      </c>
      <c r="K236">
        <f t="shared" si="13"/>
        <v>33756</v>
      </c>
    </row>
    <row r="237" spans="1:11" x14ac:dyDescent="0.2">
      <c r="A237">
        <v>1516314974</v>
      </c>
      <c r="B237">
        <v>3.47</v>
      </c>
      <c r="C237">
        <f t="shared" si="14"/>
        <v>3697</v>
      </c>
      <c r="D237">
        <f t="shared" si="15"/>
        <v>61.616666666666667</v>
      </c>
      <c r="E237">
        <v>1516400726</v>
      </c>
      <c r="F237">
        <v>11.47</v>
      </c>
      <c r="G237">
        <f t="shared" si="12"/>
        <v>21054</v>
      </c>
      <c r="I237">
        <v>1516648583</v>
      </c>
      <c r="J237">
        <v>16.2</v>
      </c>
      <c r="K237">
        <f t="shared" si="13"/>
        <v>33772</v>
      </c>
    </row>
    <row r="238" spans="1:11" x14ac:dyDescent="0.2">
      <c r="A238">
        <v>1516314989</v>
      </c>
      <c r="B238">
        <v>3.64</v>
      </c>
      <c r="C238">
        <f t="shared" si="14"/>
        <v>3712</v>
      </c>
      <c r="D238">
        <f t="shared" si="15"/>
        <v>61.866666666666667</v>
      </c>
      <c r="E238">
        <v>1516400742</v>
      </c>
      <c r="F238">
        <v>11.3</v>
      </c>
      <c r="G238">
        <f t="shared" si="12"/>
        <v>21070</v>
      </c>
      <c r="I238">
        <v>1516648599</v>
      </c>
      <c r="J238">
        <v>15.94</v>
      </c>
      <c r="K238">
        <f t="shared" si="13"/>
        <v>33788</v>
      </c>
    </row>
    <row r="239" spans="1:11" x14ac:dyDescent="0.2">
      <c r="A239">
        <v>1516315005</v>
      </c>
      <c r="B239">
        <v>3.47</v>
      </c>
      <c r="C239">
        <f t="shared" si="14"/>
        <v>3728</v>
      </c>
      <c r="D239">
        <f t="shared" si="15"/>
        <v>62.133333333333333</v>
      </c>
      <c r="E239">
        <v>1516400758</v>
      </c>
      <c r="F239">
        <v>11.47</v>
      </c>
      <c r="G239">
        <f t="shared" si="12"/>
        <v>21086</v>
      </c>
      <c r="I239">
        <v>1516648615</v>
      </c>
      <c r="J239">
        <v>15.94</v>
      </c>
      <c r="K239">
        <f t="shared" si="13"/>
        <v>33804</v>
      </c>
    </row>
    <row r="240" spans="1:11" x14ac:dyDescent="0.2">
      <c r="A240">
        <v>1516315021</v>
      </c>
      <c r="B240">
        <v>3.56</v>
      </c>
      <c r="C240">
        <f t="shared" si="14"/>
        <v>3744</v>
      </c>
      <c r="D240">
        <f t="shared" si="15"/>
        <v>62.4</v>
      </c>
      <c r="E240">
        <v>1516400773</v>
      </c>
      <c r="F240">
        <v>11.3</v>
      </c>
      <c r="G240">
        <f t="shared" si="12"/>
        <v>21101</v>
      </c>
      <c r="I240">
        <v>1516648630</v>
      </c>
      <c r="J240">
        <v>15.94</v>
      </c>
      <c r="K240">
        <f t="shared" si="13"/>
        <v>33819</v>
      </c>
    </row>
    <row r="241" spans="1:11" x14ac:dyDescent="0.2">
      <c r="A241">
        <v>1516315037</v>
      </c>
      <c r="B241">
        <v>3.64</v>
      </c>
      <c r="C241">
        <f t="shared" si="14"/>
        <v>3760</v>
      </c>
      <c r="D241">
        <f t="shared" si="15"/>
        <v>62.666666666666664</v>
      </c>
      <c r="E241">
        <v>1516400789</v>
      </c>
      <c r="F241">
        <v>11.3</v>
      </c>
      <c r="G241">
        <f t="shared" si="12"/>
        <v>21117</v>
      </c>
      <c r="I241">
        <v>1516648646</v>
      </c>
      <c r="J241">
        <v>16.03</v>
      </c>
      <c r="K241">
        <f t="shared" si="13"/>
        <v>33835</v>
      </c>
    </row>
    <row r="242" spans="1:11" x14ac:dyDescent="0.2">
      <c r="A242">
        <v>1516315052</v>
      </c>
      <c r="B242">
        <v>3.47</v>
      </c>
      <c r="C242">
        <f t="shared" si="14"/>
        <v>3775</v>
      </c>
      <c r="D242">
        <f t="shared" si="15"/>
        <v>62.916666666666664</v>
      </c>
      <c r="E242">
        <v>1516400805</v>
      </c>
      <c r="F242">
        <v>11.38</v>
      </c>
      <c r="G242">
        <f t="shared" si="12"/>
        <v>21133</v>
      </c>
      <c r="I242">
        <v>1516648662</v>
      </c>
      <c r="J242">
        <v>16.11</v>
      </c>
      <c r="K242">
        <f t="shared" si="13"/>
        <v>33851</v>
      </c>
    </row>
    <row r="243" spans="1:11" x14ac:dyDescent="0.2">
      <c r="A243">
        <v>1516315068</v>
      </c>
      <c r="B243">
        <v>3.56</v>
      </c>
      <c r="C243">
        <f t="shared" si="14"/>
        <v>3791</v>
      </c>
      <c r="D243">
        <f t="shared" si="15"/>
        <v>63.18333333333333</v>
      </c>
      <c r="E243">
        <v>1516400821</v>
      </c>
      <c r="F243">
        <v>11.47</v>
      </c>
      <c r="G243">
        <f t="shared" si="12"/>
        <v>21149</v>
      </c>
      <c r="I243">
        <v>1516648678</v>
      </c>
      <c r="J243">
        <v>16.03</v>
      </c>
      <c r="K243">
        <f t="shared" si="13"/>
        <v>33867</v>
      </c>
    </row>
    <row r="244" spans="1:11" x14ac:dyDescent="0.2">
      <c r="A244">
        <v>1516315084</v>
      </c>
      <c r="B244">
        <v>3.56</v>
      </c>
      <c r="C244">
        <f t="shared" si="14"/>
        <v>3807</v>
      </c>
      <c r="D244">
        <f t="shared" si="15"/>
        <v>63.45</v>
      </c>
      <c r="E244">
        <v>1516400836</v>
      </c>
      <c r="F244">
        <v>11.13</v>
      </c>
      <c r="G244">
        <f t="shared" si="12"/>
        <v>21164</v>
      </c>
      <c r="I244">
        <v>1516648693</v>
      </c>
      <c r="J244">
        <v>16.03</v>
      </c>
      <c r="K244">
        <f t="shared" si="13"/>
        <v>33882</v>
      </c>
    </row>
    <row r="245" spans="1:11" x14ac:dyDescent="0.2">
      <c r="A245">
        <v>1516315100</v>
      </c>
      <c r="B245">
        <v>3.47</v>
      </c>
      <c r="C245">
        <f t="shared" si="14"/>
        <v>3823</v>
      </c>
      <c r="D245">
        <f t="shared" si="15"/>
        <v>63.716666666666669</v>
      </c>
      <c r="E245">
        <v>1516400852</v>
      </c>
      <c r="F245">
        <v>11.13</v>
      </c>
      <c r="G245">
        <f t="shared" si="12"/>
        <v>21180</v>
      </c>
      <c r="I245">
        <v>1516648709</v>
      </c>
      <c r="J245">
        <v>16.03</v>
      </c>
      <c r="K245">
        <f t="shared" si="13"/>
        <v>33898</v>
      </c>
    </row>
    <row r="246" spans="1:11" x14ac:dyDescent="0.2">
      <c r="A246">
        <v>1516315115</v>
      </c>
      <c r="B246">
        <v>3.64</v>
      </c>
      <c r="C246">
        <f t="shared" si="14"/>
        <v>3838</v>
      </c>
      <c r="D246">
        <f t="shared" si="15"/>
        <v>63.966666666666669</v>
      </c>
      <c r="E246">
        <v>1516400868</v>
      </c>
      <c r="F246">
        <v>11.47</v>
      </c>
      <c r="G246">
        <f t="shared" si="12"/>
        <v>21196</v>
      </c>
      <c r="I246">
        <v>1516648725</v>
      </c>
      <c r="J246">
        <v>15.94</v>
      </c>
      <c r="K246">
        <f t="shared" si="13"/>
        <v>33914</v>
      </c>
    </row>
    <row r="247" spans="1:11" x14ac:dyDescent="0.2">
      <c r="A247">
        <v>1516315131</v>
      </c>
      <c r="B247">
        <v>3.73</v>
      </c>
      <c r="C247">
        <f t="shared" si="14"/>
        <v>3854</v>
      </c>
      <c r="D247">
        <f t="shared" si="15"/>
        <v>64.233333333333334</v>
      </c>
      <c r="E247">
        <v>1516400884</v>
      </c>
      <c r="F247">
        <v>11.21</v>
      </c>
      <c r="G247">
        <f t="shared" si="12"/>
        <v>21212</v>
      </c>
      <c r="I247">
        <v>1516648741</v>
      </c>
      <c r="J247">
        <v>16.2</v>
      </c>
      <c r="K247">
        <f t="shared" si="13"/>
        <v>33930</v>
      </c>
    </row>
    <row r="248" spans="1:11" x14ac:dyDescent="0.2">
      <c r="A248">
        <v>1516315147</v>
      </c>
      <c r="B248">
        <v>3.81</v>
      </c>
      <c r="C248">
        <f t="shared" si="14"/>
        <v>3870</v>
      </c>
      <c r="D248">
        <f t="shared" si="15"/>
        <v>64.5</v>
      </c>
      <c r="E248">
        <v>1516400900</v>
      </c>
      <c r="F248">
        <v>11.64</v>
      </c>
      <c r="G248">
        <f t="shared" si="12"/>
        <v>21228</v>
      </c>
      <c r="I248">
        <v>1516648756</v>
      </c>
      <c r="J248">
        <v>16.29</v>
      </c>
      <c r="K248">
        <f t="shared" si="13"/>
        <v>33945</v>
      </c>
    </row>
    <row r="249" spans="1:11" x14ac:dyDescent="0.2">
      <c r="A249">
        <v>1516315162</v>
      </c>
      <c r="B249">
        <v>3.64</v>
      </c>
      <c r="C249">
        <f t="shared" si="14"/>
        <v>3885</v>
      </c>
      <c r="D249">
        <f t="shared" si="15"/>
        <v>64.75</v>
      </c>
      <c r="E249">
        <v>1516400915</v>
      </c>
      <c r="F249">
        <v>11.38</v>
      </c>
      <c r="G249">
        <f t="shared" si="12"/>
        <v>21243</v>
      </c>
      <c r="I249">
        <v>1516648772</v>
      </c>
      <c r="J249">
        <v>16.46</v>
      </c>
      <c r="K249">
        <f t="shared" si="13"/>
        <v>33961</v>
      </c>
    </row>
    <row r="250" spans="1:11" x14ac:dyDescent="0.2">
      <c r="A250">
        <v>1516315178</v>
      </c>
      <c r="B250">
        <v>3.56</v>
      </c>
      <c r="C250">
        <f t="shared" si="14"/>
        <v>3901</v>
      </c>
      <c r="D250">
        <f t="shared" si="15"/>
        <v>65.016666666666666</v>
      </c>
      <c r="E250">
        <v>1516400931</v>
      </c>
      <c r="F250">
        <v>11.38</v>
      </c>
      <c r="G250">
        <f t="shared" si="12"/>
        <v>21259</v>
      </c>
      <c r="I250">
        <v>1516648788</v>
      </c>
      <c r="J250">
        <v>16.72</v>
      </c>
      <c r="K250">
        <f t="shared" si="13"/>
        <v>33977</v>
      </c>
    </row>
    <row r="251" spans="1:11" x14ac:dyDescent="0.2">
      <c r="A251">
        <v>1516315194</v>
      </c>
      <c r="B251">
        <v>3.9</v>
      </c>
      <c r="C251">
        <f t="shared" si="14"/>
        <v>3917</v>
      </c>
      <c r="D251">
        <f t="shared" si="15"/>
        <v>65.283333333333331</v>
      </c>
      <c r="E251">
        <v>1516400947</v>
      </c>
      <c r="F251">
        <v>11.47</v>
      </c>
      <c r="G251">
        <f t="shared" si="12"/>
        <v>21275</v>
      </c>
      <c r="I251">
        <v>1516648804</v>
      </c>
      <c r="J251">
        <v>16.46</v>
      </c>
      <c r="K251">
        <f t="shared" si="13"/>
        <v>33993</v>
      </c>
    </row>
    <row r="252" spans="1:11" x14ac:dyDescent="0.2">
      <c r="A252">
        <v>1516315210</v>
      </c>
      <c r="B252">
        <v>3.81</v>
      </c>
      <c r="C252">
        <f t="shared" si="14"/>
        <v>3933</v>
      </c>
      <c r="D252">
        <f t="shared" si="15"/>
        <v>65.55</v>
      </c>
      <c r="E252">
        <v>1516400963</v>
      </c>
      <c r="F252">
        <v>11.3</v>
      </c>
      <c r="G252">
        <f t="shared" si="12"/>
        <v>21291</v>
      </c>
      <c r="I252">
        <v>1516648820</v>
      </c>
      <c r="J252">
        <v>16.29</v>
      </c>
      <c r="K252">
        <f t="shared" si="13"/>
        <v>34009</v>
      </c>
    </row>
    <row r="253" spans="1:11" x14ac:dyDescent="0.2">
      <c r="A253">
        <v>1516315225</v>
      </c>
      <c r="B253">
        <v>3.81</v>
      </c>
      <c r="C253">
        <f t="shared" si="14"/>
        <v>3948</v>
      </c>
      <c r="D253">
        <f t="shared" si="15"/>
        <v>65.8</v>
      </c>
      <c r="E253">
        <v>1516400978</v>
      </c>
      <c r="F253">
        <v>11.38</v>
      </c>
      <c r="G253">
        <f t="shared" si="12"/>
        <v>21306</v>
      </c>
      <c r="I253">
        <v>1516648835</v>
      </c>
      <c r="J253">
        <v>16.2</v>
      </c>
      <c r="K253">
        <f t="shared" si="13"/>
        <v>34024</v>
      </c>
    </row>
    <row r="254" spans="1:11" x14ac:dyDescent="0.2">
      <c r="A254">
        <v>1516315241</v>
      </c>
      <c r="B254">
        <v>3.81</v>
      </c>
      <c r="C254">
        <f t="shared" si="14"/>
        <v>3964</v>
      </c>
      <c r="D254">
        <f t="shared" si="15"/>
        <v>66.066666666666663</v>
      </c>
      <c r="E254">
        <v>1516400994</v>
      </c>
      <c r="F254">
        <v>11.47</v>
      </c>
      <c r="G254">
        <f t="shared" si="12"/>
        <v>21322</v>
      </c>
      <c r="I254">
        <v>1516648851</v>
      </c>
      <c r="J254">
        <v>16.2</v>
      </c>
      <c r="K254">
        <f t="shared" si="13"/>
        <v>34040</v>
      </c>
    </row>
    <row r="255" spans="1:11" x14ac:dyDescent="0.2">
      <c r="A255">
        <v>1516315257</v>
      </c>
      <c r="B255">
        <v>3.73</v>
      </c>
      <c r="C255">
        <f t="shared" si="14"/>
        <v>3980</v>
      </c>
      <c r="D255">
        <f t="shared" si="15"/>
        <v>66.333333333333329</v>
      </c>
      <c r="E255">
        <v>1516401010</v>
      </c>
      <c r="F255">
        <v>11.47</v>
      </c>
      <c r="G255">
        <f t="shared" si="12"/>
        <v>21338</v>
      </c>
      <c r="I255">
        <v>1516648867</v>
      </c>
      <c r="J255">
        <v>16.46</v>
      </c>
      <c r="K255">
        <f t="shared" si="13"/>
        <v>34056</v>
      </c>
    </row>
    <row r="256" spans="1:11" x14ac:dyDescent="0.2">
      <c r="A256">
        <v>1516315273</v>
      </c>
      <c r="B256">
        <v>3.64</v>
      </c>
      <c r="C256">
        <f t="shared" si="14"/>
        <v>3996</v>
      </c>
      <c r="D256">
        <f t="shared" si="15"/>
        <v>66.599999999999994</v>
      </c>
      <c r="E256">
        <v>1516401026</v>
      </c>
      <c r="F256">
        <v>11.56</v>
      </c>
      <c r="G256">
        <f t="shared" si="12"/>
        <v>21354</v>
      </c>
      <c r="I256">
        <v>1516648883</v>
      </c>
      <c r="J256">
        <v>16.63</v>
      </c>
      <c r="K256">
        <f t="shared" si="13"/>
        <v>34072</v>
      </c>
    </row>
    <row r="257" spans="1:11" x14ac:dyDescent="0.2">
      <c r="A257">
        <v>1516315288</v>
      </c>
      <c r="B257">
        <v>3.73</v>
      </c>
      <c r="C257">
        <f t="shared" si="14"/>
        <v>4011</v>
      </c>
      <c r="D257">
        <f t="shared" si="15"/>
        <v>66.849999999999994</v>
      </c>
      <c r="E257">
        <v>1516401041</v>
      </c>
      <c r="F257">
        <v>11.21</v>
      </c>
      <c r="G257">
        <f t="shared" si="12"/>
        <v>21369</v>
      </c>
      <c r="I257">
        <v>1516648898</v>
      </c>
      <c r="J257">
        <v>16.89</v>
      </c>
      <c r="K257">
        <f t="shared" si="13"/>
        <v>34087</v>
      </c>
    </row>
    <row r="258" spans="1:11" x14ac:dyDescent="0.2">
      <c r="A258">
        <v>1516315304</v>
      </c>
      <c r="B258">
        <v>3.81</v>
      </c>
      <c r="C258">
        <f t="shared" si="14"/>
        <v>4027</v>
      </c>
      <c r="D258">
        <f t="shared" si="15"/>
        <v>67.11666666666666</v>
      </c>
      <c r="E258">
        <v>1516401057</v>
      </c>
      <c r="F258">
        <v>11.64</v>
      </c>
      <c r="G258">
        <f t="shared" ref="G258:G321" si="16">$C$1102+E258-$E$1</f>
        <v>21385</v>
      </c>
      <c r="I258">
        <v>1516648914</v>
      </c>
      <c r="J258">
        <v>17.059999999999999</v>
      </c>
      <c r="K258">
        <f t="shared" ref="K258:K321" si="17">$G$807+I258-$I$1</f>
        <v>34103</v>
      </c>
    </row>
    <row r="259" spans="1:11" x14ac:dyDescent="0.2">
      <c r="A259">
        <v>1516315320</v>
      </c>
      <c r="B259">
        <v>3.81</v>
      </c>
      <c r="C259">
        <f t="shared" ref="C259:C322" si="18">A259-$A$2</f>
        <v>4043</v>
      </c>
      <c r="D259">
        <f t="shared" ref="D259:D322" si="19">C259/60</f>
        <v>67.38333333333334</v>
      </c>
      <c r="E259">
        <v>1516401073</v>
      </c>
      <c r="F259">
        <v>11.38</v>
      </c>
      <c r="G259">
        <f t="shared" si="16"/>
        <v>21401</v>
      </c>
      <c r="I259">
        <v>1516648930</v>
      </c>
      <c r="J259">
        <v>16.72</v>
      </c>
      <c r="K259">
        <f t="shared" si="17"/>
        <v>34119</v>
      </c>
    </row>
    <row r="260" spans="1:11" x14ac:dyDescent="0.2">
      <c r="A260">
        <v>1516315336</v>
      </c>
      <c r="B260">
        <v>3.73</v>
      </c>
      <c r="C260">
        <f t="shared" si="18"/>
        <v>4059</v>
      </c>
      <c r="D260">
        <f t="shared" si="19"/>
        <v>67.650000000000006</v>
      </c>
      <c r="E260">
        <v>1516401089</v>
      </c>
      <c r="F260">
        <v>11.56</v>
      </c>
      <c r="G260">
        <f t="shared" si="16"/>
        <v>21417</v>
      </c>
      <c r="I260">
        <v>1516648946</v>
      </c>
      <c r="J260">
        <v>16.37</v>
      </c>
      <c r="K260">
        <f t="shared" si="17"/>
        <v>34135</v>
      </c>
    </row>
    <row r="261" spans="1:11" x14ac:dyDescent="0.2">
      <c r="A261">
        <v>1516315351</v>
      </c>
      <c r="B261">
        <v>3.9</v>
      </c>
      <c r="C261">
        <f t="shared" si="18"/>
        <v>4074</v>
      </c>
      <c r="D261">
        <f t="shared" si="19"/>
        <v>67.900000000000006</v>
      </c>
      <c r="E261">
        <v>1516401105</v>
      </c>
      <c r="F261">
        <v>11.56</v>
      </c>
      <c r="G261">
        <f t="shared" si="16"/>
        <v>21433</v>
      </c>
      <c r="I261">
        <v>1516648961</v>
      </c>
      <c r="J261">
        <v>16.2</v>
      </c>
      <c r="K261">
        <f t="shared" si="17"/>
        <v>34150</v>
      </c>
    </row>
    <row r="262" spans="1:11" x14ac:dyDescent="0.2">
      <c r="A262">
        <v>1516315367</v>
      </c>
      <c r="B262">
        <v>3.64</v>
      </c>
      <c r="C262">
        <f t="shared" si="18"/>
        <v>4090</v>
      </c>
      <c r="D262">
        <f t="shared" si="19"/>
        <v>68.166666666666671</v>
      </c>
      <c r="E262">
        <v>1516401120</v>
      </c>
      <c r="F262">
        <v>11.38</v>
      </c>
      <c r="G262">
        <f t="shared" si="16"/>
        <v>21448</v>
      </c>
      <c r="I262">
        <v>1516648977</v>
      </c>
      <c r="J262">
        <v>16.29</v>
      </c>
      <c r="K262">
        <f t="shared" si="17"/>
        <v>34166</v>
      </c>
    </row>
    <row r="263" spans="1:11" x14ac:dyDescent="0.2">
      <c r="A263">
        <v>1516315383</v>
      </c>
      <c r="B263">
        <v>3.81</v>
      </c>
      <c r="C263">
        <f t="shared" si="18"/>
        <v>4106</v>
      </c>
      <c r="D263">
        <f t="shared" si="19"/>
        <v>68.433333333333337</v>
      </c>
      <c r="E263">
        <v>1516401136</v>
      </c>
      <c r="F263">
        <v>11.73</v>
      </c>
      <c r="G263">
        <f t="shared" si="16"/>
        <v>21464</v>
      </c>
      <c r="I263">
        <v>1516648993</v>
      </c>
      <c r="J263">
        <v>16.63</v>
      </c>
      <c r="K263">
        <f t="shared" si="17"/>
        <v>34182</v>
      </c>
    </row>
    <row r="264" spans="1:11" x14ac:dyDescent="0.2">
      <c r="A264">
        <v>1516315399</v>
      </c>
      <c r="B264">
        <v>3.73</v>
      </c>
      <c r="C264">
        <f t="shared" si="18"/>
        <v>4122</v>
      </c>
      <c r="D264">
        <f t="shared" si="19"/>
        <v>68.7</v>
      </c>
      <c r="E264">
        <v>1516401152</v>
      </c>
      <c r="F264">
        <v>11.47</v>
      </c>
      <c r="G264">
        <f t="shared" si="16"/>
        <v>21480</v>
      </c>
      <c r="I264">
        <v>1516649009</v>
      </c>
      <c r="J264">
        <v>16.63</v>
      </c>
      <c r="K264">
        <f t="shared" si="17"/>
        <v>34198</v>
      </c>
    </row>
    <row r="265" spans="1:11" x14ac:dyDescent="0.2">
      <c r="A265">
        <v>1516315414</v>
      </c>
      <c r="B265">
        <v>3.73</v>
      </c>
      <c r="C265">
        <f t="shared" si="18"/>
        <v>4137</v>
      </c>
      <c r="D265">
        <f t="shared" si="19"/>
        <v>68.95</v>
      </c>
      <c r="E265">
        <v>1516401168</v>
      </c>
      <c r="F265">
        <v>11.47</v>
      </c>
      <c r="G265">
        <f t="shared" si="16"/>
        <v>21496</v>
      </c>
      <c r="I265">
        <v>1516649025</v>
      </c>
      <c r="J265">
        <v>16.63</v>
      </c>
      <c r="K265">
        <f t="shared" si="17"/>
        <v>34214</v>
      </c>
    </row>
    <row r="266" spans="1:11" x14ac:dyDescent="0.2">
      <c r="A266">
        <v>1516315430</v>
      </c>
      <c r="B266">
        <v>3.99</v>
      </c>
      <c r="C266">
        <f t="shared" si="18"/>
        <v>4153</v>
      </c>
      <c r="D266">
        <f t="shared" si="19"/>
        <v>69.216666666666669</v>
      </c>
      <c r="E266">
        <v>1516401183</v>
      </c>
      <c r="F266">
        <v>11.64</v>
      </c>
      <c r="G266">
        <f t="shared" si="16"/>
        <v>21511</v>
      </c>
      <c r="I266">
        <v>1516649040</v>
      </c>
      <c r="J266">
        <v>16.29</v>
      </c>
      <c r="K266">
        <f t="shared" si="17"/>
        <v>34229</v>
      </c>
    </row>
    <row r="267" spans="1:11" x14ac:dyDescent="0.2">
      <c r="A267">
        <v>1516315446</v>
      </c>
      <c r="B267">
        <v>3.73</v>
      </c>
      <c r="C267">
        <f t="shared" si="18"/>
        <v>4169</v>
      </c>
      <c r="D267">
        <f t="shared" si="19"/>
        <v>69.483333333333334</v>
      </c>
      <c r="E267">
        <v>1516401199</v>
      </c>
      <c r="F267">
        <v>11.73</v>
      </c>
      <c r="G267">
        <f t="shared" si="16"/>
        <v>21527</v>
      </c>
      <c r="I267">
        <v>1516649056</v>
      </c>
      <c r="J267">
        <v>16.2</v>
      </c>
      <c r="K267">
        <f t="shared" si="17"/>
        <v>34245</v>
      </c>
    </row>
    <row r="268" spans="1:11" x14ac:dyDescent="0.2">
      <c r="A268">
        <v>1516315462</v>
      </c>
      <c r="B268">
        <v>3.81</v>
      </c>
      <c r="C268">
        <f t="shared" si="18"/>
        <v>4185</v>
      </c>
      <c r="D268">
        <f t="shared" si="19"/>
        <v>69.75</v>
      </c>
      <c r="E268">
        <v>1516401215</v>
      </c>
      <c r="F268">
        <v>11.56</v>
      </c>
      <c r="G268">
        <f t="shared" si="16"/>
        <v>21543</v>
      </c>
      <c r="I268">
        <v>1516649072</v>
      </c>
      <c r="J268">
        <v>16.2</v>
      </c>
      <c r="K268">
        <f t="shared" si="17"/>
        <v>34261</v>
      </c>
    </row>
    <row r="269" spans="1:11" x14ac:dyDescent="0.2">
      <c r="A269">
        <v>1516315477</v>
      </c>
      <c r="B269">
        <v>3.64</v>
      </c>
      <c r="C269">
        <f t="shared" si="18"/>
        <v>4200</v>
      </c>
      <c r="D269">
        <f t="shared" si="19"/>
        <v>70</v>
      </c>
      <c r="E269">
        <v>1516401231</v>
      </c>
      <c r="F269">
        <v>11.38</v>
      </c>
      <c r="G269">
        <f t="shared" si="16"/>
        <v>21559</v>
      </c>
      <c r="I269">
        <v>1516649088</v>
      </c>
      <c r="J269">
        <v>16.46</v>
      </c>
      <c r="K269">
        <f t="shared" si="17"/>
        <v>34277</v>
      </c>
    </row>
    <row r="270" spans="1:11" x14ac:dyDescent="0.2">
      <c r="A270">
        <v>1516315493</v>
      </c>
      <c r="B270">
        <v>3.9</v>
      </c>
      <c r="C270">
        <f t="shared" si="18"/>
        <v>4216</v>
      </c>
      <c r="D270">
        <f t="shared" si="19"/>
        <v>70.266666666666666</v>
      </c>
      <c r="E270">
        <v>1516401246</v>
      </c>
      <c r="F270">
        <v>11.47</v>
      </c>
      <c r="G270">
        <f t="shared" si="16"/>
        <v>21574</v>
      </c>
      <c r="I270">
        <v>1516649103</v>
      </c>
      <c r="J270">
        <v>16.89</v>
      </c>
      <c r="K270">
        <f t="shared" si="17"/>
        <v>34292</v>
      </c>
    </row>
    <row r="271" spans="1:11" x14ac:dyDescent="0.2">
      <c r="A271">
        <v>1516315509</v>
      </c>
      <c r="B271">
        <v>3.73</v>
      </c>
      <c r="C271">
        <f t="shared" si="18"/>
        <v>4232</v>
      </c>
      <c r="D271">
        <f t="shared" si="19"/>
        <v>70.533333333333331</v>
      </c>
      <c r="E271">
        <v>1516401262</v>
      </c>
      <c r="F271">
        <v>11.38</v>
      </c>
      <c r="G271">
        <f t="shared" si="16"/>
        <v>21590</v>
      </c>
      <c r="I271">
        <v>1516649119</v>
      </c>
      <c r="J271">
        <v>17.059999999999999</v>
      </c>
      <c r="K271">
        <f t="shared" si="17"/>
        <v>34308</v>
      </c>
    </row>
    <row r="272" spans="1:11" x14ac:dyDescent="0.2">
      <c r="A272">
        <v>1516315524</v>
      </c>
      <c r="B272">
        <v>3.81</v>
      </c>
      <c r="C272">
        <f t="shared" si="18"/>
        <v>4247</v>
      </c>
      <c r="D272">
        <f t="shared" si="19"/>
        <v>70.783333333333331</v>
      </c>
      <c r="E272">
        <v>1516401278</v>
      </c>
      <c r="F272">
        <v>11.38</v>
      </c>
      <c r="G272">
        <f t="shared" si="16"/>
        <v>21606</v>
      </c>
      <c r="I272">
        <v>1516649135</v>
      </c>
      <c r="J272">
        <v>16.97</v>
      </c>
      <c r="K272">
        <f t="shared" si="17"/>
        <v>34324</v>
      </c>
    </row>
    <row r="273" spans="1:11" x14ac:dyDescent="0.2">
      <c r="A273">
        <v>1516315540</v>
      </c>
      <c r="B273">
        <v>3.9</v>
      </c>
      <c r="C273">
        <f t="shared" si="18"/>
        <v>4263</v>
      </c>
      <c r="D273">
        <f t="shared" si="19"/>
        <v>71.05</v>
      </c>
      <c r="E273">
        <v>1516401294</v>
      </c>
      <c r="F273">
        <v>11.47</v>
      </c>
      <c r="G273">
        <f t="shared" si="16"/>
        <v>21622</v>
      </c>
      <c r="I273">
        <v>1516649151</v>
      </c>
      <c r="J273">
        <v>17.149999999999999</v>
      </c>
      <c r="K273">
        <f t="shared" si="17"/>
        <v>34340</v>
      </c>
    </row>
    <row r="274" spans="1:11" x14ac:dyDescent="0.2">
      <c r="A274">
        <v>1516315556</v>
      </c>
      <c r="B274">
        <v>3.81</v>
      </c>
      <c r="C274">
        <f t="shared" si="18"/>
        <v>4279</v>
      </c>
      <c r="D274">
        <f t="shared" si="19"/>
        <v>71.316666666666663</v>
      </c>
      <c r="E274">
        <v>1516401309</v>
      </c>
      <c r="F274">
        <v>11.47</v>
      </c>
      <c r="G274">
        <f t="shared" si="16"/>
        <v>21637</v>
      </c>
      <c r="I274">
        <v>1516649166</v>
      </c>
      <c r="J274">
        <v>16.89</v>
      </c>
      <c r="K274">
        <f t="shared" si="17"/>
        <v>34355</v>
      </c>
    </row>
    <row r="275" spans="1:11" x14ac:dyDescent="0.2">
      <c r="A275">
        <v>1516315572</v>
      </c>
      <c r="B275">
        <v>3.81</v>
      </c>
      <c r="C275">
        <f t="shared" si="18"/>
        <v>4295</v>
      </c>
      <c r="D275">
        <f t="shared" si="19"/>
        <v>71.583333333333329</v>
      </c>
      <c r="E275">
        <v>1516401325</v>
      </c>
      <c r="F275">
        <v>11.47</v>
      </c>
      <c r="G275">
        <f t="shared" si="16"/>
        <v>21653</v>
      </c>
      <c r="I275">
        <v>1516649182</v>
      </c>
      <c r="J275">
        <v>16.97</v>
      </c>
      <c r="K275">
        <f t="shared" si="17"/>
        <v>34371</v>
      </c>
    </row>
    <row r="276" spans="1:11" x14ac:dyDescent="0.2">
      <c r="A276">
        <v>1516315587</v>
      </c>
      <c r="B276">
        <v>3.9</v>
      </c>
      <c r="C276">
        <f t="shared" si="18"/>
        <v>4310</v>
      </c>
      <c r="D276">
        <f t="shared" si="19"/>
        <v>71.833333333333329</v>
      </c>
      <c r="E276">
        <v>1516401341</v>
      </c>
      <c r="F276">
        <v>11.56</v>
      </c>
      <c r="G276">
        <f t="shared" si="16"/>
        <v>21669</v>
      </c>
      <c r="I276">
        <v>1516649198</v>
      </c>
      <c r="J276">
        <v>16.97</v>
      </c>
      <c r="K276">
        <f t="shared" si="17"/>
        <v>34387</v>
      </c>
    </row>
    <row r="277" spans="1:11" x14ac:dyDescent="0.2">
      <c r="A277">
        <v>1516315603</v>
      </c>
      <c r="B277">
        <v>3.9</v>
      </c>
      <c r="C277">
        <f t="shared" si="18"/>
        <v>4326</v>
      </c>
      <c r="D277">
        <f t="shared" si="19"/>
        <v>72.099999999999994</v>
      </c>
      <c r="E277">
        <v>1516401357</v>
      </c>
      <c r="F277">
        <v>11.56</v>
      </c>
      <c r="G277">
        <f t="shared" si="16"/>
        <v>21685</v>
      </c>
      <c r="I277">
        <v>1516649214</v>
      </c>
      <c r="J277">
        <v>17.149999999999999</v>
      </c>
      <c r="K277">
        <f t="shared" si="17"/>
        <v>34403</v>
      </c>
    </row>
    <row r="278" spans="1:11" x14ac:dyDescent="0.2">
      <c r="A278">
        <v>1516315619</v>
      </c>
      <c r="B278">
        <v>3.9</v>
      </c>
      <c r="C278">
        <f t="shared" si="18"/>
        <v>4342</v>
      </c>
      <c r="D278">
        <f t="shared" si="19"/>
        <v>72.36666666666666</v>
      </c>
      <c r="E278">
        <v>1516401373</v>
      </c>
      <c r="F278">
        <v>11.64</v>
      </c>
      <c r="G278">
        <f t="shared" si="16"/>
        <v>21701</v>
      </c>
      <c r="I278">
        <v>1516649229</v>
      </c>
      <c r="J278">
        <v>17.489999999999998</v>
      </c>
      <c r="K278">
        <f t="shared" si="17"/>
        <v>34418</v>
      </c>
    </row>
    <row r="279" spans="1:11" x14ac:dyDescent="0.2">
      <c r="A279">
        <v>1516315635</v>
      </c>
      <c r="B279">
        <v>3.99</v>
      </c>
      <c r="C279">
        <f t="shared" si="18"/>
        <v>4358</v>
      </c>
      <c r="D279">
        <f t="shared" si="19"/>
        <v>72.63333333333334</v>
      </c>
      <c r="E279">
        <v>1516401388</v>
      </c>
      <c r="F279">
        <v>11.56</v>
      </c>
      <c r="G279">
        <f t="shared" si="16"/>
        <v>21716</v>
      </c>
      <c r="I279">
        <v>1516649245</v>
      </c>
      <c r="J279">
        <v>17.489999999999998</v>
      </c>
      <c r="K279">
        <f t="shared" si="17"/>
        <v>34434</v>
      </c>
    </row>
    <row r="280" spans="1:11" x14ac:dyDescent="0.2">
      <c r="A280">
        <v>1516315650</v>
      </c>
      <c r="B280">
        <v>4.07</v>
      </c>
      <c r="C280">
        <f t="shared" si="18"/>
        <v>4373</v>
      </c>
      <c r="D280">
        <f t="shared" si="19"/>
        <v>72.88333333333334</v>
      </c>
      <c r="E280">
        <v>1516401404</v>
      </c>
      <c r="F280">
        <v>11.64</v>
      </c>
      <c r="G280">
        <f t="shared" si="16"/>
        <v>21732</v>
      </c>
      <c r="I280">
        <v>1516649261</v>
      </c>
      <c r="J280">
        <v>17.399999999999999</v>
      </c>
      <c r="K280">
        <f t="shared" si="17"/>
        <v>34450</v>
      </c>
    </row>
    <row r="281" spans="1:11" x14ac:dyDescent="0.2">
      <c r="A281">
        <v>1516315666</v>
      </c>
      <c r="B281">
        <v>3.9</v>
      </c>
      <c r="C281">
        <f t="shared" si="18"/>
        <v>4389</v>
      </c>
      <c r="D281">
        <f t="shared" si="19"/>
        <v>73.150000000000006</v>
      </c>
      <c r="E281">
        <v>1516401420</v>
      </c>
      <c r="F281">
        <v>11.56</v>
      </c>
      <c r="G281">
        <f t="shared" si="16"/>
        <v>21748</v>
      </c>
      <c r="I281">
        <v>1516649277</v>
      </c>
      <c r="J281">
        <v>17.32</v>
      </c>
      <c r="K281">
        <f t="shared" si="17"/>
        <v>34466</v>
      </c>
    </row>
    <row r="282" spans="1:11" x14ac:dyDescent="0.2">
      <c r="A282">
        <v>1516315682</v>
      </c>
      <c r="B282">
        <v>3.99</v>
      </c>
      <c r="C282">
        <f t="shared" si="18"/>
        <v>4405</v>
      </c>
      <c r="D282">
        <f t="shared" si="19"/>
        <v>73.416666666666671</v>
      </c>
      <c r="E282">
        <v>1516401436</v>
      </c>
      <c r="F282">
        <v>11.56</v>
      </c>
      <c r="G282">
        <f t="shared" si="16"/>
        <v>21764</v>
      </c>
      <c r="I282">
        <v>1516649293</v>
      </c>
      <c r="J282">
        <v>16.97</v>
      </c>
      <c r="K282">
        <f t="shared" si="17"/>
        <v>34482</v>
      </c>
    </row>
    <row r="283" spans="1:11" x14ac:dyDescent="0.2">
      <c r="A283">
        <v>1516315698</v>
      </c>
      <c r="B283">
        <v>3.9</v>
      </c>
      <c r="C283">
        <f t="shared" si="18"/>
        <v>4421</v>
      </c>
      <c r="D283">
        <f t="shared" si="19"/>
        <v>73.683333333333337</v>
      </c>
      <c r="E283">
        <v>1516401451</v>
      </c>
      <c r="F283">
        <v>11.73</v>
      </c>
      <c r="G283">
        <f t="shared" si="16"/>
        <v>21779</v>
      </c>
      <c r="I283">
        <v>1516649308</v>
      </c>
      <c r="J283">
        <v>16.89</v>
      </c>
      <c r="K283">
        <f t="shared" si="17"/>
        <v>34497</v>
      </c>
    </row>
    <row r="284" spans="1:11" x14ac:dyDescent="0.2">
      <c r="A284">
        <v>1516315713</v>
      </c>
      <c r="B284">
        <v>3.73</v>
      </c>
      <c r="C284">
        <f t="shared" si="18"/>
        <v>4436</v>
      </c>
      <c r="D284">
        <f t="shared" si="19"/>
        <v>73.933333333333337</v>
      </c>
      <c r="E284">
        <v>1516401467</v>
      </c>
      <c r="F284">
        <v>11.47</v>
      </c>
      <c r="G284">
        <f t="shared" si="16"/>
        <v>21795</v>
      </c>
      <c r="I284">
        <v>1516649324</v>
      </c>
      <c r="J284">
        <v>16.97</v>
      </c>
      <c r="K284">
        <f t="shared" si="17"/>
        <v>34513</v>
      </c>
    </row>
    <row r="285" spans="1:11" x14ac:dyDescent="0.2">
      <c r="A285">
        <v>1516315729</v>
      </c>
      <c r="B285">
        <v>3.99</v>
      </c>
      <c r="C285">
        <f t="shared" si="18"/>
        <v>4452</v>
      </c>
      <c r="D285">
        <f t="shared" si="19"/>
        <v>74.2</v>
      </c>
      <c r="E285">
        <v>1516401483</v>
      </c>
      <c r="F285">
        <v>11.9</v>
      </c>
      <c r="G285">
        <f t="shared" si="16"/>
        <v>21811</v>
      </c>
      <c r="I285">
        <v>1516649340</v>
      </c>
      <c r="J285">
        <v>17.32</v>
      </c>
      <c r="K285">
        <f t="shared" si="17"/>
        <v>34529</v>
      </c>
    </row>
    <row r="286" spans="1:11" x14ac:dyDescent="0.2">
      <c r="A286">
        <v>1516315745</v>
      </c>
      <c r="B286">
        <v>3.73</v>
      </c>
      <c r="C286">
        <f t="shared" si="18"/>
        <v>4468</v>
      </c>
      <c r="D286">
        <f t="shared" si="19"/>
        <v>74.466666666666669</v>
      </c>
      <c r="E286">
        <v>1516401499</v>
      </c>
      <c r="F286">
        <v>11.64</v>
      </c>
      <c r="G286">
        <f t="shared" si="16"/>
        <v>21827</v>
      </c>
      <c r="I286">
        <v>1516649356</v>
      </c>
      <c r="J286">
        <v>17.23</v>
      </c>
      <c r="K286">
        <f t="shared" si="17"/>
        <v>34545</v>
      </c>
    </row>
    <row r="287" spans="1:11" x14ac:dyDescent="0.2">
      <c r="A287">
        <v>1516315761</v>
      </c>
      <c r="B287">
        <v>3.9</v>
      </c>
      <c r="C287">
        <f t="shared" si="18"/>
        <v>4484</v>
      </c>
      <c r="D287">
        <f t="shared" si="19"/>
        <v>74.733333333333334</v>
      </c>
      <c r="E287">
        <v>1516401514</v>
      </c>
      <c r="F287">
        <v>11.73</v>
      </c>
      <c r="G287">
        <f t="shared" si="16"/>
        <v>21842</v>
      </c>
      <c r="I287">
        <v>1516649371</v>
      </c>
      <c r="J287">
        <v>17.149999999999999</v>
      </c>
      <c r="K287">
        <f t="shared" si="17"/>
        <v>34560</v>
      </c>
    </row>
    <row r="288" spans="1:11" x14ac:dyDescent="0.2">
      <c r="A288">
        <v>1516315776</v>
      </c>
      <c r="B288">
        <v>4.07</v>
      </c>
      <c r="C288">
        <f t="shared" si="18"/>
        <v>4499</v>
      </c>
      <c r="D288">
        <f t="shared" si="19"/>
        <v>74.983333333333334</v>
      </c>
      <c r="E288">
        <v>1516401530</v>
      </c>
      <c r="F288">
        <v>11.64</v>
      </c>
      <c r="G288">
        <f t="shared" si="16"/>
        <v>21858</v>
      </c>
      <c r="I288">
        <v>1516649387</v>
      </c>
      <c r="J288">
        <v>17.059999999999999</v>
      </c>
      <c r="K288">
        <f t="shared" si="17"/>
        <v>34576</v>
      </c>
    </row>
    <row r="289" spans="1:11" x14ac:dyDescent="0.2">
      <c r="A289">
        <v>1516315792</v>
      </c>
      <c r="B289">
        <v>3.9</v>
      </c>
      <c r="C289">
        <f t="shared" si="18"/>
        <v>4515</v>
      </c>
      <c r="D289">
        <f t="shared" si="19"/>
        <v>75.25</v>
      </c>
      <c r="E289">
        <v>1516401546</v>
      </c>
      <c r="F289">
        <v>11.38</v>
      </c>
      <c r="G289">
        <f t="shared" si="16"/>
        <v>21874</v>
      </c>
      <c r="I289">
        <v>1516649403</v>
      </c>
      <c r="J289">
        <v>17.059999999999999</v>
      </c>
      <c r="K289">
        <f t="shared" si="17"/>
        <v>34592</v>
      </c>
    </row>
    <row r="290" spans="1:11" x14ac:dyDescent="0.2">
      <c r="A290">
        <v>1516315808</v>
      </c>
      <c r="B290">
        <v>3.99</v>
      </c>
      <c r="C290">
        <f t="shared" si="18"/>
        <v>4531</v>
      </c>
      <c r="D290">
        <f t="shared" si="19"/>
        <v>75.516666666666666</v>
      </c>
      <c r="E290">
        <v>1516401562</v>
      </c>
      <c r="F290">
        <v>11.38</v>
      </c>
      <c r="G290">
        <f t="shared" si="16"/>
        <v>21890</v>
      </c>
      <c r="I290">
        <v>1516649419</v>
      </c>
      <c r="J290">
        <v>16.89</v>
      </c>
      <c r="K290">
        <f t="shared" si="17"/>
        <v>34608</v>
      </c>
    </row>
    <row r="291" spans="1:11" x14ac:dyDescent="0.2">
      <c r="A291">
        <v>1516315823</v>
      </c>
      <c r="B291">
        <v>3.73</v>
      </c>
      <c r="C291">
        <f t="shared" si="18"/>
        <v>4546</v>
      </c>
      <c r="D291">
        <f t="shared" si="19"/>
        <v>75.766666666666666</v>
      </c>
      <c r="E291">
        <v>1516401577</v>
      </c>
      <c r="F291">
        <v>11.38</v>
      </c>
      <c r="G291">
        <f t="shared" si="16"/>
        <v>21905</v>
      </c>
      <c r="I291">
        <v>1516649434</v>
      </c>
      <c r="J291">
        <v>17.059999999999999</v>
      </c>
      <c r="K291">
        <f t="shared" si="17"/>
        <v>34623</v>
      </c>
    </row>
    <row r="292" spans="1:11" x14ac:dyDescent="0.2">
      <c r="A292">
        <v>1516315839</v>
      </c>
      <c r="B292">
        <v>3.81</v>
      </c>
      <c r="C292">
        <f t="shared" si="18"/>
        <v>4562</v>
      </c>
      <c r="D292">
        <f t="shared" si="19"/>
        <v>76.033333333333331</v>
      </c>
      <c r="E292">
        <v>1516401593</v>
      </c>
      <c r="F292">
        <v>11.3</v>
      </c>
      <c r="G292">
        <f t="shared" si="16"/>
        <v>21921</v>
      </c>
      <c r="I292">
        <v>1516649450</v>
      </c>
      <c r="J292">
        <v>17.149999999999999</v>
      </c>
      <c r="K292">
        <f t="shared" si="17"/>
        <v>34639</v>
      </c>
    </row>
    <row r="293" spans="1:11" x14ac:dyDescent="0.2">
      <c r="A293">
        <v>1516315855</v>
      </c>
      <c r="B293">
        <v>3.99</v>
      </c>
      <c r="C293">
        <f t="shared" si="18"/>
        <v>4578</v>
      </c>
      <c r="D293">
        <f t="shared" si="19"/>
        <v>76.3</v>
      </c>
      <c r="E293">
        <v>1516401609</v>
      </c>
      <c r="F293">
        <v>11.38</v>
      </c>
      <c r="G293">
        <f t="shared" si="16"/>
        <v>21937</v>
      </c>
      <c r="I293">
        <v>1516649466</v>
      </c>
      <c r="J293">
        <v>17.23</v>
      </c>
      <c r="K293">
        <f t="shared" si="17"/>
        <v>34655</v>
      </c>
    </row>
    <row r="294" spans="1:11" x14ac:dyDescent="0.2">
      <c r="A294">
        <v>1516315871</v>
      </c>
      <c r="B294">
        <v>3.9</v>
      </c>
      <c r="C294">
        <f t="shared" si="18"/>
        <v>4594</v>
      </c>
      <c r="D294">
        <f t="shared" si="19"/>
        <v>76.566666666666663</v>
      </c>
      <c r="E294">
        <v>1516401625</v>
      </c>
      <c r="F294">
        <v>11.21</v>
      </c>
      <c r="G294">
        <f t="shared" si="16"/>
        <v>21953</v>
      </c>
      <c r="I294">
        <v>1516649482</v>
      </c>
      <c r="J294">
        <v>17.32</v>
      </c>
      <c r="K294">
        <f t="shared" si="17"/>
        <v>34671</v>
      </c>
    </row>
    <row r="295" spans="1:11" x14ac:dyDescent="0.2">
      <c r="A295">
        <v>1516315886</v>
      </c>
      <c r="B295">
        <v>3.9</v>
      </c>
      <c r="C295">
        <f t="shared" si="18"/>
        <v>4609</v>
      </c>
      <c r="D295">
        <f t="shared" si="19"/>
        <v>76.816666666666663</v>
      </c>
      <c r="E295">
        <v>1516401641</v>
      </c>
      <c r="F295">
        <v>11.64</v>
      </c>
      <c r="G295">
        <f t="shared" si="16"/>
        <v>21969</v>
      </c>
      <c r="I295">
        <v>1516649498</v>
      </c>
      <c r="J295">
        <v>17.149999999999999</v>
      </c>
      <c r="K295">
        <f t="shared" si="17"/>
        <v>34687</v>
      </c>
    </row>
    <row r="296" spans="1:11" x14ac:dyDescent="0.2">
      <c r="A296">
        <v>1516315902</v>
      </c>
      <c r="B296">
        <v>3.99</v>
      </c>
      <c r="C296">
        <f t="shared" si="18"/>
        <v>4625</v>
      </c>
      <c r="D296">
        <f t="shared" si="19"/>
        <v>77.083333333333329</v>
      </c>
      <c r="E296">
        <v>1516401656</v>
      </c>
      <c r="F296">
        <v>11.3</v>
      </c>
      <c r="G296">
        <f t="shared" si="16"/>
        <v>21984</v>
      </c>
      <c r="I296">
        <v>1516649513</v>
      </c>
      <c r="J296">
        <v>16.97</v>
      </c>
      <c r="K296">
        <f t="shared" si="17"/>
        <v>34702</v>
      </c>
    </row>
    <row r="297" spans="1:11" x14ac:dyDescent="0.2">
      <c r="A297">
        <v>1516315918</v>
      </c>
      <c r="B297">
        <v>3.9</v>
      </c>
      <c r="C297">
        <f t="shared" si="18"/>
        <v>4641</v>
      </c>
      <c r="D297">
        <f t="shared" si="19"/>
        <v>77.349999999999994</v>
      </c>
      <c r="E297">
        <v>1516401672</v>
      </c>
      <c r="F297">
        <v>11.47</v>
      </c>
      <c r="G297">
        <f t="shared" si="16"/>
        <v>22000</v>
      </c>
      <c r="I297">
        <v>1516649529</v>
      </c>
      <c r="J297">
        <v>16.89</v>
      </c>
      <c r="K297">
        <f t="shared" si="17"/>
        <v>34718</v>
      </c>
    </row>
    <row r="298" spans="1:11" x14ac:dyDescent="0.2">
      <c r="A298">
        <v>1516315934</v>
      </c>
      <c r="B298">
        <v>3.99</v>
      </c>
      <c r="C298">
        <f t="shared" si="18"/>
        <v>4657</v>
      </c>
      <c r="D298">
        <f t="shared" si="19"/>
        <v>77.61666666666666</v>
      </c>
      <c r="E298">
        <v>1516401688</v>
      </c>
      <c r="F298">
        <v>11.38</v>
      </c>
      <c r="G298">
        <f t="shared" si="16"/>
        <v>22016</v>
      </c>
      <c r="I298">
        <v>1516649545</v>
      </c>
      <c r="J298">
        <v>16.97</v>
      </c>
      <c r="K298">
        <f t="shared" si="17"/>
        <v>34734</v>
      </c>
    </row>
    <row r="299" spans="1:11" x14ac:dyDescent="0.2">
      <c r="A299">
        <v>1516315949</v>
      </c>
      <c r="B299">
        <v>4.07</v>
      </c>
      <c r="C299">
        <f t="shared" si="18"/>
        <v>4672</v>
      </c>
      <c r="D299">
        <f t="shared" si="19"/>
        <v>77.86666666666666</v>
      </c>
      <c r="E299">
        <v>1516401704</v>
      </c>
      <c r="F299">
        <v>11.3</v>
      </c>
      <c r="G299">
        <f t="shared" si="16"/>
        <v>22032</v>
      </c>
      <c r="I299">
        <v>1516649561</v>
      </c>
      <c r="J299">
        <v>17.23</v>
      </c>
      <c r="K299">
        <f t="shared" si="17"/>
        <v>34750</v>
      </c>
    </row>
    <row r="300" spans="1:11" x14ac:dyDescent="0.2">
      <c r="A300">
        <v>1516315965</v>
      </c>
      <c r="B300">
        <v>3.99</v>
      </c>
      <c r="C300">
        <f t="shared" si="18"/>
        <v>4688</v>
      </c>
      <c r="D300">
        <f t="shared" si="19"/>
        <v>78.13333333333334</v>
      </c>
      <c r="E300">
        <v>1516401719</v>
      </c>
      <c r="F300">
        <v>11.47</v>
      </c>
      <c r="G300">
        <f t="shared" si="16"/>
        <v>22047</v>
      </c>
      <c r="I300">
        <v>1516649576</v>
      </c>
      <c r="J300">
        <v>17.23</v>
      </c>
      <c r="K300">
        <f t="shared" si="17"/>
        <v>34765</v>
      </c>
    </row>
    <row r="301" spans="1:11" x14ac:dyDescent="0.2">
      <c r="A301">
        <v>1516315981</v>
      </c>
      <c r="B301">
        <v>3.81</v>
      </c>
      <c r="C301">
        <f t="shared" si="18"/>
        <v>4704</v>
      </c>
      <c r="D301">
        <f t="shared" si="19"/>
        <v>78.400000000000006</v>
      </c>
      <c r="E301">
        <v>1516401735</v>
      </c>
      <c r="F301">
        <v>11.38</v>
      </c>
      <c r="G301">
        <f t="shared" si="16"/>
        <v>22063</v>
      </c>
      <c r="I301">
        <v>1516649592</v>
      </c>
      <c r="J301">
        <v>17.32</v>
      </c>
      <c r="K301">
        <f t="shared" si="17"/>
        <v>34781</v>
      </c>
    </row>
    <row r="302" spans="1:11" x14ac:dyDescent="0.2">
      <c r="A302">
        <v>1516315997</v>
      </c>
      <c r="B302">
        <v>4.07</v>
      </c>
      <c r="C302">
        <f t="shared" si="18"/>
        <v>4720</v>
      </c>
      <c r="D302">
        <f t="shared" si="19"/>
        <v>78.666666666666671</v>
      </c>
      <c r="E302">
        <v>1516401751</v>
      </c>
      <c r="F302">
        <v>11.47</v>
      </c>
      <c r="G302">
        <f t="shared" si="16"/>
        <v>22079</v>
      </c>
      <c r="I302">
        <v>1516649608</v>
      </c>
      <c r="J302">
        <v>17.399999999999999</v>
      </c>
      <c r="K302">
        <f t="shared" si="17"/>
        <v>34797</v>
      </c>
    </row>
    <row r="303" spans="1:11" x14ac:dyDescent="0.2">
      <c r="A303">
        <v>1516316012</v>
      </c>
      <c r="B303">
        <v>3.9</v>
      </c>
      <c r="C303">
        <f t="shared" si="18"/>
        <v>4735</v>
      </c>
      <c r="D303">
        <f t="shared" si="19"/>
        <v>78.916666666666671</v>
      </c>
      <c r="E303">
        <v>1516401767</v>
      </c>
      <c r="F303">
        <v>11.56</v>
      </c>
      <c r="G303">
        <f t="shared" si="16"/>
        <v>22095</v>
      </c>
      <c r="I303">
        <v>1516649624</v>
      </c>
      <c r="J303">
        <v>17.399999999999999</v>
      </c>
      <c r="K303">
        <f t="shared" si="17"/>
        <v>34813</v>
      </c>
    </row>
    <row r="304" spans="1:11" x14ac:dyDescent="0.2">
      <c r="A304">
        <v>1516316028</v>
      </c>
      <c r="B304">
        <v>3.81</v>
      </c>
      <c r="C304">
        <f t="shared" si="18"/>
        <v>4751</v>
      </c>
      <c r="D304">
        <f t="shared" si="19"/>
        <v>79.183333333333337</v>
      </c>
      <c r="E304">
        <v>1516401782</v>
      </c>
      <c r="F304">
        <v>11.38</v>
      </c>
      <c r="G304">
        <f t="shared" si="16"/>
        <v>22110</v>
      </c>
      <c r="I304">
        <v>1516649639</v>
      </c>
      <c r="J304">
        <v>17.399999999999999</v>
      </c>
      <c r="K304">
        <f t="shared" si="17"/>
        <v>34828</v>
      </c>
    </row>
    <row r="305" spans="1:11" x14ac:dyDescent="0.2">
      <c r="A305">
        <v>1516316044</v>
      </c>
      <c r="B305">
        <v>3.99</v>
      </c>
      <c r="C305">
        <f t="shared" si="18"/>
        <v>4767</v>
      </c>
      <c r="D305">
        <f t="shared" si="19"/>
        <v>79.45</v>
      </c>
      <c r="E305">
        <v>1516401798</v>
      </c>
      <c r="F305">
        <v>11.64</v>
      </c>
      <c r="G305">
        <f t="shared" si="16"/>
        <v>22126</v>
      </c>
      <c r="I305">
        <v>1516649655</v>
      </c>
      <c r="J305">
        <v>17.399999999999999</v>
      </c>
      <c r="K305">
        <f t="shared" si="17"/>
        <v>34844</v>
      </c>
    </row>
    <row r="306" spans="1:11" x14ac:dyDescent="0.2">
      <c r="A306">
        <v>1516316060</v>
      </c>
      <c r="B306">
        <v>3.9</v>
      </c>
      <c r="C306">
        <f t="shared" si="18"/>
        <v>4783</v>
      </c>
      <c r="D306">
        <f t="shared" si="19"/>
        <v>79.716666666666669</v>
      </c>
      <c r="E306">
        <v>1516401814</v>
      </c>
      <c r="F306">
        <v>11.56</v>
      </c>
      <c r="G306">
        <f t="shared" si="16"/>
        <v>22142</v>
      </c>
      <c r="I306">
        <v>1516649671</v>
      </c>
      <c r="J306">
        <v>17.75</v>
      </c>
      <c r="K306">
        <f t="shared" si="17"/>
        <v>34860</v>
      </c>
    </row>
    <row r="307" spans="1:11" x14ac:dyDescent="0.2">
      <c r="A307">
        <v>1516316075</v>
      </c>
      <c r="B307">
        <v>4.24</v>
      </c>
      <c r="C307">
        <f t="shared" si="18"/>
        <v>4798</v>
      </c>
      <c r="D307">
        <f t="shared" si="19"/>
        <v>79.966666666666669</v>
      </c>
      <c r="E307">
        <v>1516401830</v>
      </c>
      <c r="F307">
        <v>11.56</v>
      </c>
      <c r="G307">
        <f t="shared" si="16"/>
        <v>22158</v>
      </c>
      <c r="I307">
        <v>1516649687</v>
      </c>
      <c r="J307">
        <v>17.75</v>
      </c>
      <c r="K307">
        <f t="shared" si="17"/>
        <v>34876</v>
      </c>
    </row>
    <row r="308" spans="1:11" x14ac:dyDescent="0.2">
      <c r="A308">
        <v>1516316091</v>
      </c>
      <c r="B308">
        <v>4.07</v>
      </c>
      <c r="C308">
        <f t="shared" si="18"/>
        <v>4814</v>
      </c>
      <c r="D308">
        <f t="shared" si="19"/>
        <v>80.233333333333334</v>
      </c>
      <c r="E308">
        <v>1516401846</v>
      </c>
      <c r="F308">
        <v>11.64</v>
      </c>
      <c r="G308">
        <f t="shared" si="16"/>
        <v>22174</v>
      </c>
      <c r="I308">
        <v>1516649702</v>
      </c>
      <c r="J308">
        <v>18.010000000000002</v>
      </c>
      <c r="K308">
        <f t="shared" si="17"/>
        <v>34891</v>
      </c>
    </row>
    <row r="309" spans="1:11" x14ac:dyDescent="0.2">
      <c r="A309">
        <v>1516316107</v>
      </c>
      <c r="B309">
        <v>4.16</v>
      </c>
      <c r="C309">
        <f t="shared" si="18"/>
        <v>4830</v>
      </c>
      <c r="D309">
        <f t="shared" si="19"/>
        <v>80.5</v>
      </c>
      <c r="E309">
        <v>1516401861</v>
      </c>
      <c r="F309">
        <v>11.73</v>
      </c>
      <c r="G309">
        <f t="shared" si="16"/>
        <v>22189</v>
      </c>
      <c r="I309">
        <v>1516649718</v>
      </c>
      <c r="J309">
        <v>17.66</v>
      </c>
      <c r="K309">
        <f t="shared" si="17"/>
        <v>34907</v>
      </c>
    </row>
    <row r="310" spans="1:11" x14ac:dyDescent="0.2">
      <c r="A310">
        <v>1516316123</v>
      </c>
      <c r="B310">
        <v>3.9</v>
      </c>
      <c r="C310">
        <f t="shared" si="18"/>
        <v>4846</v>
      </c>
      <c r="D310">
        <f t="shared" si="19"/>
        <v>80.766666666666666</v>
      </c>
      <c r="E310">
        <v>1516401877</v>
      </c>
      <c r="F310">
        <v>11.73</v>
      </c>
      <c r="G310">
        <f t="shared" si="16"/>
        <v>22205</v>
      </c>
      <c r="I310">
        <v>1516649734</v>
      </c>
      <c r="J310">
        <v>17.579999999999998</v>
      </c>
      <c r="K310">
        <f t="shared" si="17"/>
        <v>34923</v>
      </c>
    </row>
    <row r="311" spans="1:11" x14ac:dyDescent="0.2">
      <c r="A311">
        <v>1516316138</v>
      </c>
      <c r="B311">
        <v>4.16</v>
      </c>
      <c r="C311">
        <f t="shared" si="18"/>
        <v>4861</v>
      </c>
      <c r="D311">
        <f t="shared" si="19"/>
        <v>81.016666666666666</v>
      </c>
      <c r="E311">
        <v>1516401893</v>
      </c>
      <c r="F311">
        <v>11.73</v>
      </c>
      <c r="G311">
        <f t="shared" si="16"/>
        <v>22221</v>
      </c>
      <c r="I311">
        <v>1516649750</v>
      </c>
      <c r="J311">
        <v>17.23</v>
      </c>
      <c r="K311">
        <f t="shared" si="17"/>
        <v>34939</v>
      </c>
    </row>
    <row r="312" spans="1:11" x14ac:dyDescent="0.2">
      <c r="A312">
        <v>1516316154</v>
      </c>
      <c r="B312">
        <v>4.07</v>
      </c>
      <c r="C312">
        <f t="shared" si="18"/>
        <v>4877</v>
      </c>
      <c r="D312">
        <f t="shared" si="19"/>
        <v>81.283333333333331</v>
      </c>
      <c r="E312">
        <v>1516401909</v>
      </c>
      <c r="F312">
        <v>11.73</v>
      </c>
      <c r="G312">
        <f t="shared" si="16"/>
        <v>22237</v>
      </c>
      <c r="I312">
        <v>1516649766</v>
      </c>
      <c r="J312">
        <v>16.89</v>
      </c>
      <c r="K312">
        <f t="shared" si="17"/>
        <v>34955</v>
      </c>
    </row>
    <row r="313" spans="1:11" x14ac:dyDescent="0.2">
      <c r="A313">
        <v>1516316170</v>
      </c>
      <c r="B313">
        <v>4.33</v>
      </c>
      <c r="C313">
        <f t="shared" si="18"/>
        <v>4893</v>
      </c>
      <c r="D313">
        <f t="shared" si="19"/>
        <v>81.55</v>
      </c>
      <c r="E313">
        <v>1516401924</v>
      </c>
      <c r="F313">
        <v>11.64</v>
      </c>
      <c r="G313">
        <f t="shared" si="16"/>
        <v>22252</v>
      </c>
      <c r="I313">
        <v>1516649781</v>
      </c>
      <c r="J313">
        <v>16.97</v>
      </c>
      <c r="K313">
        <f t="shared" si="17"/>
        <v>34970</v>
      </c>
    </row>
    <row r="314" spans="1:11" x14ac:dyDescent="0.2">
      <c r="A314">
        <v>1516316185</v>
      </c>
      <c r="B314">
        <v>4.24</v>
      </c>
      <c r="C314">
        <f t="shared" si="18"/>
        <v>4908</v>
      </c>
      <c r="D314">
        <f t="shared" si="19"/>
        <v>81.8</v>
      </c>
      <c r="E314">
        <v>1516401940</v>
      </c>
      <c r="F314">
        <v>11.99</v>
      </c>
      <c r="G314">
        <f t="shared" si="16"/>
        <v>22268</v>
      </c>
      <c r="I314">
        <v>1516649797</v>
      </c>
      <c r="J314">
        <v>17.32</v>
      </c>
      <c r="K314">
        <f t="shared" si="17"/>
        <v>34986</v>
      </c>
    </row>
    <row r="315" spans="1:11" x14ac:dyDescent="0.2">
      <c r="A315">
        <v>1516316201</v>
      </c>
      <c r="B315">
        <v>4.07</v>
      </c>
      <c r="C315">
        <f t="shared" si="18"/>
        <v>4924</v>
      </c>
      <c r="D315">
        <f t="shared" si="19"/>
        <v>82.066666666666663</v>
      </c>
      <c r="E315">
        <v>1516401956</v>
      </c>
      <c r="F315">
        <v>11.81</v>
      </c>
      <c r="G315">
        <f t="shared" si="16"/>
        <v>22284</v>
      </c>
      <c r="I315">
        <v>1516649813</v>
      </c>
      <c r="J315">
        <v>17.399999999999999</v>
      </c>
      <c r="K315">
        <f t="shared" si="17"/>
        <v>35002</v>
      </c>
    </row>
    <row r="316" spans="1:11" x14ac:dyDescent="0.2">
      <c r="A316">
        <v>1516316217</v>
      </c>
      <c r="B316">
        <v>4.24</v>
      </c>
      <c r="C316">
        <f t="shared" si="18"/>
        <v>4940</v>
      </c>
      <c r="D316">
        <f t="shared" si="19"/>
        <v>82.333333333333329</v>
      </c>
      <c r="E316">
        <v>1516401972</v>
      </c>
      <c r="F316">
        <v>11.81</v>
      </c>
      <c r="G316">
        <f t="shared" si="16"/>
        <v>22300</v>
      </c>
      <c r="I316">
        <v>1516649829</v>
      </c>
      <c r="J316">
        <v>17.399999999999999</v>
      </c>
      <c r="K316">
        <f t="shared" si="17"/>
        <v>35018</v>
      </c>
    </row>
    <row r="317" spans="1:11" x14ac:dyDescent="0.2">
      <c r="A317">
        <v>1516316233</v>
      </c>
      <c r="B317">
        <v>4.24</v>
      </c>
      <c r="C317">
        <f t="shared" si="18"/>
        <v>4956</v>
      </c>
      <c r="D317">
        <f t="shared" si="19"/>
        <v>82.6</v>
      </c>
      <c r="E317">
        <v>1516401987</v>
      </c>
      <c r="F317">
        <v>11.81</v>
      </c>
      <c r="G317">
        <f t="shared" si="16"/>
        <v>22315</v>
      </c>
      <c r="I317">
        <v>1516649844</v>
      </c>
      <c r="J317">
        <v>17.32</v>
      </c>
      <c r="K317">
        <f t="shared" si="17"/>
        <v>35033</v>
      </c>
    </row>
    <row r="318" spans="1:11" x14ac:dyDescent="0.2">
      <c r="A318">
        <v>1516316248</v>
      </c>
      <c r="B318">
        <v>4.16</v>
      </c>
      <c r="C318">
        <f t="shared" si="18"/>
        <v>4971</v>
      </c>
      <c r="D318">
        <f t="shared" si="19"/>
        <v>82.85</v>
      </c>
      <c r="E318">
        <v>1516402003</v>
      </c>
      <c r="F318">
        <v>11.81</v>
      </c>
      <c r="G318">
        <f t="shared" si="16"/>
        <v>22331</v>
      </c>
      <c r="I318">
        <v>1516649860</v>
      </c>
      <c r="J318">
        <v>17.32</v>
      </c>
      <c r="K318">
        <f t="shared" si="17"/>
        <v>35049</v>
      </c>
    </row>
    <row r="319" spans="1:11" x14ac:dyDescent="0.2">
      <c r="A319">
        <v>1516316264</v>
      </c>
      <c r="B319">
        <v>4.16</v>
      </c>
      <c r="C319">
        <f t="shared" si="18"/>
        <v>4987</v>
      </c>
      <c r="D319">
        <f t="shared" si="19"/>
        <v>83.11666666666666</v>
      </c>
      <c r="E319">
        <v>1516402019</v>
      </c>
      <c r="F319">
        <v>11.9</v>
      </c>
      <c r="G319">
        <f t="shared" si="16"/>
        <v>22347</v>
      </c>
      <c r="I319">
        <v>1516649876</v>
      </c>
      <c r="J319">
        <v>17.149999999999999</v>
      </c>
      <c r="K319">
        <f t="shared" si="17"/>
        <v>35065</v>
      </c>
    </row>
    <row r="320" spans="1:11" x14ac:dyDescent="0.2">
      <c r="A320">
        <v>1516316280</v>
      </c>
      <c r="B320">
        <v>4.24</v>
      </c>
      <c r="C320">
        <f t="shared" si="18"/>
        <v>5003</v>
      </c>
      <c r="D320">
        <f t="shared" si="19"/>
        <v>83.38333333333334</v>
      </c>
      <c r="E320">
        <v>1516402035</v>
      </c>
      <c r="F320">
        <v>11.81</v>
      </c>
      <c r="G320">
        <f t="shared" si="16"/>
        <v>22363</v>
      </c>
      <c r="I320">
        <v>1516649892</v>
      </c>
      <c r="J320">
        <v>17.399999999999999</v>
      </c>
      <c r="K320">
        <f t="shared" si="17"/>
        <v>35081</v>
      </c>
    </row>
    <row r="321" spans="1:11" x14ac:dyDescent="0.2">
      <c r="A321">
        <v>1516316296</v>
      </c>
      <c r="B321">
        <v>4.07</v>
      </c>
      <c r="C321">
        <f t="shared" si="18"/>
        <v>5019</v>
      </c>
      <c r="D321">
        <f t="shared" si="19"/>
        <v>83.65</v>
      </c>
      <c r="E321">
        <v>1516402050</v>
      </c>
      <c r="F321">
        <v>11.73</v>
      </c>
      <c r="G321">
        <f t="shared" si="16"/>
        <v>22378</v>
      </c>
      <c r="I321">
        <v>1516649907</v>
      </c>
      <c r="J321">
        <v>17.75</v>
      </c>
      <c r="K321">
        <f t="shared" si="17"/>
        <v>35096</v>
      </c>
    </row>
    <row r="322" spans="1:11" x14ac:dyDescent="0.2">
      <c r="A322">
        <v>1516316311</v>
      </c>
      <c r="B322">
        <v>4.24</v>
      </c>
      <c r="C322">
        <f t="shared" si="18"/>
        <v>5034</v>
      </c>
      <c r="D322">
        <f t="shared" si="19"/>
        <v>83.9</v>
      </c>
      <c r="E322">
        <v>1516402066</v>
      </c>
      <c r="F322">
        <v>11.73</v>
      </c>
      <c r="G322">
        <f t="shared" ref="G322:G385" si="20">$C$1102+E322-$E$1</f>
        <v>22394</v>
      </c>
      <c r="I322">
        <v>1516649923</v>
      </c>
      <c r="J322">
        <v>18.010000000000002</v>
      </c>
      <c r="K322">
        <f t="shared" ref="K322:K385" si="21">$G$807+I322-$I$1</f>
        <v>35112</v>
      </c>
    </row>
    <row r="323" spans="1:11" x14ac:dyDescent="0.2">
      <c r="A323">
        <v>1516316327</v>
      </c>
      <c r="B323">
        <v>4.42</v>
      </c>
      <c r="C323">
        <f t="shared" ref="C323:C386" si="22">A323-$A$2</f>
        <v>5050</v>
      </c>
      <c r="D323">
        <f t="shared" ref="D323:D386" si="23">C323/60</f>
        <v>84.166666666666671</v>
      </c>
      <c r="E323">
        <v>1516402082</v>
      </c>
      <c r="F323">
        <v>11.64</v>
      </c>
      <c r="G323">
        <f t="shared" si="20"/>
        <v>22410</v>
      </c>
      <c r="I323">
        <v>1516649939</v>
      </c>
      <c r="J323">
        <v>18.09</v>
      </c>
      <c r="K323">
        <f t="shared" si="21"/>
        <v>35128</v>
      </c>
    </row>
    <row r="324" spans="1:11" x14ac:dyDescent="0.2">
      <c r="A324">
        <v>1516316343</v>
      </c>
      <c r="B324">
        <v>4.33</v>
      </c>
      <c r="C324">
        <f t="shared" si="22"/>
        <v>5066</v>
      </c>
      <c r="D324">
        <f t="shared" si="23"/>
        <v>84.433333333333337</v>
      </c>
      <c r="E324">
        <v>1516402098</v>
      </c>
      <c r="F324">
        <v>11.73</v>
      </c>
      <c r="G324">
        <f t="shared" si="20"/>
        <v>22426</v>
      </c>
      <c r="I324">
        <v>1516649955</v>
      </c>
      <c r="J324">
        <v>18.09</v>
      </c>
      <c r="K324">
        <f t="shared" si="21"/>
        <v>35144</v>
      </c>
    </row>
    <row r="325" spans="1:11" x14ac:dyDescent="0.2">
      <c r="A325">
        <v>1516316359</v>
      </c>
      <c r="B325">
        <v>4.16</v>
      </c>
      <c r="C325">
        <f t="shared" si="22"/>
        <v>5082</v>
      </c>
      <c r="D325">
        <f t="shared" si="23"/>
        <v>84.7</v>
      </c>
      <c r="E325">
        <v>1516402114</v>
      </c>
      <c r="F325">
        <v>11.73</v>
      </c>
      <c r="G325">
        <f t="shared" si="20"/>
        <v>22442</v>
      </c>
      <c r="I325">
        <v>1516649970</v>
      </c>
      <c r="J325">
        <v>17.829999999999998</v>
      </c>
      <c r="K325">
        <f t="shared" si="21"/>
        <v>35159</v>
      </c>
    </row>
    <row r="326" spans="1:11" x14ac:dyDescent="0.2">
      <c r="A326">
        <v>1516316374</v>
      </c>
      <c r="B326">
        <v>4.24</v>
      </c>
      <c r="C326">
        <f t="shared" si="22"/>
        <v>5097</v>
      </c>
      <c r="D326">
        <f t="shared" si="23"/>
        <v>84.95</v>
      </c>
      <c r="E326">
        <v>1516402129</v>
      </c>
      <c r="F326">
        <v>11.9</v>
      </c>
      <c r="G326">
        <f t="shared" si="20"/>
        <v>22457</v>
      </c>
      <c r="I326">
        <v>1516649986</v>
      </c>
      <c r="J326">
        <v>17.75</v>
      </c>
      <c r="K326">
        <f t="shared" si="21"/>
        <v>35175</v>
      </c>
    </row>
    <row r="327" spans="1:11" x14ac:dyDescent="0.2">
      <c r="A327">
        <v>1516316390</v>
      </c>
      <c r="B327">
        <v>4.24</v>
      </c>
      <c r="C327">
        <f t="shared" si="22"/>
        <v>5113</v>
      </c>
      <c r="D327">
        <f t="shared" si="23"/>
        <v>85.216666666666669</v>
      </c>
      <c r="E327">
        <v>1516402145</v>
      </c>
      <c r="F327">
        <v>11.9</v>
      </c>
      <c r="G327">
        <f t="shared" si="20"/>
        <v>22473</v>
      </c>
      <c r="I327">
        <v>1516650002</v>
      </c>
      <c r="J327">
        <v>17.920000000000002</v>
      </c>
      <c r="K327">
        <f t="shared" si="21"/>
        <v>35191</v>
      </c>
    </row>
    <row r="328" spans="1:11" x14ac:dyDescent="0.2">
      <c r="A328">
        <v>1516316406</v>
      </c>
      <c r="B328">
        <v>4.16</v>
      </c>
      <c r="C328">
        <f t="shared" si="22"/>
        <v>5129</v>
      </c>
      <c r="D328">
        <f t="shared" si="23"/>
        <v>85.483333333333334</v>
      </c>
      <c r="E328">
        <v>1516402161</v>
      </c>
      <c r="F328">
        <v>11.81</v>
      </c>
      <c r="G328">
        <f t="shared" si="20"/>
        <v>22489</v>
      </c>
      <c r="I328">
        <v>1516650018</v>
      </c>
      <c r="J328">
        <v>18.18</v>
      </c>
      <c r="K328">
        <f t="shared" si="21"/>
        <v>35207</v>
      </c>
    </row>
    <row r="329" spans="1:11" x14ac:dyDescent="0.2">
      <c r="A329">
        <v>1516316422</v>
      </c>
      <c r="B329">
        <v>4.24</v>
      </c>
      <c r="C329">
        <f t="shared" si="22"/>
        <v>5145</v>
      </c>
      <c r="D329">
        <f t="shared" si="23"/>
        <v>85.75</v>
      </c>
      <c r="E329">
        <v>1516402177</v>
      </c>
      <c r="F329">
        <v>11.99</v>
      </c>
      <c r="G329">
        <f t="shared" si="20"/>
        <v>22505</v>
      </c>
      <c r="I329">
        <v>1516650034</v>
      </c>
      <c r="J329">
        <v>18.350000000000001</v>
      </c>
      <c r="K329">
        <f t="shared" si="21"/>
        <v>35223</v>
      </c>
    </row>
    <row r="330" spans="1:11" x14ac:dyDescent="0.2">
      <c r="A330">
        <v>1516316437</v>
      </c>
      <c r="B330">
        <v>4.16</v>
      </c>
      <c r="C330">
        <f t="shared" si="22"/>
        <v>5160</v>
      </c>
      <c r="D330">
        <f t="shared" si="23"/>
        <v>86</v>
      </c>
      <c r="E330">
        <v>1516402192</v>
      </c>
      <c r="F330">
        <v>11.9</v>
      </c>
      <c r="G330">
        <f t="shared" si="20"/>
        <v>22520</v>
      </c>
      <c r="I330">
        <v>1516650049</v>
      </c>
      <c r="J330">
        <v>18.260000000000002</v>
      </c>
      <c r="K330">
        <f t="shared" si="21"/>
        <v>35238</v>
      </c>
    </row>
    <row r="331" spans="1:11" x14ac:dyDescent="0.2">
      <c r="A331">
        <v>1516316453</v>
      </c>
      <c r="B331">
        <v>4.24</v>
      </c>
      <c r="C331">
        <f t="shared" si="22"/>
        <v>5176</v>
      </c>
      <c r="D331">
        <f t="shared" si="23"/>
        <v>86.266666666666666</v>
      </c>
      <c r="E331">
        <v>1516402208</v>
      </c>
      <c r="F331">
        <v>11.73</v>
      </c>
      <c r="G331">
        <f t="shared" si="20"/>
        <v>22536</v>
      </c>
      <c r="I331">
        <v>1516650065</v>
      </c>
      <c r="J331">
        <v>18.010000000000002</v>
      </c>
      <c r="K331">
        <f t="shared" si="21"/>
        <v>35254</v>
      </c>
    </row>
    <row r="332" spans="1:11" x14ac:dyDescent="0.2">
      <c r="A332">
        <v>1516316469</v>
      </c>
      <c r="B332">
        <v>3.99</v>
      </c>
      <c r="C332">
        <f t="shared" si="22"/>
        <v>5192</v>
      </c>
      <c r="D332">
        <f t="shared" si="23"/>
        <v>86.533333333333331</v>
      </c>
      <c r="E332">
        <v>1516402224</v>
      </c>
      <c r="F332">
        <v>12.24</v>
      </c>
      <c r="G332">
        <f t="shared" si="20"/>
        <v>22552</v>
      </c>
      <c r="I332">
        <v>1516650081</v>
      </c>
      <c r="J332">
        <v>18.010000000000002</v>
      </c>
      <c r="K332">
        <f t="shared" si="21"/>
        <v>35270</v>
      </c>
    </row>
    <row r="333" spans="1:11" x14ac:dyDescent="0.2">
      <c r="A333">
        <v>1516316484</v>
      </c>
      <c r="B333">
        <v>4.16</v>
      </c>
      <c r="C333">
        <f t="shared" si="22"/>
        <v>5207</v>
      </c>
      <c r="D333">
        <f t="shared" si="23"/>
        <v>86.783333333333331</v>
      </c>
      <c r="E333">
        <v>1516402240</v>
      </c>
      <c r="F333">
        <v>12.07</v>
      </c>
      <c r="G333">
        <f t="shared" si="20"/>
        <v>22568</v>
      </c>
      <c r="I333">
        <v>1516650097</v>
      </c>
      <c r="J333">
        <v>18.010000000000002</v>
      </c>
      <c r="K333">
        <f t="shared" si="21"/>
        <v>35286</v>
      </c>
    </row>
    <row r="334" spans="1:11" x14ac:dyDescent="0.2">
      <c r="A334">
        <v>1516316500</v>
      </c>
      <c r="B334">
        <v>4.16</v>
      </c>
      <c r="C334">
        <f t="shared" si="22"/>
        <v>5223</v>
      </c>
      <c r="D334">
        <f t="shared" si="23"/>
        <v>87.05</v>
      </c>
      <c r="E334">
        <v>1516402255</v>
      </c>
      <c r="F334">
        <v>11.99</v>
      </c>
      <c r="G334">
        <f t="shared" si="20"/>
        <v>22583</v>
      </c>
      <c r="I334">
        <v>1516650112</v>
      </c>
      <c r="J334">
        <v>17.75</v>
      </c>
      <c r="K334">
        <f t="shared" si="21"/>
        <v>35301</v>
      </c>
    </row>
    <row r="335" spans="1:11" x14ac:dyDescent="0.2">
      <c r="A335">
        <v>1516316516</v>
      </c>
      <c r="B335">
        <v>4.07</v>
      </c>
      <c r="C335">
        <f t="shared" si="22"/>
        <v>5239</v>
      </c>
      <c r="D335">
        <f t="shared" si="23"/>
        <v>87.316666666666663</v>
      </c>
      <c r="E335">
        <v>1516402271</v>
      </c>
      <c r="F335">
        <v>11.99</v>
      </c>
      <c r="G335">
        <f t="shared" si="20"/>
        <v>22599</v>
      </c>
      <c r="I335">
        <v>1516650128</v>
      </c>
      <c r="J335">
        <v>18.09</v>
      </c>
      <c r="K335">
        <f t="shared" si="21"/>
        <v>35317</v>
      </c>
    </row>
    <row r="336" spans="1:11" x14ac:dyDescent="0.2">
      <c r="A336">
        <v>1516316532</v>
      </c>
      <c r="B336">
        <v>4.16</v>
      </c>
      <c r="C336">
        <f t="shared" si="22"/>
        <v>5255</v>
      </c>
      <c r="D336">
        <f t="shared" si="23"/>
        <v>87.583333333333329</v>
      </c>
      <c r="E336">
        <v>1516402287</v>
      </c>
      <c r="F336">
        <v>11.9</v>
      </c>
      <c r="G336">
        <f t="shared" si="20"/>
        <v>22615</v>
      </c>
      <c r="I336">
        <v>1516650144</v>
      </c>
      <c r="J336">
        <v>18.52</v>
      </c>
      <c r="K336">
        <f t="shared" si="21"/>
        <v>35333</v>
      </c>
    </row>
    <row r="337" spans="1:11" x14ac:dyDescent="0.2">
      <c r="A337">
        <v>1516316547</v>
      </c>
      <c r="B337">
        <v>4.16</v>
      </c>
      <c r="C337">
        <f t="shared" si="22"/>
        <v>5270</v>
      </c>
      <c r="D337">
        <f t="shared" si="23"/>
        <v>87.833333333333329</v>
      </c>
      <c r="E337">
        <v>1516402303</v>
      </c>
      <c r="F337">
        <v>12.07</v>
      </c>
      <c r="G337">
        <f t="shared" si="20"/>
        <v>22631</v>
      </c>
      <c r="I337">
        <v>1516650160</v>
      </c>
      <c r="J337">
        <v>18.52</v>
      </c>
      <c r="K337">
        <f t="shared" si="21"/>
        <v>35349</v>
      </c>
    </row>
    <row r="338" spans="1:11" x14ac:dyDescent="0.2">
      <c r="A338">
        <v>1516316563</v>
      </c>
      <c r="B338">
        <v>4.16</v>
      </c>
      <c r="C338">
        <f t="shared" si="22"/>
        <v>5286</v>
      </c>
      <c r="D338">
        <f t="shared" si="23"/>
        <v>88.1</v>
      </c>
      <c r="E338">
        <v>1516402318</v>
      </c>
      <c r="F338">
        <v>11.9</v>
      </c>
      <c r="G338">
        <f t="shared" si="20"/>
        <v>22646</v>
      </c>
      <c r="I338">
        <v>1516650175</v>
      </c>
      <c r="J338">
        <v>18.440000000000001</v>
      </c>
      <c r="K338">
        <f t="shared" si="21"/>
        <v>35364</v>
      </c>
    </row>
    <row r="339" spans="1:11" x14ac:dyDescent="0.2">
      <c r="A339">
        <v>1516316579</v>
      </c>
      <c r="B339">
        <v>4.24</v>
      </c>
      <c r="C339">
        <f t="shared" si="22"/>
        <v>5302</v>
      </c>
      <c r="D339">
        <f t="shared" si="23"/>
        <v>88.36666666666666</v>
      </c>
      <c r="E339">
        <v>1516402334</v>
      </c>
      <c r="F339">
        <v>11.9</v>
      </c>
      <c r="G339">
        <f t="shared" si="20"/>
        <v>22662</v>
      </c>
      <c r="I339">
        <v>1516650191</v>
      </c>
      <c r="J339">
        <v>18.010000000000002</v>
      </c>
      <c r="K339">
        <f t="shared" si="21"/>
        <v>35380</v>
      </c>
    </row>
    <row r="340" spans="1:11" x14ac:dyDescent="0.2">
      <c r="A340">
        <v>1516316595</v>
      </c>
      <c r="B340">
        <v>4.07</v>
      </c>
      <c r="C340">
        <f t="shared" si="22"/>
        <v>5318</v>
      </c>
      <c r="D340">
        <f t="shared" si="23"/>
        <v>88.63333333333334</v>
      </c>
      <c r="E340">
        <v>1516402350</v>
      </c>
      <c r="F340">
        <v>11.99</v>
      </c>
      <c r="G340">
        <f t="shared" si="20"/>
        <v>22678</v>
      </c>
      <c r="I340">
        <v>1516650207</v>
      </c>
      <c r="J340">
        <v>17.920000000000002</v>
      </c>
      <c r="K340">
        <f t="shared" si="21"/>
        <v>35396</v>
      </c>
    </row>
    <row r="341" spans="1:11" x14ac:dyDescent="0.2">
      <c r="A341">
        <v>1516316610</v>
      </c>
      <c r="B341">
        <v>3.99</v>
      </c>
      <c r="C341">
        <f t="shared" si="22"/>
        <v>5333</v>
      </c>
      <c r="D341">
        <f t="shared" si="23"/>
        <v>88.88333333333334</v>
      </c>
      <c r="E341">
        <v>1516402366</v>
      </c>
      <c r="F341">
        <v>11.73</v>
      </c>
      <c r="G341">
        <f t="shared" si="20"/>
        <v>22694</v>
      </c>
      <c r="I341">
        <v>1516650223</v>
      </c>
      <c r="J341">
        <v>17.75</v>
      </c>
      <c r="K341">
        <f t="shared" si="21"/>
        <v>35412</v>
      </c>
    </row>
    <row r="342" spans="1:11" x14ac:dyDescent="0.2">
      <c r="A342">
        <v>1516316626</v>
      </c>
      <c r="B342">
        <v>4.16</v>
      </c>
      <c r="C342">
        <f t="shared" si="22"/>
        <v>5349</v>
      </c>
      <c r="D342">
        <f t="shared" si="23"/>
        <v>89.15</v>
      </c>
      <c r="E342">
        <v>1516402382</v>
      </c>
      <c r="F342">
        <v>11.99</v>
      </c>
      <c r="G342">
        <f t="shared" si="20"/>
        <v>22710</v>
      </c>
      <c r="I342">
        <v>1516650239</v>
      </c>
      <c r="J342">
        <v>18.010000000000002</v>
      </c>
      <c r="K342">
        <f t="shared" si="21"/>
        <v>35428</v>
      </c>
    </row>
    <row r="343" spans="1:11" x14ac:dyDescent="0.2">
      <c r="A343">
        <v>1516316642</v>
      </c>
      <c r="B343">
        <v>4.24</v>
      </c>
      <c r="C343">
        <f t="shared" si="22"/>
        <v>5365</v>
      </c>
      <c r="D343">
        <f t="shared" si="23"/>
        <v>89.416666666666671</v>
      </c>
      <c r="E343">
        <v>1516402397</v>
      </c>
      <c r="F343">
        <v>11.73</v>
      </c>
      <c r="G343">
        <f t="shared" si="20"/>
        <v>22725</v>
      </c>
      <c r="I343">
        <v>1516650254</v>
      </c>
      <c r="J343">
        <v>18.18</v>
      </c>
      <c r="K343">
        <f t="shared" si="21"/>
        <v>35443</v>
      </c>
    </row>
    <row r="344" spans="1:11" x14ac:dyDescent="0.2">
      <c r="A344">
        <v>1516316658</v>
      </c>
      <c r="B344">
        <v>4.42</v>
      </c>
      <c r="C344">
        <f t="shared" si="22"/>
        <v>5381</v>
      </c>
      <c r="D344">
        <f t="shared" si="23"/>
        <v>89.683333333333337</v>
      </c>
      <c r="E344">
        <v>1516402413</v>
      </c>
      <c r="F344">
        <v>12.16</v>
      </c>
      <c r="G344">
        <f t="shared" si="20"/>
        <v>22741</v>
      </c>
      <c r="I344">
        <v>1516650270</v>
      </c>
      <c r="J344">
        <v>18.350000000000001</v>
      </c>
      <c r="K344">
        <f t="shared" si="21"/>
        <v>35459</v>
      </c>
    </row>
    <row r="345" spans="1:11" x14ac:dyDescent="0.2">
      <c r="A345">
        <v>1516316673</v>
      </c>
      <c r="B345">
        <v>4.24</v>
      </c>
      <c r="C345">
        <f t="shared" si="22"/>
        <v>5396</v>
      </c>
      <c r="D345">
        <f t="shared" si="23"/>
        <v>89.933333333333337</v>
      </c>
      <c r="E345">
        <v>1516402429</v>
      </c>
      <c r="F345">
        <v>11.9</v>
      </c>
      <c r="G345">
        <f t="shared" si="20"/>
        <v>22757</v>
      </c>
      <c r="I345">
        <v>1516650286</v>
      </c>
      <c r="J345">
        <v>18.350000000000001</v>
      </c>
      <c r="K345">
        <f t="shared" si="21"/>
        <v>35475</v>
      </c>
    </row>
    <row r="346" spans="1:11" x14ac:dyDescent="0.2">
      <c r="A346">
        <v>1516316689</v>
      </c>
      <c r="B346">
        <v>4.24</v>
      </c>
      <c r="C346">
        <f t="shared" si="22"/>
        <v>5412</v>
      </c>
      <c r="D346">
        <f t="shared" si="23"/>
        <v>90.2</v>
      </c>
      <c r="E346">
        <v>1516402445</v>
      </c>
      <c r="F346">
        <v>12.16</v>
      </c>
      <c r="G346">
        <f t="shared" si="20"/>
        <v>22773</v>
      </c>
      <c r="I346">
        <v>1516650302</v>
      </c>
      <c r="J346">
        <v>18.350000000000001</v>
      </c>
      <c r="K346">
        <f t="shared" si="21"/>
        <v>35491</v>
      </c>
    </row>
    <row r="347" spans="1:11" x14ac:dyDescent="0.2">
      <c r="A347">
        <v>1516316705</v>
      </c>
      <c r="B347">
        <v>4.42</v>
      </c>
      <c r="C347">
        <f t="shared" si="22"/>
        <v>5428</v>
      </c>
      <c r="D347">
        <f t="shared" si="23"/>
        <v>90.466666666666669</v>
      </c>
      <c r="E347">
        <v>1516402460</v>
      </c>
      <c r="F347">
        <v>12.07</v>
      </c>
      <c r="G347">
        <f t="shared" si="20"/>
        <v>22788</v>
      </c>
      <c r="I347">
        <v>1516650317</v>
      </c>
      <c r="J347">
        <v>18.350000000000001</v>
      </c>
      <c r="K347">
        <f t="shared" si="21"/>
        <v>35506</v>
      </c>
    </row>
    <row r="348" spans="1:11" x14ac:dyDescent="0.2">
      <c r="A348">
        <v>1516316721</v>
      </c>
      <c r="B348">
        <v>4.5</v>
      </c>
      <c r="C348">
        <f t="shared" si="22"/>
        <v>5444</v>
      </c>
      <c r="D348">
        <f t="shared" si="23"/>
        <v>90.733333333333334</v>
      </c>
      <c r="E348">
        <v>1516402476</v>
      </c>
      <c r="F348">
        <v>12.07</v>
      </c>
      <c r="G348">
        <f t="shared" si="20"/>
        <v>22804</v>
      </c>
      <c r="I348">
        <v>1516650333</v>
      </c>
      <c r="J348">
        <v>18.010000000000002</v>
      </c>
      <c r="K348">
        <f t="shared" si="21"/>
        <v>35522</v>
      </c>
    </row>
    <row r="349" spans="1:11" x14ac:dyDescent="0.2">
      <c r="A349">
        <v>1516316736</v>
      </c>
      <c r="B349">
        <v>4.24</v>
      </c>
      <c r="C349">
        <f t="shared" si="22"/>
        <v>5459</v>
      </c>
      <c r="D349">
        <f t="shared" si="23"/>
        <v>90.983333333333334</v>
      </c>
      <c r="E349">
        <v>1516402492</v>
      </c>
      <c r="F349">
        <v>12.24</v>
      </c>
      <c r="G349">
        <f t="shared" si="20"/>
        <v>22820</v>
      </c>
      <c r="I349">
        <v>1516650349</v>
      </c>
      <c r="J349">
        <v>18.18</v>
      </c>
      <c r="K349">
        <f t="shared" si="21"/>
        <v>35538</v>
      </c>
    </row>
    <row r="350" spans="1:11" x14ac:dyDescent="0.2">
      <c r="A350">
        <v>1516316752</v>
      </c>
      <c r="B350">
        <v>4.33</v>
      </c>
      <c r="C350">
        <f t="shared" si="22"/>
        <v>5475</v>
      </c>
      <c r="D350">
        <f t="shared" si="23"/>
        <v>91.25</v>
      </c>
      <c r="E350">
        <v>1516402508</v>
      </c>
      <c r="F350">
        <v>12.07</v>
      </c>
      <c r="G350">
        <f t="shared" si="20"/>
        <v>22836</v>
      </c>
      <c r="I350">
        <v>1516650365</v>
      </c>
      <c r="J350">
        <v>18.440000000000001</v>
      </c>
      <c r="K350">
        <f t="shared" si="21"/>
        <v>35554</v>
      </c>
    </row>
    <row r="351" spans="1:11" x14ac:dyDescent="0.2">
      <c r="A351">
        <v>1516316768</v>
      </c>
      <c r="B351">
        <v>4.33</v>
      </c>
      <c r="C351">
        <f t="shared" si="22"/>
        <v>5491</v>
      </c>
      <c r="D351">
        <f t="shared" si="23"/>
        <v>91.516666666666666</v>
      </c>
      <c r="E351">
        <v>1516402523</v>
      </c>
      <c r="F351">
        <v>12.07</v>
      </c>
      <c r="G351">
        <f t="shared" si="20"/>
        <v>22851</v>
      </c>
      <c r="I351">
        <v>1516650380</v>
      </c>
      <c r="J351">
        <v>18.350000000000001</v>
      </c>
      <c r="K351">
        <f t="shared" si="21"/>
        <v>35569</v>
      </c>
    </row>
    <row r="352" spans="1:11" x14ac:dyDescent="0.2">
      <c r="A352">
        <v>1516316784</v>
      </c>
      <c r="B352">
        <v>4.33</v>
      </c>
      <c r="C352">
        <f t="shared" si="22"/>
        <v>5507</v>
      </c>
      <c r="D352">
        <f t="shared" si="23"/>
        <v>91.783333333333331</v>
      </c>
      <c r="E352">
        <v>1516402539</v>
      </c>
      <c r="F352">
        <v>12.16</v>
      </c>
      <c r="G352">
        <f t="shared" si="20"/>
        <v>22867</v>
      </c>
      <c r="I352">
        <v>1516650396</v>
      </c>
      <c r="J352">
        <v>18.350000000000001</v>
      </c>
      <c r="K352">
        <f t="shared" si="21"/>
        <v>35585</v>
      </c>
    </row>
    <row r="353" spans="1:11" x14ac:dyDescent="0.2">
      <c r="A353">
        <v>1516316799</v>
      </c>
      <c r="B353">
        <v>4.33</v>
      </c>
      <c r="C353">
        <f t="shared" si="22"/>
        <v>5522</v>
      </c>
      <c r="D353">
        <f t="shared" si="23"/>
        <v>92.033333333333331</v>
      </c>
      <c r="E353">
        <v>1516402555</v>
      </c>
      <c r="F353">
        <v>12.16</v>
      </c>
      <c r="G353">
        <f t="shared" si="20"/>
        <v>22883</v>
      </c>
      <c r="I353">
        <v>1516650412</v>
      </c>
      <c r="J353">
        <v>18.09</v>
      </c>
      <c r="K353">
        <f t="shared" si="21"/>
        <v>35601</v>
      </c>
    </row>
    <row r="354" spans="1:11" x14ac:dyDescent="0.2">
      <c r="A354">
        <v>1516316815</v>
      </c>
      <c r="B354">
        <v>4.24</v>
      </c>
      <c r="C354">
        <f t="shared" si="22"/>
        <v>5538</v>
      </c>
      <c r="D354">
        <f t="shared" si="23"/>
        <v>92.3</v>
      </c>
      <c r="E354">
        <v>1516402571</v>
      </c>
      <c r="F354">
        <v>12.16</v>
      </c>
      <c r="G354">
        <f t="shared" si="20"/>
        <v>22899</v>
      </c>
      <c r="I354">
        <v>1516650428</v>
      </c>
      <c r="J354">
        <v>18.010000000000002</v>
      </c>
      <c r="K354">
        <f t="shared" si="21"/>
        <v>35617</v>
      </c>
    </row>
    <row r="355" spans="1:11" x14ac:dyDescent="0.2">
      <c r="A355">
        <v>1516316831</v>
      </c>
      <c r="B355">
        <v>4.33</v>
      </c>
      <c r="C355">
        <f t="shared" si="22"/>
        <v>5554</v>
      </c>
      <c r="D355">
        <f t="shared" si="23"/>
        <v>92.566666666666663</v>
      </c>
      <c r="E355">
        <v>1516402587</v>
      </c>
      <c r="F355">
        <v>12.16</v>
      </c>
      <c r="G355">
        <f t="shared" si="20"/>
        <v>22915</v>
      </c>
      <c r="I355">
        <v>1516650443</v>
      </c>
      <c r="J355">
        <v>18.260000000000002</v>
      </c>
      <c r="K355">
        <f t="shared" si="21"/>
        <v>35632</v>
      </c>
    </row>
    <row r="356" spans="1:11" x14ac:dyDescent="0.2">
      <c r="A356">
        <v>1516316846</v>
      </c>
      <c r="B356">
        <v>4.33</v>
      </c>
      <c r="C356">
        <f t="shared" si="22"/>
        <v>5569</v>
      </c>
      <c r="D356">
        <f t="shared" si="23"/>
        <v>92.816666666666663</v>
      </c>
      <c r="E356">
        <v>1516402602</v>
      </c>
      <c r="F356">
        <v>12.16</v>
      </c>
      <c r="G356">
        <f t="shared" si="20"/>
        <v>22930</v>
      </c>
      <c r="I356">
        <v>1516650459</v>
      </c>
      <c r="J356">
        <v>18.350000000000001</v>
      </c>
      <c r="K356">
        <f t="shared" si="21"/>
        <v>35648</v>
      </c>
    </row>
    <row r="357" spans="1:11" x14ac:dyDescent="0.2">
      <c r="A357">
        <v>1516316862</v>
      </c>
      <c r="B357">
        <v>4.24</v>
      </c>
      <c r="C357">
        <f t="shared" si="22"/>
        <v>5585</v>
      </c>
      <c r="D357">
        <f t="shared" si="23"/>
        <v>93.083333333333329</v>
      </c>
      <c r="E357">
        <v>1516402618</v>
      </c>
      <c r="F357">
        <v>11.99</v>
      </c>
      <c r="G357">
        <f t="shared" si="20"/>
        <v>22946</v>
      </c>
      <c r="I357">
        <v>1516650475</v>
      </c>
      <c r="J357">
        <v>18.61</v>
      </c>
      <c r="K357">
        <f t="shared" si="21"/>
        <v>35664</v>
      </c>
    </row>
    <row r="358" spans="1:11" x14ac:dyDescent="0.2">
      <c r="A358">
        <v>1516316878</v>
      </c>
      <c r="B358">
        <v>4.33</v>
      </c>
      <c r="C358">
        <f t="shared" si="22"/>
        <v>5601</v>
      </c>
      <c r="D358">
        <f t="shared" si="23"/>
        <v>93.35</v>
      </c>
      <c r="E358">
        <v>1516402634</v>
      </c>
      <c r="F358">
        <v>11.99</v>
      </c>
      <c r="G358">
        <f t="shared" si="20"/>
        <v>22962</v>
      </c>
      <c r="I358">
        <v>1516650491</v>
      </c>
      <c r="J358">
        <v>18.78</v>
      </c>
      <c r="K358">
        <f t="shared" si="21"/>
        <v>35680</v>
      </c>
    </row>
    <row r="359" spans="1:11" x14ac:dyDescent="0.2">
      <c r="A359">
        <v>1516316894</v>
      </c>
      <c r="B359">
        <v>4.24</v>
      </c>
      <c r="C359">
        <f t="shared" si="22"/>
        <v>5617</v>
      </c>
      <c r="D359">
        <f t="shared" si="23"/>
        <v>93.61666666666666</v>
      </c>
      <c r="E359">
        <v>1516402650</v>
      </c>
      <c r="F359">
        <v>12.07</v>
      </c>
      <c r="G359">
        <f t="shared" si="20"/>
        <v>22978</v>
      </c>
      <c r="I359">
        <v>1516650507</v>
      </c>
      <c r="J359">
        <v>18.61</v>
      </c>
      <c r="K359">
        <f t="shared" si="21"/>
        <v>35696</v>
      </c>
    </row>
    <row r="360" spans="1:11" x14ac:dyDescent="0.2">
      <c r="A360">
        <v>1516316909</v>
      </c>
      <c r="B360">
        <v>4.24</v>
      </c>
      <c r="C360">
        <f t="shared" si="22"/>
        <v>5632</v>
      </c>
      <c r="D360">
        <f t="shared" si="23"/>
        <v>93.86666666666666</v>
      </c>
      <c r="E360">
        <v>1516402665</v>
      </c>
      <c r="F360">
        <v>12.16</v>
      </c>
      <c r="G360">
        <f t="shared" si="20"/>
        <v>22993</v>
      </c>
      <c r="I360">
        <v>1516650522</v>
      </c>
      <c r="J360">
        <v>18.010000000000002</v>
      </c>
      <c r="K360">
        <f t="shared" si="21"/>
        <v>35711</v>
      </c>
    </row>
    <row r="361" spans="1:11" x14ac:dyDescent="0.2">
      <c r="A361">
        <v>1516316925</v>
      </c>
      <c r="B361">
        <v>4.33</v>
      </c>
      <c r="C361">
        <f t="shared" si="22"/>
        <v>5648</v>
      </c>
      <c r="D361">
        <f t="shared" si="23"/>
        <v>94.13333333333334</v>
      </c>
      <c r="E361">
        <v>1516402681</v>
      </c>
      <c r="F361">
        <v>12.24</v>
      </c>
      <c r="G361">
        <f t="shared" si="20"/>
        <v>23009</v>
      </c>
      <c r="I361">
        <v>1516650538</v>
      </c>
      <c r="J361">
        <v>18.18</v>
      </c>
      <c r="K361">
        <f t="shared" si="21"/>
        <v>35727</v>
      </c>
    </row>
    <row r="362" spans="1:11" x14ac:dyDescent="0.2">
      <c r="A362">
        <v>1516316941</v>
      </c>
      <c r="B362">
        <v>4.33</v>
      </c>
      <c r="C362">
        <f t="shared" si="22"/>
        <v>5664</v>
      </c>
      <c r="D362">
        <f t="shared" si="23"/>
        <v>94.4</v>
      </c>
      <c r="E362">
        <v>1516402697</v>
      </c>
      <c r="F362">
        <v>12.24</v>
      </c>
      <c r="G362">
        <f t="shared" si="20"/>
        <v>23025</v>
      </c>
      <c r="I362">
        <v>1516650554</v>
      </c>
      <c r="J362">
        <v>17.829999999999998</v>
      </c>
      <c r="K362">
        <f t="shared" si="21"/>
        <v>35743</v>
      </c>
    </row>
    <row r="363" spans="1:11" x14ac:dyDescent="0.2">
      <c r="A363">
        <v>1516316957</v>
      </c>
      <c r="B363">
        <v>4.33</v>
      </c>
      <c r="C363">
        <f t="shared" si="22"/>
        <v>5680</v>
      </c>
      <c r="D363">
        <f t="shared" si="23"/>
        <v>94.666666666666671</v>
      </c>
      <c r="E363">
        <v>1516402713</v>
      </c>
      <c r="F363">
        <v>12.24</v>
      </c>
      <c r="G363">
        <f t="shared" si="20"/>
        <v>23041</v>
      </c>
      <c r="I363">
        <v>1516650570</v>
      </c>
      <c r="J363">
        <v>17.66</v>
      </c>
      <c r="K363">
        <f t="shared" si="21"/>
        <v>35759</v>
      </c>
    </row>
    <row r="364" spans="1:11" x14ac:dyDescent="0.2">
      <c r="A364">
        <v>1516316972</v>
      </c>
      <c r="B364">
        <v>4.67</v>
      </c>
      <c r="C364">
        <f t="shared" si="22"/>
        <v>5695</v>
      </c>
      <c r="D364">
        <f t="shared" si="23"/>
        <v>94.916666666666671</v>
      </c>
      <c r="E364">
        <v>1516402728</v>
      </c>
      <c r="F364">
        <v>12.42</v>
      </c>
      <c r="G364">
        <f t="shared" si="20"/>
        <v>23056</v>
      </c>
      <c r="I364">
        <v>1516650585</v>
      </c>
      <c r="J364">
        <v>17.75</v>
      </c>
      <c r="K364">
        <f t="shared" si="21"/>
        <v>35774</v>
      </c>
    </row>
    <row r="365" spans="1:11" x14ac:dyDescent="0.2">
      <c r="A365">
        <v>1516316988</v>
      </c>
      <c r="B365">
        <v>4.33</v>
      </c>
      <c r="C365">
        <f t="shared" si="22"/>
        <v>5711</v>
      </c>
      <c r="D365">
        <f t="shared" si="23"/>
        <v>95.183333333333337</v>
      </c>
      <c r="E365">
        <v>1516402744</v>
      </c>
      <c r="F365">
        <v>12.24</v>
      </c>
      <c r="G365">
        <f t="shared" si="20"/>
        <v>23072</v>
      </c>
      <c r="I365">
        <v>1516650601</v>
      </c>
      <c r="J365">
        <v>18.09</v>
      </c>
      <c r="K365">
        <f t="shared" si="21"/>
        <v>35790</v>
      </c>
    </row>
    <row r="366" spans="1:11" x14ac:dyDescent="0.2">
      <c r="A366">
        <v>1516317004</v>
      </c>
      <c r="B366">
        <v>4.33</v>
      </c>
      <c r="C366">
        <f t="shared" si="22"/>
        <v>5727</v>
      </c>
      <c r="D366">
        <f t="shared" si="23"/>
        <v>95.45</v>
      </c>
      <c r="E366">
        <v>1516402760</v>
      </c>
      <c r="F366">
        <v>12.16</v>
      </c>
      <c r="G366">
        <f t="shared" si="20"/>
        <v>23088</v>
      </c>
      <c r="I366">
        <v>1516650617</v>
      </c>
      <c r="J366">
        <v>18.010000000000002</v>
      </c>
      <c r="K366">
        <f t="shared" si="21"/>
        <v>35806</v>
      </c>
    </row>
    <row r="367" spans="1:11" x14ac:dyDescent="0.2">
      <c r="A367">
        <v>1516317020</v>
      </c>
      <c r="B367">
        <v>4.5</v>
      </c>
      <c r="C367">
        <f t="shared" si="22"/>
        <v>5743</v>
      </c>
      <c r="D367">
        <f t="shared" si="23"/>
        <v>95.716666666666669</v>
      </c>
      <c r="E367">
        <v>1516402776</v>
      </c>
      <c r="F367">
        <v>12.16</v>
      </c>
      <c r="G367">
        <f t="shared" si="20"/>
        <v>23104</v>
      </c>
      <c r="I367">
        <v>1516650633</v>
      </c>
      <c r="J367">
        <v>18.010000000000002</v>
      </c>
      <c r="K367">
        <f t="shared" si="21"/>
        <v>35822</v>
      </c>
    </row>
    <row r="368" spans="1:11" x14ac:dyDescent="0.2">
      <c r="A368">
        <v>1516317035</v>
      </c>
      <c r="B368">
        <v>4.24</v>
      </c>
      <c r="C368">
        <f t="shared" si="22"/>
        <v>5758</v>
      </c>
      <c r="D368">
        <f t="shared" si="23"/>
        <v>95.966666666666669</v>
      </c>
      <c r="E368">
        <v>1516402791</v>
      </c>
      <c r="F368">
        <v>11.81</v>
      </c>
      <c r="G368">
        <f t="shared" si="20"/>
        <v>23119</v>
      </c>
      <c r="I368">
        <v>1516650648</v>
      </c>
      <c r="J368">
        <v>18.09</v>
      </c>
      <c r="K368">
        <f t="shared" si="21"/>
        <v>35837</v>
      </c>
    </row>
    <row r="369" spans="1:11" x14ac:dyDescent="0.2">
      <c r="A369">
        <v>1516317051</v>
      </c>
      <c r="B369">
        <v>4.59</v>
      </c>
      <c r="C369">
        <f t="shared" si="22"/>
        <v>5774</v>
      </c>
      <c r="D369">
        <f t="shared" si="23"/>
        <v>96.233333333333334</v>
      </c>
      <c r="E369">
        <v>1516402807</v>
      </c>
      <c r="F369">
        <v>12.42</v>
      </c>
      <c r="G369">
        <f t="shared" si="20"/>
        <v>23135</v>
      </c>
      <c r="I369">
        <v>1516650664</v>
      </c>
      <c r="J369">
        <v>18.010000000000002</v>
      </c>
      <c r="K369">
        <f t="shared" si="21"/>
        <v>35853</v>
      </c>
    </row>
    <row r="370" spans="1:11" x14ac:dyDescent="0.2">
      <c r="A370">
        <v>1516317067</v>
      </c>
      <c r="B370">
        <v>4.24</v>
      </c>
      <c r="C370">
        <f t="shared" si="22"/>
        <v>5790</v>
      </c>
      <c r="D370">
        <f t="shared" si="23"/>
        <v>96.5</v>
      </c>
      <c r="E370">
        <v>1516402823</v>
      </c>
      <c r="F370">
        <v>12.07</v>
      </c>
      <c r="G370">
        <f t="shared" si="20"/>
        <v>23151</v>
      </c>
      <c r="I370">
        <v>1516650680</v>
      </c>
      <c r="J370">
        <v>18.010000000000002</v>
      </c>
      <c r="K370">
        <f t="shared" si="21"/>
        <v>35869</v>
      </c>
    </row>
    <row r="371" spans="1:11" x14ac:dyDescent="0.2">
      <c r="A371">
        <v>1516317083</v>
      </c>
      <c r="B371">
        <v>4.42</v>
      </c>
      <c r="C371">
        <f t="shared" si="22"/>
        <v>5806</v>
      </c>
      <c r="D371">
        <f t="shared" si="23"/>
        <v>96.766666666666666</v>
      </c>
      <c r="E371">
        <v>1516402839</v>
      </c>
      <c r="F371">
        <v>12.33</v>
      </c>
      <c r="G371">
        <f t="shared" si="20"/>
        <v>23167</v>
      </c>
      <c r="I371">
        <v>1516650696</v>
      </c>
      <c r="J371">
        <v>18.09</v>
      </c>
      <c r="K371">
        <f t="shared" si="21"/>
        <v>35885</v>
      </c>
    </row>
    <row r="372" spans="1:11" x14ac:dyDescent="0.2">
      <c r="A372">
        <v>1516317098</v>
      </c>
      <c r="B372">
        <v>4.5</v>
      </c>
      <c r="C372">
        <f t="shared" si="22"/>
        <v>5821</v>
      </c>
      <c r="D372">
        <f t="shared" si="23"/>
        <v>97.016666666666666</v>
      </c>
      <c r="E372">
        <v>1516402855</v>
      </c>
      <c r="F372">
        <v>11.99</v>
      </c>
      <c r="G372">
        <f t="shared" si="20"/>
        <v>23183</v>
      </c>
      <c r="I372">
        <v>1516650711</v>
      </c>
      <c r="J372">
        <v>18.350000000000001</v>
      </c>
      <c r="K372">
        <f t="shared" si="21"/>
        <v>35900</v>
      </c>
    </row>
    <row r="373" spans="1:11" x14ac:dyDescent="0.2">
      <c r="A373">
        <v>1516317114</v>
      </c>
      <c r="B373">
        <v>4.33</v>
      </c>
      <c r="C373">
        <f t="shared" si="22"/>
        <v>5837</v>
      </c>
      <c r="D373">
        <f t="shared" si="23"/>
        <v>97.283333333333331</v>
      </c>
      <c r="E373">
        <v>1516402870</v>
      </c>
      <c r="F373">
        <v>11.9</v>
      </c>
      <c r="G373">
        <f t="shared" si="20"/>
        <v>23198</v>
      </c>
      <c r="I373">
        <v>1516650727</v>
      </c>
      <c r="J373">
        <v>18.350000000000001</v>
      </c>
      <c r="K373">
        <f t="shared" si="21"/>
        <v>35916</v>
      </c>
    </row>
    <row r="374" spans="1:11" x14ac:dyDescent="0.2">
      <c r="A374">
        <v>1516317130</v>
      </c>
      <c r="B374">
        <v>4.24</v>
      </c>
      <c r="C374">
        <f t="shared" si="22"/>
        <v>5853</v>
      </c>
      <c r="D374">
        <f t="shared" si="23"/>
        <v>97.55</v>
      </c>
      <c r="E374">
        <v>1516402886</v>
      </c>
      <c r="F374">
        <v>12.07</v>
      </c>
      <c r="G374">
        <f t="shared" si="20"/>
        <v>23214</v>
      </c>
      <c r="I374">
        <v>1516650743</v>
      </c>
      <c r="J374">
        <v>18.52</v>
      </c>
      <c r="K374">
        <f t="shared" si="21"/>
        <v>35932</v>
      </c>
    </row>
    <row r="375" spans="1:11" x14ac:dyDescent="0.2">
      <c r="A375">
        <v>1516317145</v>
      </c>
      <c r="B375">
        <v>4.33</v>
      </c>
      <c r="C375">
        <f t="shared" si="22"/>
        <v>5868</v>
      </c>
      <c r="D375">
        <f t="shared" si="23"/>
        <v>97.8</v>
      </c>
      <c r="E375">
        <v>1516402902</v>
      </c>
      <c r="F375">
        <v>11.99</v>
      </c>
      <c r="G375">
        <f t="shared" si="20"/>
        <v>23230</v>
      </c>
      <c r="I375">
        <v>1516650759</v>
      </c>
      <c r="J375">
        <v>18.440000000000001</v>
      </c>
      <c r="K375">
        <f t="shared" si="21"/>
        <v>35948</v>
      </c>
    </row>
    <row r="376" spans="1:11" x14ac:dyDescent="0.2">
      <c r="A376">
        <v>1516317161</v>
      </c>
      <c r="B376">
        <v>4.33</v>
      </c>
      <c r="C376">
        <f t="shared" si="22"/>
        <v>5884</v>
      </c>
      <c r="D376">
        <f t="shared" si="23"/>
        <v>98.066666666666663</v>
      </c>
      <c r="E376">
        <v>1516402918</v>
      </c>
      <c r="F376">
        <v>12.16</v>
      </c>
      <c r="G376">
        <f t="shared" si="20"/>
        <v>23246</v>
      </c>
      <c r="I376">
        <v>1516650775</v>
      </c>
      <c r="J376">
        <v>18.260000000000002</v>
      </c>
      <c r="K376">
        <f t="shared" si="21"/>
        <v>35964</v>
      </c>
    </row>
    <row r="377" spans="1:11" x14ac:dyDescent="0.2">
      <c r="A377">
        <v>1516317177</v>
      </c>
      <c r="B377">
        <v>4.5</v>
      </c>
      <c r="C377">
        <f t="shared" si="22"/>
        <v>5900</v>
      </c>
      <c r="D377">
        <f t="shared" si="23"/>
        <v>98.333333333333329</v>
      </c>
      <c r="E377">
        <v>1516402933</v>
      </c>
      <c r="F377">
        <v>11.9</v>
      </c>
      <c r="G377">
        <f t="shared" si="20"/>
        <v>23261</v>
      </c>
      <c r="I377">
        <v>1516650790</v>
      </c>
      <c r="J377">
        <v>18.010000000000002</v>
      </c>
      <c r="K377">
        <f t="shared" si="21"/>
        <v>35979</v>
      </c>
    </row>
    <row r="378" spans="1:11" x14ac:dyDescent="0.2">
      <c r="A378">
        <v>1516317193</v>
      </c>
      <c r="B378">
        <v>4.33</v>
      </c>
      <c r="C378">
        <f t="shared" si="22"/>
        <v>5916</v>
      </c>
      <c r="D378">
        <f t="shared" si="23"/>
        <v>98.6</v>
      </c>
      <c r="E378">
        <v>1516402949</v>
      </c>
      <c r="F378">
        <v>11.99</v>
      </c>
      <c r="G378">
        <f t="shared" si="20"/>
        <v>23277</v>
      </c>
      <c r="I378">
        <v>1516650806</v>
      </c>
      <c r="J378">
        <v>18.010000000000002</v>
      </c>
      <c r="K378">
        <f t="shared" si="21"/>
        <v>35995</v>
      </c>
    </row>
    <row r="379" spans="1:11" x14ac:dyDescent="0.2">
      <c r="A379">
        <v>1516317208</v>
      </c>
      <c r="B379">
        <v>4.33</v>
      </c>
      <c r="C379">
        <f t="shared" si="22"/>
        <v>5931</v>
      </c>
      <c r="D379">
        <f t="shared" si="23"/>
        <v>98.85</v>
      </c>
      <c r="E379">
        <v>1516402965</v>
      </c>
      <c r="F379">
        <v>12.07</v>
      </c>
      <c r="G379">
        <f t="shared" si="20"/>
        <v>23293</v>
      </c>
      <c r="I379">
        <v>1516650822</v>
      </c>
      <c r="J379">
        <v>18.260000000000002</v>
      </c>
      <c r="K379">
        <f t="shared" si="21"/>
        <v>36011</v>
      </c>
    </row>
    <row r="380" spans="1:11" x14ac:dyDescent="0.2">
      <c r="A380">
        <v>1516317224</v>
      </c>
      <c r="B380">
        <v>4.33</v>
      </c>
      <c r="C380">
        <f t="shared" si="22"/>
        <v>5947</v>
      </c>
      <c r="D380">
        <f t="shared" si="23"/>
        <v>99.11666666666666</v>
      </c>
      <c r="E380">
        <v>1516402981</v>
      </c>
      <c r="F380">
        <v>11.9</v>
      </c>
      <c r="G380">
        <f t="shared" si="20"/>
        <v>23309</v>
      </c>
      <c r="I380">
        <v>1516650838</v>
      </c>
      <c r="J380">
        <v>18.010000000000002</v>
      </c>
      <c r="K380">
        <f t="shared" si="21"/>
        <v>36027</v>
      </c>
    </row>
    <row r="381" spans="1:11" x14ac:dyDescent="0.2">
      <c r="A381">
        <v>1516317240</v>
      </c>
      <c r="B381">
        <v>4.33</v>
      </c>
      <c r="C381">
        <f t="shared" si="22"/>
        <v>5963</v>
      </c>
      <c r="D381">
        <f t="shared" si="23"/>
        <v>99.38333333333334</v>
      </c>
      <c r="E381">
        <v>1516402996</v>
      </c>
      <c r="F381">
        <v>12.24</v>
      </c>
      <c r="G381">
        <f t="shared" si="20"/>
        <v>23324</v>
      </c>
      <c r="I381">
        <v>1516650853</v>
      </c>
      <c r="J381">
        <v>17.920000000000002</v>
      </c>
      <c r="K381">
        <f t="shared" si="21"/>
        <v>36042</v>
      </c>
    </row>
    <row r="382" spans="1:11" x14ac:dyDescent="0.2">
      <c r="A382">
        <v>1516317256</v>
      </c>
      <c r="B382">
        <v>4.16</v>
      </c>
      <c r="C382">
        <f t="shared" si="22"/>
        <v>5979</v>
      </c>
      <c r="D382">
        <f t="shared" si="23"/>
        <v>99.65</v>
      </c>
      <c r="E382">
        <v>1516403012</v>
      </c>
      <c r="F382">
        <v>12.07</v>
      </c>
      <c r="G382">
        <f t="shared" si="20"/>
        <v>23340</v>
      </c>
      <c r="I382">
        <v>1516650869</v>
      </c>
      <c r="J382">
        <v>17.66</v>
      </c>
      <c r="K382">
        <f t="shared" si="21"/>
        <v>36058</v>
      </c>
    </row>
    <row r="383" spans="1:11" x14ac:dyDescent="0.2">
      <c r="A383">
        <v>1516317271</v>
      </c>
      <c r="B383">
        <v>4.24</v>
      </c>
      <c r="C383">
        <f t="shared" si="22"/>
        <v>5994</v>
      </c>
      <c r="D383">
        <f t="shared" si="23"/>
        <v>99.9</v>
      </c>
      <c r="E383">
        <v>1516403028</v>
      </c>
      <c r="F383">
        <v>12.42</v>
      </c>
      <c r="G383">
        <f t="shared" si="20"/>
        <v>23356</v>
      </c>
      <c r="I383">
        <v>1516650885</v>
      </c>
      <c r="J383">
        <v>17.399999999999999</v>
      </c>
      <c r="K383">
        <f t="shared" si="21"/>
        <v>36074</v>
      </c>
    </row>
    <row r="384" spans="1:11" x14ac:dyDescent="0.2">
      <c r="A384">
        <v>1516317287</v>
      </c>
      <c r="B384">
        <v>4.59</v>
      </c>
      <c r="C384">
        <f t="shared" si="22"/>
        <v>6010</v>
      </c>
      <c r="D384">
        <f t="shared" si="23"/>
        <v>100.16666666666667</v>
      </c>
      <c r="E384">
        <v>1516403044</v>
      </c>
      <c r="F384">
        <v>12.16</v>
      </c>
      <c r="G384">
        <f t="shared" si="20"/>
        <v>23372</v>
      </c>
      <c r="I384">
        <v>1516650901</v>
      </c>
      <c r="J384">
        <v>17.23</v>
      </c>
      <c r="K384">
        <f t="shared" si="21"/>
        <v>36090</v>
      </c>
    </row>
    <row r="385" spans="1:11" x14ac:dyDescent="0.2">
      <c r="A385">
        <v>1516317303</v>
      </c>
      <c r="B385">
        <v>4.33</v>
      </c>
      <c r="C385">
        <f t="shared" si="22"/>
        <v>6026</v>
      </c>
      <c r="D385">
        <f t="shared" si="23"/>
        <v>100.43333333333334</v>
      </c>
      <c r="E385">
        <v>1516403060</v>
      </c>
      <c r="F385">
        <v>11.99</v>
      </c>
      <c r="G385">
        <f t="shared" si="20"/>
        <v>23388</v>
      </c>
      <c r="I385">
        <v>1516650917</v>
      </c>
      <c r="J385">
        <v>17.399999999999999</v>
      </c>
      <c r="K385">
        <f t="shared" si="21"/>
        <v>36106</v>
      </c>
    </row>
    <row r="386" spans="1:11" x14ac:dyDescent="0.2">
      <c r="A386">
        <v>1516317319</v>
      </c>
      <c r="B386">
        <v>4.42</v>
      </c>
      <c r="C386">
        <f t="shared" si="22"/>
        <v>6042</v>
      </c>
      <c r="D386">
        <f t="shared" si="23"/>
        <v>100.7</v>
      </c>
      <c r="E386">
        <v>1516403075</v>
      </c>
      <c r="F386">
        <v>12.07</v>
      </c>
      <c r="G386">
        <f t="shared" ref="G386:G449" si="24">$C$1102+E386-$E$1</f>
        <v>23403</v>
      </c>
      <c r="I386">
        <v>1516650932</v>
      </c>
      <c r="J386">
        <v>17.579999999999998</v>
      </c>
      <c r="K386">
        <f t="shared" ref="K386:K449" si="25">$G$807+I386-$I$1</f>
        <v>36121</v>
      </c>
    </row>
    <row r="387" spans="1:11" x14ac:dyDescent="0.2">
      <c r="A387">
        <v>1516317334</v>
      </c>
      <c r="B387">
        <v>4.42</v>
      </c>
      <c r="C387">
        <f t="shared" ref="C387:C450" si="26">A387-$A$2</f>
        <v>6057</v>
      </c>
      <c r="D387">
        <f t="shared" ref="D387:D450" si="27">C387/60</f>
        <v>100.95</v>
      </c>
      <c r="E387">
        <v>1516403091</v>
      </c>
      <c r="F387">
        <v>11.99</v>
      </c>
      <c r="G387">
        <f t="shared" si="24"/>
        <v>23419</v>
      </c>
      <c r="I387">
        <v>1516650948</v>
      </c>
      <c r="J387">
        <v>18.010000000000002</v>
      </c>
      <c r="K387">
        <f t="shared" si="25"/>
        <v>36137</v>
      </c>
    </row>
    <row r="388" spans="1:11" x14ac:dyDescent="0.2">
      <c r="A388">
        <v>1516317350</v>
      </c>
      <c r="B388">
        <v>4.42</v>
      </c>
      <c r="C388">
        <f t="shared" si="26"/>
        <v>6073</v>
      </c>
      <c r="D388">
        <f t="shared" si="27"/>
        <v>101.21666666666667</v>
      </c>
      <c r="E388">
        <v>1516403107</v>
      </c>
      <c r="F388">
        <v>12.16</v>
      </c>
      <c r="G388">
        <f t="shared" si="24"/>
        <v>23435</v>
      </c>
      <c r="I388">
        <v>1516650964</v>
      </c>
      <c r="J388">
        <v>17.66</v>
      </c>
      <c r="K388">
        <f t="shared" si="25"/>
        <v>36153</v>
      </c>
    </row>
    <row r="389" spans="1:11" x14ac:dyDescent="0.2">
      <c r="A389">
        <v>1516317366</v>
      </c>
      <c r="B389">
        <v>4.5</v>
      </c>
      <c r="C389">
        <f t="shared" si="26"/>
        <v>6089</v>
      </c>
      <c r="D389">
        <f t="shared" si="27"/>
        <v>101.48333333333333</v>
      </c>
      <c r="E389">
        <v>1516403123</v>
      </c>
      <c r="F389">
        <v>12.07</v>
      </c>
      <c r="G389">
        <f t="shared" si="24"/>
        <v>23451</v>
      </c>
      <c r="I389">
        <v>1516650980</v>
      </c>
      <c r="J389">
        <v>17.75</v>
      </c>
      <c r="K389">
        <f t="shared" si="25"/>
        <v>36169</v>
      </c>
    </row>
    <row r="390" spans="1:11" x14ac:dyDescent="0.2">
      <c r="A390">
        <v>1516317382</v>
      </c>
      <c r="B390">
        <v>4.67</v>
      </c>
      <c r="C390">
        <f t="shared" si="26"/>
        <v>6105</v>
      </c>
      <c r="D390">
        <f t="shared" si="27"/>
        <v>101.75</v>
      </c>
      <c r="E390">
        <v>1516403139</v>
      </c>
      <c r="F390">
        <v>12.07</v>
      </c>
      <c r="G390">
        <f t="shared" si="24"/>
        <v>23467</v>
      </c>
      <c r="I390">
        <v>1516650995</v>
      </c>
      <c r="J390">
        <v>17.66</v>
      </c>
      <c r="K390">
        <f t="shared" si="25"/>
        <v>36184</v>
      </c>
    </row>
    <row r="391" spans="1:11" x14ac:dyDescent="0.2">
      <c r="A391">
        <v>1516317397</v>
      </c>
      <c r="B391">
        <v>4.5</v>
      </c>
      <c r="C391">
        <f t="shared" si="26"/>
        <v>6120</v>
      </c>
      <c r="D391">
        <f t="shared" si="27"/>
        <v>102</v>
      </c>
      <c r="E391">
        <v>1516403154</v>
      </c>
      <c r="F391">
        <v>11.9</v>
      </c>
      <c r="G391">
        <f t="shared" si="24"/>
        <v>23482</v>
      </c>
      <c r="I391">
        <v>1516651011</v>
      </c>
      <c r="J391">
        <v>17.66</v>
      </c>
      <c r="K391">
        <f t="shared" si="25"/>
        <v>36200</v>
      </c>
    </row>
    <row r="392" spans="1:11" x14ac:dyDescent="0.2">
      <c r="A392">
        <v>1516317413</v>
      </c>
      <c r="B392">
        <v>4.42</v>
      </c>
      <c r="C392">
        <f t="shared" si="26"/>
        <v>6136</v>
      </c>
      <c r="D392">
        <f t="shared" si="27"/>
        <v>102.26666666666667</v>
      </c>
      <c r="E392">
        <v>1516403170</v>
      </c>
      <c r="F392">
        <v>11.99</v>
      </c>
      <c r="G392">
        <f t="shared" si="24"/>
        <v>23498</v>
      </c>
      <c r="I392">
        <v>1516651027</v>
      </c>
      <c r="J392">
        <v>18.010000000000002</v>
      </c>
      <c r="K392">
        <f t="shared" si="25"/>
        <v>36216</v>
      </c>
    </row>
    <row r="393" spans="1:11" x14ac:dyDescent="0.2">
      <c r="A393">
        <v>1516317429</v>
      </c>
      <c r="B393">
        <v>4.5</v>
      </c>
      <c r="C393">
        <f t="shared" si="26"/>
        <v>6152</v>
      </c>
      <c r="D393">
        <f t="shared" si="27"/>
        <v>102.53333333333333</v>
      </c>
      <c r="E393">
        <v>1516403186</v>
      </c>
      <c r="F393">
        <v>12.07</v>
      </c>
      <c r="G393">
        <f t="shared" si="24"/>
        <v>23514</v>
      </c>
      <c r="I393">
        <v>1516651043</v>
      </c>
      <c r="J393">
        <v>18.350000000000001</v>
      </c>
      <c r="K393">
        <f t="shared" si="25"/>
        <v>36232</v>
      </c>
    </row>
    <row r="394" spans="1:11" x14ac:dyDescent="0.2">
      <c r="A394">
        <v>1516317445</v>
      </c>
      <c r="B394">
        <v>4.16</v>
      </c>
      <c r="C394">
        <f t="shared" si="26"/>
        <v>6168</v>
      </c>
      <c r="D394">
        <f t="shared" si="27"/>
        <v>102.8</v>
      </c>
      <c r="E394">
        <v>1516403202</v>
      </c>
      <c r="F394">
        <v>12.24</v>
      </c>
      <c r="G394">
        <f t="shared" si="24"/>
        <v>23530</v>
      </c>
      <c r="I394">
        <v>1516651059</v>
      </c>
      <c r="J394">
        <v>18.260000000000002</v>
      </c>
      <c r="K394">
        <f t="shared" si="25"/>
        <v>36248</v>
      </c>
    </row>
    <row r="395" spans="1:11" x14ac:dyDescent="0.2">
      <c r="A395">
        <v>1516317461</v>
      </c>
      <c r="B395">
        <v>4.16</v>
      </c>
      <c r="C395">
        <f t="shared" si="26"/>
        <v>6184</v>
      </c>
      <c r="D395">
        <f t="shared" si="27"/>
        <v>103.06666666666666</v>
      </c>
      <c r="E395">
        <v>1516403217</v>
      </c>
      <c r="F395">
        <v>12.16</v>
      </c>
      <c r="G395">
        <f t="shared" si="24"/>
        <v>23545</v>
      </c>
      <c r="I395">
        <v>1516651074</v>
      </c>
      <c r="J395">
        <v>18.260000000000002</v>
      </c>
      <c r="K395">
        <f t="shared" si="25"/>
        <v>36263</v>
      </c>
    </row>
    <row r="396" spans="1:11" x14ac:dyDescent="0.2">
      <c r="A396">
        <v>1516317476</v>
      </c>
      <c r="B396">
        <v>4.42</v>
      </c>
      <c r="C396">
        <f t="shared" si="26"/>
        <v>6199</v>
      </c>
      <c r="D396">
        <f t="shared" si="27"/>
        <v>103.31666666666666</v>
      </c>
      <c r="E396">
        <v>1516403233</v>
      </c>
      <c r="F396">
        <v>12.16</v>
      </c>
      <c r="G396">
        <f t="shared" si="24"/>
        <v>23561</v>
      </c>
      <c r="I396">
        <v>1516651090</v>
      </c>
      <c r="J396">
        <v>18.18</v>
      </c>
      <c r="K396">
        <f t="shared" si="25"/>
        <v>36279</v>
      </c>
    </row>
    <row r="397" spans="1:11" x14ac:dyDescent="0.2">
      <c r="A397">
        <v>1516317492</v>
      </c>
      <c r="B397">
        <v>4.42</v>
      </c>
      <c r="C397">
        <f t="shared" si="26"/>
        <v>6215</v>
      </c>
      <c r="D397">
        <f t="shared" si="27"/>
        <v>103.58333333333333</v>
      </c>
      <c r="E397">
        <v>1516403249</v>
      </c>
      <c r="F397">
        <v>12.24</v>
      </c>
      <c r="G397">
        <f t="shared" si="24"/>
        <v>23577</v>
      </c>
      <c r="I397">
        <v>1516651106</v>
      </c>
      <c r="J397">
        <v>18.09</v>
      </c>
      <c r="K397">
        <f t="shared" si="25"/>
        <v>36295</v>
      </c>
    </row>
    <row r="398" spans="1:11" x14ac:dyDescent="0.2">
      <c r="A398">
        <v>1516317508</v>
      </c>
      <c r="B398">
        <v>4.5</v>
      </c>
      <c r="C398">
        <f t="shared" si="26"/>
        <v>6231</v>
      </c>
      <c r="D398">
        <f t="shared" si="27"/>
        <v>103.85</v>
      </c>
      <c r="E398">
        <v>1516403265</v>
      </c>
      <c r="F398">
        <v>12.16</v>
      </c>
      <c r="G398">
        <f t="shared" si="24"/>
        <v>23593</v>
      </c>
      <c r="I398">
        <v>1516651122</v>
      </c>
      <c r="J398">
        <v>18.350000000000001</v>
      </c>
      <c r="K398">
        <f t="shared" si="25"/>
        <v>36311</v>
      </c>
    </row>
    <row r="399" spans="1:11" x14ac:dyDescent="0.2">
      <c r="A399">
        <v>1516317524</v>
      </c>
      <c r="B399">
        <v>4.59</v>
      </c>
      <c r="C399">
        <f t="shared" si="26"/>
        <v>6247</v>
      </c>
      <c r="D399">
        <f t="shared" si="27"/>
        <v>104.11666666666666</v>
      </c>
      <c r="E399">
        <v>1516403281</v>
      </c>
      <c r="F399">
        <v>12.42</v>
      </c>
      <c r="G399">
        <f t="shared" si="24"/>
        <v>23609</v>
      </c>
      <c r="I399">
        <v>1516651138</v>
      </c>
      <c r="J399">
        <v>18.95</v>
      </c>
      <c r="K399">
        <f t="shared" si="25"/>
        <v>36327</v>
      </c>
    </row>
    <row r="400" spans="1:11" x14ac:dyDescent="0.2">
      <c r="A400">
        <v>1516317539</v>
      </c>
      <c r="B400">
        <v>4.76</v>
      </c>
      <c r="C400">
        <f t="shared" si="26"/>
        <v>6262</v>
      </c>
      <c r="D400">
        <f t="shared" si="27"/>
        <v>104.36666666666666</v>
      </c>
      <c r="E400">
        <v>1516403296</v>
      </c>
      <c r="F400">
        <v>12.16</v>
      </c>
      <c r="G400">
        <f t="shared" si="24"/>
        <v>23624</v>
      </c>
      <c r="I400">
        <v>1516651153</v>
      </c>
      <c r="J400">
        <v>19.04</v>
      </c>
      <c r="K400">
        <f t="shared" si="25"/>
        <v>36342</v>
      </c>
    </row>
    <row r="401" spans="1:11" x14ac:dyDescent="0.2">
      <c r="A401">
        <v>1516317555</v>
      </c>
      <c r="B401">
        <v>4.59</v>
      </c>
      <c r="C401">
        <f t="shared" si="26"/>
        <v>6278</v>
      </c>
      <c r="D401">
        <f t="shared" si="27"/>
        <v>104.63333333333334</v>
      </c>
      <c r="E401">
        <v>1516403312</v>
      </c>
      <c r="F401">
        <v>12.16</v>
      </c>
      <c r="G401">
        <f t="shared" si="24"/>
        <v>23640</v>
      </c>
      <c r="I401">
        <v>1516651169</v>
      </c>
      <c r="J401">
        <v>19.47</v>
      </c>
      <c r="K401">
        <f t="shared" si="25"/>
        <v>36358</v>
      </c>
    </row>
    <row r="402" spans="1:11" x14ac:dyDescent="0.2">
      <c r="A402">
        <v>1516317571</v>
      </c>
      <c r="B402">
        <v>4.5</v>
      </c>
      <c r="C402">
        <f t="shared" si="26"/>
        <v>6294</v>
      </c>
      <c r="D402">
        <f t="shared" si="27"/>
        <v>104.9</v>
      </c>
      <c r="E402">
        <v>1516403328</v>
      </c>
      <c r="F402">
        <v>12.24</v>
      </c>
      <c r="G402">
        <f t="shared" si="24"/>
        <v>23656</v>
      </c>
      <c r="I402">
        <v>1516651185</v>
      </c>
      <c r="J402">
        <v>19.47</v>
      </c>
      <c r="K402">
        <f t="shared" si="25"/>
        <v>36374</v>
      </c>
    </row>
    <row r="403" spans="1:11" x14ac:dyDescent="0.2">
      <c r="A403">
        <v>1516317587</v>
      </c>
      <c r="B403">
        <v>4.5</v>
      </c>
      <c r="C403">
        <f t="shared" si="26"/>
        <v>6310</v>
      </c>
      <c r="D403">
        <f t="shared" si="27"/>
        <v>105.16666666666667</v>
      </c>
      <c r="E403">
        <v>1516403344</v>
      </c>
      <c r="F403">
        <v>11.99</v>
      </c>
      <c r="G403">
        <f t="shared" si="24"/>
        <v>23672</v>
      </c>
      <c r="I403">
        <v>1516651201</v>
      </c>
      <c r="J403">
        <v>19.21</v>
      </c>
      <c r="K403">
        <f t="shared" si="25"/>
        <v>36390</v>
      </c>
    </row>
    <row r="404" spans="1:11" x14ac:dyDescent="0.2">
      <c r="A404">
        <v>1516317602</v>
      </c>
      <c r="B404">
        <v>4.33</v>
      </c>
      <c r="C404">
        <f t="shared" si="26"/>
        <v>6325</v>
      </c>
      <c r="D404">
        <f t="shared" si="27"/>
        <v>105.41666666666667</v>
      </c>
      <c r="E404">
        <v>1516403360</v>
      </c>
      <c r="F404">
        <v>12.24</v>
      </c>
      <c r="G404">
        <f t="shared" si="24"/>
        <v>23688</v>
      </c>
      <c r="I404">
        <v>1516651217</v>
      </c>
      <c r="J404">
        <v>19.38</v>
      </c>
      <c r="K404">
        <f t="shared" si="25"/>
        <v>36406</v>
      </c>
    </row>
    <row r="405" spans="1:11" x14ac:dyDescent="0.2">
      <c r="A405">
        <v>1516317618</v>
      </c>
      <c r="B405">
        <v>4.42</v>
      </c>
      <c r="C405">
        <f t="shared" si="26"/>
        <v>6341</v>
      </c>
      <c r="D405">
        <f t="shared" si="27"/>
        <v>105.68333333333334</v>
      </c>
      <c r="E405">
        <v>1516403375</v>
      </c>
      <c r="F405">
        <v>11.9</v>
      </c>
      <c r="G405">
        <f t="shared" si="24"/>
        <v>23703</v>
      </c>
      <c r="I405">
        <v>1516651232</v>
      </c>
      <c r="J405">
        <v>19.47</v>
      </c>
      <c r="K405">
        <f t="shared" si="25"/>
        <v>36421</v>
      </c>
    </row>
    <row r="406" spans="1:11" x14ac:dyDescent="0.2">
      <c r="A406">
        <v>1516317634</v>
      </c>
      <c r="B406">
        <v>4.59</v>
      </c>
      <c r="C406">
        <f t="shared" si="26"/>
        <v>6357</v>
      </c>
      <c r="D406">
        <f t="shared" si="27"/>
        <v>105.95</v>
      </c>
      <c r="E406">
        <v>1516403391</v>
      </c>
      <c r="F406">
        <v>11.9</v>
      </c>
      <c r="G406">
        <f t="shared" si="24"/>
        <v>23719</v>
      </c>
      <c r="I406">
        <v>1516651248</v>
      </c>
      <c r="J406">
        <v>19.55</v>
      </c>
      <c r="K406">
        <f t="shared" si="25"/>
        <v>36437</v>
      </c>
    </row>
    <row r="407" spans="1:11" x14ac:dyDescent="0.2">
      <c r="A407">
        <v>1516317650</v>
      </c>
      <c r="B407">
        <v>4.42</v>
      </c>
      <c r="C407">
        <f t="shared" si="26"/>
        <v>6373</v>
      </c>
      <c r="D407">
        <f t="shared" si="27"/>
        <v>106.21666666666667</v>
      </c>
      <c r="E407">
        <v>1516403407</v>
      </c>
      <c r="F407">
        <v>12.16</v>
      </c>
      <c r="G407">
        <f t="shared" si="24"/>
        <v>23735</v>
      </c>
      <c r="I407">
        <v>1516651264</v>
      </c>
      <c r="J407">
        <v>19.64</v>
      </c>
      <c r="K407">
        <f t="shared" si="25"/>
        <v>36453</v>
      </c>
    </row>
    <row r="408" spans="1:11" x14ac:dyDescent="0.2">
      <c r="A408">
        <v>1516317665</v>
      </c>
      <c r="B408">
        <v>4.5</v>
      </c>
      <c r="C408">
        <f t="shared" si="26"/>
        <v>6388</v>
      </c>
      <c r="D408">
        <f t="shared" si="27"/>
        <v>106.46666666666667</v>
      </c>
      <c r="E408">
        <v>1516403423</v>
      </c>
      <c r="F408">
        <v>12.07</v>
      </c>
      <c r="G408">
        <f t="shared" si="24"/>
        <v>23751</v>
      </c>
      <c r="I408">
        <v>1516651280</v>
      </c>
      <c r="J408">
        <v>19.3</v>
      </c>
      <c r="K408">
        <f t="shared" si="25"/>
        <v>36469</v>
      </c>
    </row>
    <row r="409" spans="1:11" x14ac:dyDescent="0.2">
      <c r="A409">
        <v>1516317681</v>
      </c>
      <c r="B409">
        <v>4.59</v>
      </c>
      <c r="C409">
        <f t="shared" si="26"/>
        <v>6404</v>
      </c>
      <c r="D409">
        <f t="shared" si="27"/>
        <v>106.73333333333333</v>
      </c>
      <c r="E409">
        <v>1516403439</v>
      </c>
      <c r="F409">
        <v>12.33</v>
      </c>
      <c r="G409">
        <f t="shared" si="24"/>
        <v>23767</v>
      </c>
      <c r="I409">
        <v>1516651295</v>
      </c>
      <c r="J409">
        <v>19.12</v>
      </c>
      <c r="K409">
        <f t="shared" si="25"/>
        <v>36484</v>
      </c>
    </row>
    <row r="410" spans="1:11" x14ac:dyDescent="0.2">
      <c r="A410">
        <v>1516317697</v>
      </c>
      <c r="B410">
        <v>4.76</v>
      </c>
      <c r="C410">
        <f t="shared" si="26"/>
        <v>6420</v>
      </c>
      <c r="D410">
        <f t="shared" si="27"/>
        <v>107</v>
      </c>
      <c r="E410">
        <v>1516403454</v>
      </c>
      <c r="F410">
        <v>12.24</v>
      </c>
      <c r="G410">
        <f t="shared" si="24"/>
        <v>23782</v>
      </c>
      <c r="I410">
        <v>1516651311</v>
      </c>
      <c r="J410">
        <v>19.21</v>
      </c>
      <c r="K410">
        <f t="shared" si="25"/>
        <v>36500</v>
      </c>
    </row>
    <row r="411" spans="1:11" x14ac:dyDescent="0.2">
      <c r="A411">
        <v>1516317713</v>
      </c>
      <c r="B411">
        <v>4.67</v>
      </c>
      <c r="C411">
        <f t="shared" si="26"/>
        <v>6436</v>
      </c>
      <c r="D411">
        <f t="shared" si="27"/>
        <v>107.26666666666667</v>
      </c>
      <c r="E411">
        <v>1516403470</v>
      </c>
      <c r="F411">
        <v>12.67</v>
      </c>
      <c r="G411">
        <f t="shared" si="24"/>
        <v>23798</v>
      </c>
      <c r="I411">
        <v>1516651327</v>
      </c>
      <c r="J411">
        <v>19.64</v>
      </c>
      <c r="K411">
        <f t="shared" si="25"/>
        <v>36516</v>
      </c>
    </row>
    <row r="412" spans="1:11" x14ac:dyDescent="0.2">
      <c r="A412">
        <v>1516317728</v>
      </c>
      <c r="B412">
        <v>4.67</v>
      </c>
      <c r="C412">
        <f t="shared" si="26"/>
        <v>6451</v>
      </c>
      <c r="D412">
        <f t="shared" si="27"/>
        <v>107.51666666666667</v>
      </c>
      <c r="E412">
        <v>1516403486</v>
      </c>
      <c r="F412">
        <v>12.42</v>
      </c>
      <c r="G412">
        <f t="shared" si="24"/>
        <v>23814</v>
      </c>
      <c r="I412">
        <v>1516651343</v>
      </c>
      <c r="J412">
        <v>19.64</v>
      </c>
      <c r="K412">
        <f t="shared" si="25"/>
        <v>36532</v>
      </c>
    </row>
    <row r="413" spans="1:11" x14ac:dyDescent="0.2">
      <c r="A413">
        <v>1516317744</v>
      </c>
      <c r="B413">
        <v>4.59</v>
      </c>
      <c r="C413">
        <f t="shared" si="26"/>
        <v>6467</v>
      </c>
      <c r="D413">
        <f t="shared" si="27"/>
        <v>107.78333333333333</v>
      </c>
      <c r="E413">
        <v>1516403502</v>
      </c>
      <c r="F413">
        <v>12.5</v>
      </c>
      <c r="G413">
        <f t="shared" si="24"/>
        <v>23830</v>
      </c>
      <c r="I413">
        <v>1516651359</v>
      </c>
      <c r="J413">
        <v>19.38</v>
      </c>
      <c r="K413">
        <f t="shared" si="25"/>
        <v>36548</v>
      </c>
    </row>
    <row r="414" spans="1:11" x14ac:dyDescent="0.2">
      <c r="A414">
        <v>1516317760</v>
      </c>
      <c r="B414">
        <v>4.59</v>
      </c>
      <c r="C414">
        <f t="shared" si="26"/>
        <v>6483</v>
      </c>
      <c r="D414">
        <f t="shared" si="27"/>
        <v>108.05</v>
      </c>
      <c r="E414">
        <v>1516403517</v>
      </c>
      <c r="F414">
        <v>12.5</v>
      </c>
      <c r="G414">
        <f t="shared" si="24"/>
        <v>23845</v>
      </c>
      <c r="I414">
        <v>1516651374</v>
      </c>
      <c r="J414">
        <v>19.12</v>
      </c>
      <c r="K414">
        <f t="shared" si="25"/>
        <v>36563</v>
      </c>
    </row>
    <row r="415" spans="1:11" x14ac:dyDescent="0.2">
      <c r="A415">
        <v>1516317776</v>
      </c>
      <c r="B415">
        <v>4.59</v>
      </c>
      <c r="C415">
        <f t="shared" si="26"/>
        <v>6499</v>
      </c>
      <c r="D415">
        <f t="shared" si="27"/>
        <v>108.31666666666666</v>
      </c>
      <c r="E415">
        <v>1516403533</v>
      </c>
      <c r="F415">
        <v>12.5</v>
      </c>
      <c r="G415">
        <f t="shared" si="24"/>
        <v>23861</v>
      </c>
      <c r="I415">
        <v>1516651390</v>
      </c>
      <c r="J415">
        <v>18.78</v>
      </c>
      <c r="K415">
        <f t="shared" si="25"/>
        <v>36579</v>
      </c>
    </row>
    <row r="416" spans="1:11" x14ac:dyDescent="0.2">
      <c r="A416">
        <v>1516317792</v>
      </c>
      <c r="B416">
        <v>4.59</v>
      </c>
      <c r="C416">
        <f t="shared" si="26"/>
        <v>6515</v>
      </c>
      <c r="D416">
        <f t="shared" si="27"/>
        <v>108.58333333333333</v>
      </c>
      <c r="E416">
        <v>1516403549</v>
      </c>
      <c r="F416">
        <v>12.42</v>
      </c>
      <c r="G416">
        <f t="shared" si="24"/>
        <v>23877</v>
      </c>
      <c r="I416">
        <v>1516651406</v>
      </c>
      <c r="J416">
        <v>18.61</v>
      </c>
      <c r="K416">
        <f t="shared" si="25"/>
        <v>36595</v>
      </c>
    </row>
    <row r="417" spans="1:11" x14ac:dyDescent="0.2">
      <c r="A417">
        <v>1516317807</v>
      </c>
      <c r="B417">
        <v>4.5</v>
      </c>
      <c r="C417">
        <f t="shared" si="26"/>
        <v>6530</v>
      </c>
      <c r="D417">
        <f t="shared" si="27"/>
        <v>108.83333333333333</v>
      </c>
      <c r="E417">
        <v>1516403565</v>
      </c>
      <c r="F417">
        <v>12.24</v>
      </c>
      <c r="G417">
        <f t="shared" si="24"/>
        <v>23893</v>
      </c>
      <c r="I417">
        <v>1516651422</v>
      </c>
      <c r="J417">
        <v>18.78</v>
      </c>
      <c r="K417">
        <f t="shared" si="25"/>
        <v>36611</v>
      </c>
    </row>
    <row r="418" spans="1:11" x14ac:dyDescent="0.2">
      <c r="A418">
        <v>1516317823</v>
      </c>
      <c r="B418">
        <v>4.59</v>
      </c>
      <c r="C418">
        <f t="shared" si="26"/>
        <v>6546</v>
      </c>
      <c r="D418">
        <f t="shared" si="27"/>
        <v>109.1</v>
      </c>
      <c r="E418">
        <v>1516403581</v>
      </c>
      <c r="F418">
        <v>12.24</v>
      </c>
      <c r="G418">
        <f t="shared" si="24"/>
        <v>23909</v>
      </c>
      <c r="I418">
        <v>1516651438</v>
      </c>
      <c r="J418">
        <v>18.78</v>
      </c>
      <c r="K418">
        <f t="shared" si="25"/>
        <v>36627</v>
      </c>
    </row>
    <row r="419" spans="1:11" x14ac:dyDescent="0.2">
      <c r="A419">
        <v>1516317839</v>
      </c>
      <c r="B419">
        <v>4.67</v>
      </c>
      <c r="C419">
        <f t="shared" si="26"/>
        <v>6562</v>
      </c>
      <c r="D419">
        <f t="shared" si="27"/>
        <v>109.36666666666666</v>
      </c>
      <c r="E419">
        <v>1516403596</v>
      </c>
      <c r="F419">
        <v>12.16</v>
      </c>
      <c r="G419">
        <f t="shared" si="24"/>
        <v>23924</v>
      </c>
      <c r="I419">
        <v>1516651453</v>
      </c>
      <c r="J419">
        <v>19.04</v>
      </c>
      <c r="K419">
        <f t="shared" si="25"/>
        <v>36642</v>
      </c>
    </row>
    <row r="420" spans="1:11" x14ac:dyDescent="0.2">
      <c r="A420">
        <v>1516317855</v>
      </c>
      <c r="B420">
        <v>4.59</v>
      </c>
      <c r="C420">
        <f t="shared" si="26"/>
        <v>6578</v>
      </c>
      <c r="D420">
        <f t="shared" si="27"/>
        <v>109.63333333333334</v>
      </c>
      <c r="E420">
        <v>1516403612</v>
      </c>
      <c r="F420">
        <v>12.16</v>
      </c>
      <c r="G420">
        <f t="shared" si="24"/>
        <v>23940</v>
      </c>
      <c r="I420">
        <v>1516651469</v>
      </c>
      <c r="J420">
        <v>18.690000000000001</v>
      </c>
      <c r="K420">
        <f t="shared" si="25"/>
        <v>36658</v>
      </c>
    </row>
    <row r="421" spans="1:11" x14ac:dyDescent="0.2">
      <c r="A421">
        <v>1516317870</v>
      </c>
      <c r="B421">
        <v>4.93</v>
      </c>
      <c r="C421">
        <f t="shared" si="26"/>
        <v>6593</v>
      </c>
      <c r="D421">
        <f t="shared" si="27"/>
        <v>109.88333333333334</v>
      </c>
      <c r="E421">
        <v>1516403628</v>
      </c>
      <c r="F421">
        <v>12.16</v>
      </c>
      <c r="G421">
        <f t="shared" si="24"/>
        <v>23956</v>
      </c>
      <c r="I421">
        <v>1516651485</v>
      </c>
      <c r="J421">
        <v>18.78</v>
      </c>
      <c r="K421">
        <f t="shared" si="25"/>
        <v>36674</v>
      </c>
    </row>
    <row r="422" spans="1:11" x14ac:dyDescent="0.2">
      <c r="A422">
        <v>1516317886</v>
      </c>
      <c r="B422">
        <v>4.8499999999999996</v>
      </c>
      <c r="C422">
        <f t="shared" si="26"/>
        <v>6609</v>
      </c>
      <c r="D422">
        <f t="shared" si="27"/>
        <v>110.15</v>
      </c>
      <c r="E422">
        <v>1516403644</v>
      </c>
      <c r="F422">
        <v>12.42</v>
      </c>
      <c r="G422">
        <f t="shared" si="24"/>
        <v>23972</v>
      </c>
      <c r="I422">
        <v>1516651501</v>
      </c>
      <c r="J422">
        <v>18.690000000000001</v>
      </c>
      <c r="K422">
        <f t="shared" si="25"/>
        <v>36690</v>
      </c>
    </row>
    <row r="423" spans="1:11" x14ac:dyDescent="0.2">
      <c r="A423">
        <v>1516317902</v>
      </c>
      <c r="B423">
        <v>4.76</v>
      </c>
      <c r="C423">
        <f t="shared" si="26"/>
        <v>6625</v>
      </c>
      <c r="D423">
        <f t="shared" si="27"/>
        <v>110.41666666666667</v>
      </c>
      <c r="E423">
        <v>1516403660</v>
      </c>
      <c r="F423">
        <v>12.42</v>
      </c>
      <c r="G423">
        <f t="shared" si="24"/>
        <v>23988</v>
      </c>
      <c r="I423">
        <v>1516651516</v>
      </c>
      <c r="J423">
        <v>18.78</v>
      </c>
      <c r="K423">
        <f t="shared" si="25"/>
        <v>36705</v>
      </c>
    </row>
    <row r="424" spans="1:11" x14ac:dyDescent="0.2">
      <c r="A424">
        <v>1516317918</v>
      </c>
      <c r="B424">
        <v>4.67</v>
      </c>
      <c r="C424">
        <f t="shared" si="26"/>
        <v>6641</v>
      </c>
      <c r="D424">
        <f t="shared" si="27"/>
        <v>110.68333333333334</v>
      </c>
      <c r="E424">
        <v>1516403675</v>
      </c>
      <c r="F424">
        <v>12.5</v>
      </c>
      <c r="G424">
        <f t="shared" si="24"/>
        <v>24003</v>
      </c>
      <c r="I424">
        <v>1516651532</v>
      </c>
      <c r="J424">
        <v>19.04</v>
      </c>
      <c r="K424">
        <f t="shared" si="25"/>
        <v>36721</v>
      </c>
    </row>
    <row r="425" spans="1:11" x14ac:dyDescent="0.2">
      <c r="A425">
        <v>1516317933</v>
      </c>
      <c r="B425">
        <v>4.67</v>
      </c>
      <c r="C425">
        <f t="shared" si="26"/>
        <v>6656</v>
      </c>
      <c r="D425">
        <f t="shared" si="27"/>
        <v>110.93333333333334</v>
      </c>
      <c r="E425">
        <v>1516403691</v>
      </c>
      <c r="F425">
        <v>12.67</v>
      </c>
      <c r="G425">
        <f t="shared" si="24"/>
        <v>24019</v>
      </c>
      <c r="I425">
        <v>1516651548</v>
      </c>
      <c r="J425">
        <v>19.12</v>
      </c>
      <c r="K425">
        <f t="shared" si="25"/>
        <v>36737</v>
      </c>
    </row>
    <row r="426" spans="1:11" x14ac:dyDescent="0.2">
      <c r="A426">
        <v>1516317949</v>
      </c>
      <c r="B426">
        <v>4.59</v>
      </c>
      <c r="C426">
        <f t="shared" si="26"/>
        <v>6672</v>
      </c>
      <c r="D426">
        <f t="shared" si="27"/>
        <v>111.2</v>
      </c>
      <c r="E426">
        <v>1516403707</v>
      </c>
      <c r="F426">
        <v>12.33</v>
      </c>
      <c r="G426">
        <f t="shared" si="24"/>
        <v>24035</v>
      </c>
      <c r="I426">
        <v>1516651564</v>
      </c>
      <c r="J426">
        <v>19.12</v>
      </c>
      <c r="K426">
        <f t="shared" si="25"/>
        <v>36753</v>
      </c>
    </row>
    <row r="427" spans="1:11" x14ac:dyDescent="0.2">
      <c r="A427">
        <v>1516317965</v>
      </c>
      <c r="B427">
        <v>4.59</v>
      </c>
      <c r="C427">
        <f t="shared" si="26"/>
        <v>6688</v>
      </c>
      <c r="D427">
        <f t="shared" si="27"/>
        <v>111.46666666666667</v>
      </c>
      <c r="E427">
        <v>1516403723</v>
      </c>
      <c r="F427">
        <v>12.42</v>
      </c>
      <c r="G427">
        <f t="shared" si="24"/>
        <v>24051</v>
      </c>
      <c r="I427">
        <v>1516651580</v>
      </c>
      <c r="J427">
        <v>19.04</v>
      </c>
      <c r="K427">
        <f t="shared" si="25"/>
        <v>36769</v>
      </c>
    </row>
    <row r="428" spans="1:11" x14ac:dyDescent="0.2">
      <c r="A428">
        <v>1516317981</v>
      </c>
      <c r="B428">
        <v>4.67</v>
      </c>
      <c r="C428">
        <f t="shared" si="26"/>
        <v>6704</v>
      </c>
      <c r="D428">
        <f t="shared" si="27"/>
        <v>111.73333333333333</v>
      </c>
      <c r="E428">
        <v>1516403738</v>
      </c>
      <c r="F428">
        <v>12.33</v>
      </c>
      <c r="G428">
        <f t="shared" si="24"/>
        <v>24066</v>
      </c>
      <c r="I428">
        <v>1516651595</v>
      </c>
      <c r="J428">
        <v>19.12</v>
      </c>
      <c r="K428">
        <f t="shared" si="25"/>
        <v>36784</v>
      </c>
    </row>
    <row r="429" spans="1:11" x14ac:dyDescent="0.2">
      <c r="A429">
        <v>1516317996</v>
      </c>
      <c r="B429">
        <v>4.76</v>
      </c>
      <c r="C429">
        <f t="shared" si="26"/>
        <v>6719</v>
      </c>
      <c r="D429">
        <f t="shared" si="27"/>
        <v>111.98333333333333</v>
      </c>
      <c r="E429">
        <v>1516403754</v>
      </c>
      <c r="F429">
        <v>12.33</v>
      </c>
      <c r="G429">
        <f t="shared" si="24"/>
        <v>24082</v>
      </c>
      <c r="I429">
        <v>1516651611</v>
      </c>
      <c r="J429">
        <v>18.87</v>
      </c>
      <c r="K429">
        <f t="shared" si="25"/>
        <v>36800</v>
      </c>
    </row>
    <row r="430" spans="1:11" x14ac:dyDescent="0.2">
      <c r="A430">
        <v>1516318012</v>
      </c>
      <c r="B430">
        <v>4.5</v>
      </c>
      <c r="C430">
        <f t="shared" si="26"/>
        <v>6735</v>
      </c>
      <c r="D430">
        <f t="shared" si="27"/>
        <v>112.25</v>
      </c>
      <c r="E430">
        <v>1516403770</v>
      </c>
      <c r="F430">
        <v>12.59</v>
      </c>
      <c r="G430">
        <f t="shared" si="24"/>
        <v>24098</v>
      </c>
      <c r="I430">
        <v>1516651627</v>
      </c>
      <c r="J430">
        <v>19.3</v>
      </c>
      <c r="K430">
        <f t="shared" si="25"/>
        <v>36816</v>
      </c>
    </row>
    <row r="431" spans="1:11" x14ac:dyDescent="0.2">
      <c r="A431">
        <v>1516318028</v>
      </c>
      <c r="B431">
        <v>4.59</v>
      </c>
      <c r="C431">
        <f t="shared" si="26"/>
        <v>6751</v>
      </c>
      <c r="D431">
        <f t="shared" si="27"/>
        <v>112.51666666666667</v>
      </c>
      <c r="E431">
        <v>1516403786</v>
      </c>
      <c r="F431">
        <v>12.42</v>
      </c>
      <c r="G431">
        <f t="shared" si="24"/>
        <v>24114</v>
      </c>
      <c r="I431">
        <v>1516651643</v>
      </c>
      <c r="J431">
        <v>19.73</v>
      </c>
      <c r="K431">
        <f t="shared" si="25"/>
        <v>36832</v>
      </c>
    </row>
    <row r="432" spans="1:11" x14ac:dyDescent="0.2">
      <c r="A432">
        <v>1516318044</v>
      </c>
      <c r="B432">
        <v>4.59</v>
      </c>
      <c r="C432">
        <f t="shared" si="26"/>
        <v>6767</v>
      </c>
      <c r="D432">
        <f t="shared" si="27"/>
        <v>112.78333333333333</v>
      </c>
      <c r="E432">
        <v>1516403802</v>
      </c>
      <c r="F432">
        <v>12.42</v>
      </c>
      <c r="G432">
        <f t="shared" si="24"/>
        <v>24130</v>
      </c>
      <c r="I432">
        <v>1516651659</v>
      </c>
      <c r="J432">
        <v>19.55</v>
      </c>
      <c r="K432">
        <f t="shared" si="25"/>
        <v>36848</v>
      </c>
    </row>
    <row r="433" spans="1:11" x14ac:dyDescent="0.2">
      <c r="A433">
        <v>1516318059</v>
      </c>
      <c r="B433">
        <v>4.76</v>
      </c>
      <c r="C433">
        <f t="shared" si="26"/>
        <v>6782</v>
      </c>
      <c r="D433">
        <f t="shared" si="27"/>
        <v>113.03333333333333</v>
      </c>
      <c r="E433">
        <v>1516403817</v>
      </c>
      <c r="F433">
        <v>12.42</v>
      </c>
      <c r="G433">
        <f t="shared" si="24"/>
        <v>24145</v>
      </c>
      <c r="I433">
        <v>1516651674</v>
      </c>
      <c r="J433">
        <v>19.38</v>
      </c>
      <c r="K433">
        <f t="shared" si="25"/>
        <v>36863</v>
      </c>
    </row>
    <row r="434" spans="1:11" x14ac:dyDescent="0.2">
      <c r="A434">
        <v>1516318075</v>
      </c>
      <c r="B434">
        <v>4.67</v>
      </c>
      <c r="C434">
        <f t="shared" si="26"/>
        <v>6798</v>
      </c>
      <c r="D434">
        <f t="shared" si="27"/>
        <v>113.3</v>
      </c>
      <c r="E434">
        <v>1516403833</v>
      </c>
      <c r="F434">
        <v>12.67</v>
      </c>
      <c r="G434">
        <f t="shared" si="24"/>
        <v>24161</v>
      </c>
      <c r="I434">
        <v>1516651690</v>
      </c>
      <c r="J434">
        <v>19.04</v>
      </c>
      <c r="K434">
        <f t="shared" si="25"/>
        <v>36879</v>
      </c>
    </row>
    <row r="435" spans="1:11" x14ac:dyDescent="0.2">
      <c r="A435">
        <v>1516318091</v>
      </c>
      <c r="B435">
        <v>4.8499999999999996</v>
      </c>
      <c r="C435">
        <f t="shared" si="26"/>
        <v>6814</v>
      </c>
      <c r="D435">
        <f t="shared" si="27"/>
        <v>113.56666666666666</v>
      </c>
      <c r="E435">
        <v>1516403849</v>
      </c>
      <c r="F435">
        <v>12.59</v>
      </c>
      <c r="G435">
        <f t="shared" si="24"/>
        <v>24177</v>
      </c>
      <c r="I435">
        <v>1516651706</v>
      </c>
      <c r="J435">
        <v>19.04</v>
      </c>
      <c r="K435">
        <f t="shared" si="25"/>
        <v>36895</v>
      </c>
    </row>
    <row r="436" spans="1:11" x14ac:dyDescent="0.2">
      <c r="A436">
        <v>1516318107</v>
      </c>
      <c r="B436">
        <v>4.67</v>
      </c>
      <c r="C436">
        <f t="shared" si="26"/>
        <v>6830</v>
      </c>
      <c r="D436">
        <f t="shared" si="27"/>
        <v>113.83333333333333</v>
      </c>
      <c r="E436">
        <v>1516403865</v>
      </c>
      <c r="F436">
        <v>12.67</v>
      </c>
      <c r="G436">
        <f t="shared" si="24"/>
        <v>24193</v>
      </c>
      <c r="I436">
        <v>1516651722</v>
      </c>
      <c r="J436">
        <v>19.12</v>
      </c>
      <c r="K436">
        <f t="shared" si="25"/>
        <v>36911</v>
      </c>
    </row>
    <row r="437" spans="1:11" x14ac:dyDescent="0.2">
      <c r="A437">
        <v>1516318122</v>
      </c>
      <c r="B437">
        <v>4.93</v>
      </c>
      <c r="C437">
        <f t="shared" si="26"/>
        <v>6845</v>
      </c>
      <c r="D437">
        <f t="shared" si="27"/>
        <v>114.08333333333333</v>
      </c>
      <c r="E437">
        <v>1516403881</v>
      </c>
      <c r="F437">
        <v>12.59</v>
      </c>
      <c r="G437">
        <f t="shared" si="24"/>
        <v>24209</v>
      </c>
      <c r="I437">
        <v>1516651738</v>
      </c>
      <c r="J437">
        <v>19.38</v>
      </c>
      <c r="K437">
        <f t="shared" si="25"/>
        <v>36927</v>
      </c>
    </row>
    <row r="438" spans="1:11" x14ac:dyDescent="0.2">
      <c r="A438">
        <v>1516318138</v>
      </c>
      <c r="B438">
        <v>4.8499999999999996</v>
      </c>
      <c r="C438">
        <f t="shared" si="26"/>
        <v>6861</v>
      </c>
      <c r="D438">
        <f t="shared" si="27"/>
        <v>114.35</v>
      </c>
      <c r="E438">
        <v>1516403896</v>
      </c>
      <c r="F438">
        <v>12.59</v>
      </c>
      <c r="G438">
        <f t="shared" si="24"/>
        <v>24224</v>
      </c>
      <c r="I438">
        <v>1516651753</v>
      </c>
      <c r="J438">
        <v>19.73</v>
      </c>
      <c r="K438">
        <f t="shared" si="25"/>
        <v>36942</v>
      </c>
    </row>
    <row r="439" spans="1:11" x14ac:dyDescent="0.2">
      <c r="A439">
        <v>1516318154</v>
      </c>
      <c r="B439">
        <v>4.76</v>
      </c>
      <c r="C439">
        <f t="shared" si="26"/>
        <v>6877</v>
      </c>
      <c r="D439">
        <f t="shared" si="27"/>
        <v>114.61666666666666</v>
      </c>
      <c r="E439">
        <v>1516403912</v>
      </c>
      <c r="F439">
        <v>12.5</v>
      </c>
      <c r="G439">
        <f t="shared" si="24"/>
        <v>24240</v>
      </c>
      <c r="I439">
        <v>1516651769</v>
      </c>
      <c r="J439">
        <v>19.55</v>
      </c>
      <c r="K439">
        <f t="shared" si="25"/>
        <v>36958</v>
      </c>
    </row>
    <row r="440" spans="1:11" x14ac:dyDescent="0.2">
      <c r="A440">
        <v>1516318170</v>
      </c>
      <c r="B440">
        <v>4.8499999999999996</v>
      </c>
      <c r="C440">
        <f t="shared" si="26"/>
        <v>6893</v>
      </c>
      <c r="D440">
        <f t="shared" si="27"/>
        <v>114.88333333333334</v>
      </c>
      <c r="E440">
        <v>1516403928</v>
      </c>
      <c r="F440">
        <v>12.24</v>
      </c>
      <c r="G440">
        <f t="shared" si="24"/>
        <v>24256</v>
      </c>
      <c r="I440">
        <v>1516651785</v>
      </c>
      <c r="J440">
        <v>19.47</v>
      </c>
      <c r="K440">
        <f t="shared" si="25"/>
        <v>36974</v>
      </c>
    </row>
    <row r="441" spans="1:11" x14ac:dyDescent="0.2">
      <c r="A441">
        <v>1516318186</v>
      </c>
      <c r="B441">
        <v>4.8499999999999996</v>
      </c>
      <c r="C441">
        <f t="shared" si="26"/>
        <v>6909</v>
      </c>
      <c r="D441">
        <f t="shared" si="27"/>
        <v>115.15</v>
      </c>
      <c r="E441">
        <v>1516403944</v>
      </c>
      <c r="F441">
        <v>12.33</v>
      </c>
      <c r="G441">
        <f t="shared" si="24"/>
        <v>24272</v>
      </c>
      <c r="I441">
        <v>1516651801</v>
      </c>
      <c r="J441">
        <v>19.47</v>
      </c>
      <c r="K441">
        <f t="shared" si="25"/>
        <v>36990</v>
      </c>
    </row>
    <row r="442" spans="1:11" x14ac:dyDescent="0.2">
      <c r="A442">
        <v>1516318201</v>
      </c>
      <c r="B442">
        <v>4.67</v>
      </c>
      <c r="C442">
        <f t="shared" si="26"/>
        <v>6924</v>
      </c>
      <c r="D442">
        <f t="shared" si="27"/>
        <v>115.4</v>
      </c>
      <c r="E442">
        <v>1516403960</v>
      </c>
      <c r="F442">
        <v>12.42</v>
      </c>
      <c r="G442">
        <f t="shared" si="24"/>
        <v>24288</v>
      </c>
      <c r="I442">
        <v>1516651816</v>
      </c>
      <c r="J442">
        <v>19.47</v>
      </c>
      <c r="K442">
        <f t="shared" si="25"/>
        <v>37005</v>
      </c>
    </row>
    <row r="443" spans="1:11" x14ac:dyDescent="0.2">
      <c r="A443">
        <v>1516318217</v>
      </c>
      <c r="B443">
        <v>4.8499999999999996</v>
      </c>
      <c r="C443">
        <f t="shared" si="26"/>
        <v>6940</v>
      </c>
      <c r="D443">
        <f t="shared" si="27"/>
        <v>115.66666666666667</v>
      </c>
      <c r="E443">
        <v>1516403975</v>
      </c>
      <c r="F443">
        <v>12.42</v>
      </c>
      <c r="G443">
        <f t="shared" si="24"/>
        <v>24303</v>
      </c>
      <c r="I443">
        <v>1516651832</v>
      </c>
      <c r="J443">
        <v>19.47</v>
      </c>
      <c r="K443">
        <f t="shared" si="25"/>
        <v>37021</v>
      </c>
    </row>
    <row r="444" spans="1:11" x14ac:dyDescent="0.2">
      <c r="A444">
        <v>1516318233</v>
      </c>
      <c r="B444">
        <v>4.8499999999999996</v>
      </c>
      <c r="C444">
        <f t="shared" si="26"/>
        <v>6956</v>
      </c>
      <c r="D444">
        <f t="shared" si="27"/>
        <v>115.93333333333334</v>
      </c>
      <c r="E444">
        <v>1516403991</v>
      </c>
      <c r="F444">
        <v>12.42</v>
      </c>
      <c r="G444">
        <f t="shared" si="24"/>
        <v>24319</v>
      </c>
      <c r="I444">
        <v>1516651848</v>
      </c>
      <c r="J444">
        <v>19.55</v>
      </c>
      <c r="K444">
        <f t="shared" si="25"/>
        <v>37037</v>
      </c>
    </row>
    <row r="445" spans="1:11" x14ac:dyDescent="0.2">
      <c r="A445">
        <v>1516318249</v>
      </c>
      <c r="B445">
        <v>4.76</v>
      </c>
      <c r="C445">
        <f t="shared" si="26"/>
        <v>6972</v>
      </c>
      <c r="D445">
        <f t="shared" si="27"/>
        <v>116.2</v>
      </c>
      <c r="E445">
        <v>1516404007</v>
      </c>
      <c r="F445">
        <v>12.33</v>
      </c>
      <c r="G445">
        <f t="shared" si="24"/>
        <v>24335</v>
      </c>
      <c r="I445">
        <v>1516651864</v>
      </c>
      <c r="J445">
        <v>19.38</v>
      </c>
      <c r="K445">
        <f t="shared" si="25"/>
        <v>37053</v>
      </c>
    </row>
    <row r="446" spans="1:11" x14ac:dyDescent="0.2">
      <c r="A446">
        <v>1516318264</v>
      </c>
      <c r="B446">
        <v>4.8499999999999996</v>
      </c>
      <c r="C446">
        <f t="shared" si="26"/>
        <v>6987</v>
      </c>
      <c r="D446">
        <f t="shared" si="27"/>
        <v>116.45</v>
      </c>
      <c r="E446">
        <v>1516404023</v>
      </c>
      <c r="F446">
        <v>12.5</v>
      </c>
      <c r="G446">
        <f t="shared" si="24"/>
        <v>24351</v>
      </c>
      <c r="I446">
        <v>1516651880</v>
      </c>
      <c r="J446">
        <v>18.78</v>
      </c>
      <c r="K446">
        <f t="shared" si="25"/>
        <v>37069</v>
      </c>
    </row>
    <row r="447" spans="1:11" x14ac:dyDescent="0.2">
      <c r="A447">
        <v>1516318280</v>
      </c>
      <c r="B447">
        <v>4.76</v>
      </c>
      <c r="C447">
        <f t="shared" si="26"/>
        <v>7003</v>
      </c>
      <c r="D447">
        <f t="shared" si="27"/>
        <v>116.71666666666667</v>
      </c>
      <c r="E447">
        <v>1516404038</v>
      </c>
      <c r="F447">
        <v>12.42</v>
      </c>
      <c r="G447">
        <f t="shared" si="24"/>
        <v>24366</v>
      </c>
      <c r="I447">
        <v>1516651895</v>
      </c>
      <c r="J447">
        <v>18.440000000000001</v>
      </c>
      <c r="K447">
        <f t="shared" si="25"/>
        <v>37084</v>
      </c>
    </row>
    <row r="448" spans="1:11" x14ac:dyDescent="0.2">
      <c r="A448">
        <v>1516318296</v>
      </c>
      <c r="B448">
        <v>4.8499999999999996</v>
      </c>
      <c r="C448">
        <f t="shared" si="26"/>
        <v>7019</v>
      </c>
      <c r="D448">
        <f t="shared" si="27"/>
        <v>116.98333333333333</v>
      </c>
      <c r="E448">
        <v>1516404054</v>
      </c>
      <c r="F448">
        <v>12.16</v>
      </c>
      <c r="G448">
        <f t="shared" si="24"/>
        <v>24382</v>
      </c>
      <c r="I448">
        <v>1516651911</v>
      </c>
      <c r="J448">
        <v>18.260000000000002</v>
      </c>
      <c r="K448">
        <f t="shared" si="25"/>
        <v>37100</v>
      </c>
    </row>
    <row r="449" spans="1:11" x14ac:dyDescent="0.2">
      <c r="A449">
        <v>1516318312</v>
      </c>
      <c r="B449">
        <v>4.93</v>
      </c>
      <c r="C449">
        <f t="shared" si="26"/>
        <v>7035</v>
      </c>
      <c r="D449">
        <f t="shared" si="27"/>
        <v>117.25</v>
      </c>
      <c r="E449">
        <v>1516404070</v>
      </c>
      <c r="F449">
        <v>12.33</v>
      </c>
      <c r="G449">
        <f t="shared" si="24"/>
        <v>24398</v>
      </c>
      <c r="I449">
        <v>1516651927</v>
      </c>
      <c r="J449">
        <v>18.09</v>
      </c>
      <c r="K449">
        <f t="shared" si="25"/>
        <v>37116</v>
      </c>
    </row>
    <row r="450" spans="1:11" x14ac:dyDescent="0.2">
      <c r="A450">
        <v>1516318327</v>
      </c>
      <c r="B450">
        <v>4.8499999999999996</v>
      </c>
      <c r="C450">
        <f t="shared" si="26"/>
        <v>7050</v>
      </c>
      <c r="D450">
        <f t="shared" si="27"/>
        <v>117.5</v>
      </c>
      <c r="E450">
        <v>1516404086</v>
      </c>
      <c r="F450">
        <v>12.33</v>
      </c>
      <c r="G450">
        <f t="shared" ref="G450:G513" si="28">$C$1102+E450-$E$1</f>
        <v>24414</v>
      </c>
      <c r="I450">
        <v>1516651943</v>
      </c>
      <c r="J450">
        <v>18.350000000000001</v>
      </c>
      <c r="K450">
        <f t="shared" ref="K450:K513" si="29">$G$807+I450-$I$1</f>
        <v>37132</v>
      </c>
    </row>
    <row r="451" spans="1:11" x14ac:dyDescent="0.2">
      <c r="A451">
        <v>1516318343</v>
      </c>
      <c r="B451">
        <v>4.93</v>
      </c>
      <c r="C451">
        <f t="shared" ref="C451:C514" si="30">A451-$A$2</f>
        <v>7066</v>
      </c>
      <c r="D451">
        <f t="shared" ref="D451:D514" si="31">C451/60</f>
        <v>117.76666666666667</v>
      </c>
      <c r="E451">
        <v>1516404102</v>
      </c>
      <c r="F451">
        <v>12.16</v>
      </c>
      <c r="G451">
        <f t="shared" si="28"/>
        <v>24430</v>
      </c>
      <c r="I451">
        <v>1516651959</v>
      </c>
      <c r="J451">
        <v>18.440000000000001</v>
      </c>
      <c r="K451">
        <f t="shared" si="29"/>
        <v>37148</v>
      </c>
    </row>
    <row r="452" spans="1:11" x14ac:dyDescent="0.2">
      <c r="A452">
        <v>1516318359</v>
      </c>
      <c r="B452">
        <v>4.8499999999999996</v>
      </c>
      <c r="C452">
        <f t="shared" si="30"/>
        <v>7082</v>
      </c>
      <c r="D452">
        <f t="shared" si="31"/>
        <v>118.03333333333333</v>
      </c>
      <c r="E452">
        <v>1516404117</v>
      </c>
      <c r="F452">
        <v>12.33</v>
      </c>
      <c r="G452">
        <f t="shared" si="28"/>
        <v>24445</v>
      </c>
      <c r="I452">
        <v>1516651974</v>
      </c>
      <c r="J452">
        <v>18.440000000000001</v>
      </c>
      <c r="K452">
        <f t="shared" si="29"/>
        <v>37163</v>
      </c>
    </row>
    <row r="453" spans="1:11" x14ac:dyDescent="0.2">
      <c r="A453">
        <v>1516318375</v>
      </c>
      <c r="B453">
        <v>5.0199999999999996</v>
      </c>
      <c r="C453">
        <f t="shared" si="30"/>
        <v>7098</v>
      </c>
      <c r="D453">
        <f t="shared" si="31"/>
        <v>118.3</v>
      </c>
      <c r="E453">
        <v>1516404133</v>
      </c>
      <c r="F453">
        <v>12.24</v>
      </c>
      <c r="G453">
        <f t="shared" si="28"/>
        <v>24461</v>
      </c>
      <c r="I453">
        <v>1516651990</v>
      </c>
      <c r="J453">
        <v>18.260000000000002</v>
      </c>
      <c r="K453">
        <f t="shared" si="29"/>
        <v>37179</v>
      </c>
    </row>
    <row r="454" spans="1:11" x14ac:dyDescent="0.2">
      <c r="A454">
        <v>1516318390</v>
      </c>
      <c r="B454">
        <v>5.0199999999999996</v>
      </c>
      <c r="C454">
        <f t="shared" si="30"/>
        <v>7113</v>
      </c>
      <c r="D454">
        <f t="shared" si="31"/>
        <v>118.55</v>
      </c>
      <c r="E454">
        <v>1516404149</v>
      </c>
      <c r="F454">
        <v>12.59</v>
      </c>
      <c r="G454">
        <f t="shared" si="28"/>
        <v>24477</v>
      </c>
      <c r="I454">
        <v>1516652006</v>
      </c>
      <c r="J454">
        <v>18.61</v>
      </c>
      <c r="K454">
        <f t="shared" si="29"/>
        <v>37195</v>
      </c>
    </row>
    <row r="455" spans="1:11" x14ac:dyDescent="0.2">
      <c r="A455">
        <v>1516318406</v>
      </c>
      <c r="B455">
        <v>4.93</v>
      </c>
      <c r="C455">
        <f t="shared" si="30"/>
        <v>7129</v>
      </c>
      <c r="D455">
        <f t="shared" si="31"/>
        <v>118.81666666666666</v>
      </c>
      <c r="E455">
        <v>1516404165</v>
      </c>
      <c r="F455">
        <v>12.67</v>
      </c>
      <c r="G455">
        <f t="shared" si="28"/>
        <v>24493</v>
      </c>
      <c r="I455">
        <v>1516652022</v>
      </c>
      <c r="J455">
        <v>18.690000000000001</v>
      </c>
      <c r="K455">
        <f t="shared" si="29"/>
        <v>37211</v>
      </c>
    </row>
    <row r="456" spans="1:11" x14ac:dyDescent="0.2">
      <c r="A456">
        <v>1516318422</v>
      </c>
      <c r="B456">
        <v>4.8499999999999996</v>
      </c>
      <c r="C456">
        <f t="shared" si="30"/>
        <v>7145</v>
      </c>
      <c r="D456">
        <f t="shared" si="31"/>
        <v>119.08333333333333</v>
      </c>
      <c r="E456">
        <v>1516404181</v>
      </c>
      <c r="F456">
        <v>12.42</v>
      </c>
      <c r="G456">
        <f t="shared" si="28"/>
        <v>24509</v>
      </c>
      <c r="I456">
        <v>1516652037</v>
      </c>
      <c r="J456">
        <v>19.04</v>
      </c>
      <c r="K456">
        <f t="shared" si="29"/>
        <v>37226</v>
      </c>
    </row>
    <row r="457" spans="1:11" x14ac:dyDescent="0.2">
      <c r="A457">
        <v>1516318438</v>
      </c>
      <c r="B457">
        <v>4.93</v>
      </c>
      <c r="C457">
        <f t="shared" si="30"/>
        <v>7161</v>
      </c>
      <c r="D457">
        <f t="shared" si="31"/>
        <v>119.35</v>
      </c>
      <c r="E457">
        <v>1516404196</v>
      </c>
      <c r="F457">
        <v>12.67</v>
      </c>
      <c r="G457">
        <f t="shared" si="28"/>
        <v>24524</v>
      </c>
      <c r="I457">
        <v>1516652053</v>
      </c>
      <c r="J457">
        <v>19.04</v>
      </c>
      <c r="K457">
        <f t="shared" si="29"/>
        <v>37242</v>
      </c>
    </row>
    <row r="458" spans="1:11" x14ac:dyDescent="0.2">
      <c r="A458">
        <v>1516318453</v>
      </c>
      <c r="B458">
        <v>4.93</v>
      </c>
      <c r="C458">
        <f t="shared" si="30"/>
        <v>7176</v>
      </c>
      <c r="D458">
        <f t="shared" si="31"/>
        <v>119.6</v>
      </c>
      <c r="E458">
        <v>1516404212</v>
      </c>
      <c r="F458">
        <v>12.67</v>
      </c>
      <c r="G458">
        <f t="shared" si="28"/>
        <v>24540</v>
      </c>
      <c r="I458">
        <v>1516652069</v>
      </c>
      <c r="J458">
        <v>19.04</v>
      </c>
      <c r="K458">
        <f t="shared" si="29"/>
        <v>37258</v>
      </c>
    </row>
    <row r="459" spans="1:11" x14ac:dyDescent="0.2">
      <c r="A459">
        <v>1516318469</v>
      </c>
      <c r="B459">
        <v>4.8499999999999996</v>
      </c>
      <c r="C459">
        <f t="shared" si="30"/>
        <v>7192</v>
      </c>
      <c r="D459">
        <f t="shared" si="31"/>
        <v>119.86666666666666</v>
      </c>
      <c r="E459">
        <v>1516404228</v>
      </c>
      <c r="F459">
        <v>12.59</v>
      </c>
      <c r="G459">
        <f t="shared" si="28"/>
        <v>24556</v>
      </c>
      <c r="I459">
        <v>1516652085</v>
      </c>
      <c r="J459">
        <v>19.04</v>
      </c>
      <c r="K459">
        <f t="shared" si="29"/>
        <v>37274</v>
      </c>
    </row>
    <row r="460" spans="1:11" x14ac:dyDescent="0.2">
      <c r="A460">
        <v>1516318485</v>
      </c>
      <c r="B460">
        <v>4.67</v>
      </c>
      <c r="C460">
        <f t="shared" si="30"/>
        <v>7208</v>
      </c>
      <c r="D460">
        <f t="shared" si="31"/>
        <v>120.13333333333334</v>
      </c>
      <c r="E460">
        <v>1516404244</v>
      </c>
      <c r="F460">
        <v>12.59</v>
      </c>
      <c r="G460">
        <f t="shared" si="28"/>
        <v>24572</v>
      </c>
      <c r="I460">
        <v>1516652101</v>
      </c>
      <c r="J460">
        <v>18.95</v>
      </c>
      <c r="K460">
        <f t="shared" si="29"/>
        <v>37290</v>
      </c>
    </row>
    <row r="461" spans="1:11" x14ac:dyDescent="0.2">
      <c r="A461">
        <v>1516318501</v>
      </c>
      <c r="B461">
        <v>4.8499999999999996</v>
      </c>
      <c r="C461">
        <f t="shared" si="30"/>
        <v>7224</v>
      </c>
      <c r="D461">
        <f t="shared" si="31"/>
        <v>120.4</v>
      </c>
      <c r="E461">
        <v>1516404260</v>
      </c>
      <c r="F461">
        <v>12.76</v>
      </c>
      <c r="G461">
        <f t="shared" si="28"/>
        <v>24588</v>
      </c>
      <c r="I461">
        <v>1516652116</v>
      </c>
      <c r="J461">
        <v>19.04</v>
      </c>
      <c r="K461">
        <f t="shared" si="29"/>
        <v>37305</v>
      </c>
    </row>
    <row r="462" spans="1:11" x14ac:dyDescent="0.2">
      <c r="A462">
        <v>1516318516</v>
      </c>
      <c r="B462">
        <v>4.67</v>
      </c>
      <c r="C462">
        <f t="shared" si="30"/>
        <v>7239</v>
      </c>
      <c r="D462">
        <f t="shared" si="31"/>
        <v>120.65</v>
      </c>
      <c r="E462">
        <v>1516404275</v>
      </c>
      <c r="F462">
        <v>12.59</v>
      </c>
      <c r="G462">
        <f t="shared" si="28"/>
        <v>24603</v>
      </c>
      <c r="I462">
        <v>1516652132</v>
      </c>
      <c r="J462">
        <v>19.04</v>
      </c>
      <c r="K462">
        <f t="shared" si="29"/>
        <v>37321</v>
      </c>
    </row>
    <row r="463" spans="1:11" x14ac:dyDescent="0.2">
      <c r="A463">
        <v>1516318532</v>
      </c>
      <c r="B463">
        <v>4.76</v>
      </c>
      <c r="C463">
        <f t="shared" si="30"/>
        <v>7255</v>
      </c>
      <c r="D463">
        <f t="shared" si="31"/>
        <v>120.91666666666667</v>
      </c>
      <c r="E463">
        <v>1516404291</v>
      </c>
      <c r="F463">
        <v>12.67</v>
      </c>
      <c r="G463">
        <f t="shared" si="28"/>
        <v>24619</v>
      </c>
      <c r="I463">
        <v>1516652148</v>
      </c>
      <c r="J463">
        <v>19.21</v>
      </c>
      <c r="K463">
        <f t="shared" si="29"/>
        <v>37337</v>
      </c>
    </row>
    <row r="464" spans="1:11" x14ac:dyDescent="0.2">
      <c r="A464">
        <v>1516318548</v>
      </c>
      <c r="B464">
        <v>5.0199999999999996</v>
      </c>
      <c r="C464">
        <f t="shared" si="30"/>
        <v>7271</v>
      </c>
      <c r="D464">
        <f t="shared" si="31"/>
        <v>121.18333333333334</v>
      </c>
      <c r="E464">
        <v>1516404307</v>
      </c>
      <c r="F464">
        <v>12.59</v>
      </c>
      <c r="G464">
        <f t="shared" si="28"/>
        <v>24635</v>
      </c>
      <c r="I464">
        <v>1516652164</v>
      </c>
      <c r="J464">
        <v>19.21</v>
      </c>
      <c r="K464">
        <f t="shared" si="29"/>
        <v>37353</v>
      </c>
    </row>
    <row r="465" spans="1:11" x14ac:dyDescent="0.2">
      <c r="A465">
        <v>1516318564</v>
      </c>
      <c r="B465">
        <v>5.0199999999999996</v>
      </c>
      <c r="C465">
        <f t="shared" si="30"/>
        <v>7287</v>
      </c>
      <c r="D465">
        <f t="shared" si="31"/>
        <v>121.45</v>
      </c>
      <c r="E465">
        <v>1516404323</v>
      </c>
      <c r="F465">
        <v>12.76</v>
      </c>
      <c r="G465">
        <f t="shared" si="28"/>
        <v>24651</v>
      </c>
      <c r="I465">
        <v>1516652180</v>
      </c>
      <c r="J465">
        <v>19.38</v>
      </c>
      <c r="K465">
        <f t="shared" si="29"/>
        <v>37369</v>
      </c>
    </row>
    <row r="466" spans="1:11" x14ac:dyDescent="0.2">
      <c r="A466">
        <v>1516318580</v>
      </c>
      <c r="B466">
        <v>4.93</v>
      </c>
      <c r="C466">
        <f t="shared" si="30"/>
        <v>7303</v>
      </c>
      <c r="D466">
        <f t="shared" si="31"/>
        <v>121.71666666666667</v>
      </c>
      <c r="E466">
        <v>1516404338</v>
      </c>
      <c r="F466">
        <v>12.76</v>
      </c>
      <c r="G466">
        <f t="shared" si="28"/>
        <v>24666</v>
      </c>
      <c r="I466">
        <v>1516652195</v>
      </c>
      <c r="J466">
        <v>19.04</v>
      </c>
      <c r="K466">
        <f t="shared" si="29"/>
        <v>37384</v>
      </c>
    </row>
    <row r="467" spans="1:11" x14ac:dyDescent="0.2">
      <c r="A467">
        <v>1516318595</v>
      </c>
      <c r="B467">
        <v>4.93</v>
      </c>
      <c r="C467">
        <f t="shared" si="30"/>
        <v>7318</v>
      </c>
      <c r="D467">
        <f t="shared" si="31"/>
        <v>121.96666666666667</v>
      </c>
      <c r="E467">
        <v>1516404354</v>
      </c>
      <c r="F467">
        <v>12.85</v>
      </c>
      <c r="G467">
        <f t="shared" si="28"/>
        <v>24682</v>
      </c>
      <c r="I467">
        <v>1516652211</v>
      </c>
      <c r="J467">
        <v>19.3</v>
      </c>
      <c r="K467">
        <f t="shared" si="29"/>
        <v>37400</v>
      </c>
    </row>
    <row r="468" spans="1:11" x14ac:dyDescent="0.2">
      <c r="A468">
        <v>1516318611</v>
      </c>
      <c r="B468">
        <v>4.93</v>
      </c>
      <c r="C468">
        <f t="shared" si="30"/>
        <v>7334</v>
      </c>
      <c r="D468">
        <f t="shared" si="31"/>
        <v>122.23333333333333</v>
      </c>
      <c r="E468">
        <v>1516404370</v>
      </c>
      <c r="F468">
        <v>12.76</v>
      </c>
      <c r="G468">
        <f t="shared" si="28"/>
        <v>24698</v>
      </c>
      <c r="I468">
        <v>1516652227</v>
      </c>
      <c r="J468">
        <v>19.38</v>
      </c>
      <c r="K468">
        <f t="shared" si="29"/>
        <v>37416</v>
      </c>
    </row>
    <row r="469" spans="1:11" x14ac:dyDescent="0.2">
      <c r="A469">
        <v>1516318627</v>
      </c>
      <c r="B469">
        <v>4.76</v>
      </c>
      <c r="C469">
        <f t="shared" si="30"/>
        <v>7350</v>
      </c>
      <c r="D469">
        <f t="shared" si="31"/>
        <v>122.5</v>
      </c>
      <c r="E469">
        <v>1516404386</v>
      </c>
      <c r="F469">
        <v>13.02</v>
      </c>
      <c r="G469">
        <f t="shared" si="28"/>
        <v>24714</v>
      </c>
      <c r="I469">
        <v>1516652243</v>
      </c>
      <c r="J469">
        <v>19.73</v>
      </c>
      <c r="K469">
        <f t="shared" si="29"/>
        <v>37432</v>
      </c>
    </row>
    <row r="470" spans="1:11" x14ac:dyDescent="0.2">
      <c r="A470">
        <v>1516318643</v>
      </c>
      <c r="B470">
        <v>4.76</v>
      </c>
      <c r="C470">
        <f t="shared" si="30"/>
        <v>7366</v>
      </c>
      <c r="D470">
        <f t="shared" si="31"/>
        <v>122.76666666666667</v>
      </c>
      <c r="E470">
        <v>1516404402</v>
      </c>
      <c r="F470">
        <v>12.85</v>
      </c>
      <c r="G470">
        <f t="shared" si="28"/>
        <v>24730</v>
      </c>
      <c r="I470">
        <v>1516652259</v>
      </c>
      <c r="J470">
        <v>19.73</v>
      </c>
      <c r="K470">
        <f t="shared" si="29"/>
        <v>37448</v>
      </c>
    </row>
    <row r="471" spans="1:11" x14ac:dyDescent="0.2">
      <c r="A471">
        <v>1516318658</v>
      </c>
      <c r="B471">
        <v>4.8499999999999996</v>
      </c>
      <c r="C471">
        <f t="shared" si="30"/>
        <v>7381</v>
      </c>
      <c r="D471">
        <f t="shared" si="31"/>
        <v>123.01666666666667</v>
      </c>
      <c r="E471">
        <v>1516404417</v>
      </c>
      <c r="F471">
        <v>12.85</v>
      </c>
      <c r="G471">
        <f t="shared" si="28"/>
        <v>24745</v>
      </c>
      <c r="I471">
        <v>1516652274</v>
      </c>
      <c r="J471">
        <v>19.38</v>
      </c>
      <c r="K471">
        <f t="shared" si="29"/>
        <v>37463</v>
      </c>
    </row>
    <row r="472" spans="1:11" x14ac:dyDescent="0.2">
      <c r="A472">
        <v>1516318674</v>
      </c>
      <c r="B472">
        <v>4.67</v>
      </c>
      <c r="C472">
        <f t="shared" si="30"/>
        <v>7397</v>
      </c>
      <c r="D472">
        <f t="shared" si="31"/>
        <v>123.28333333333333</v>
      </c>
      <c r="E472">
        <v>1516404433</v>
      </c>
      <c r="F472">
        <v>13.28</v>
      </c>
      <c r="G472">
        <f t="shared" si="28"/>
        <v>24761</v>
      </c>
      <c r="I472">
        <v>1516652290</v>
      </c>
      <c r="J472">
        <v>19.38</v>
      </c>
      <c r="K472">
        <f t="shared" si="29"/>
        <v>37479</v>
      </c>
    </row>
    <row r="473" spans="1:11" x14ac:dyDescent="0.2">
      <c r="A473">
        <v>1516318690</v>
      </c>
      <c r="B473">
        <v>4.76</v>
      </c>
      <c r="C473">
        <f t="shared" si="30"/>
        <v>7413</v>
      </c>
      <c r="D473">
        <f t="shared" si="31"/>
        <v>123.55</v>
      </c>
      <c r="E473">
        <v>1516404449</v>
      </c>
      <c r="F473">
        <v>13.19</v>
      </c>
      <c r="G473">
        <f t="shared" si="28"/>
        <v>24777</v>
      </c>
      <c r="I473">
        <v>1516652306</v>
      </c>
      <c r="J473">
        <v>19.3</v>
      </c>
      <c r="K473">
        <f t="shared" si="29"/>
        <v>37495</v>
      </c>
    </row>
    <row r="474" spans="1:11" x14ac:dyDescent="0.2">
      <c r="A474">
        <v>1516318706</v>
      </c>
      <c r="B474">
        <v>4.8499999999999996</v>
      </c>
      <c r="C474">
        <f t="shared" si="30"/>
        <v>7429</v>
      </c>
      <c r="D474">
        <f t="shared" si="31"/>
        <v>123.81666666666666</v>
      </c>
      <c r="E474">
        <v>1516404465</v>
      </c>
      <c r="F474">
        <v>13.02</v>
      </c>
      <c r="G474">
        <f t="shared" si="28"/>
        <v>24793</v>
      </c>
      <c r="I474">
        <v>1516652322</v>
      </c>
      <c r="J474">
        <v>19.21</v>
      </c>
      <c r="K474">
        <f t="shared" si="29"/>
        <v>37511</v>
      </c>
    </row>
    <row r="475" spans="1:11" x14ac:dyDescent="0.2">
      <c r="A475">
        <v>1516318721</v>
      </c>
      <c r="B475">
        <v>4.8499999999999996</v>
      </c>
      <c r="C475">
        <f t="shared" si="30"/>
        <v>7444</v>
      </c>
      <c r="D475">
        <f t="shared" si="31"/>
        <v>124.06666666666666</v>
      </c>
      <c r="E475">
        <v>1516404481</v>
      </c>
      <c r="F475">
        <v>13.19</v>
      </c>
      <c r="G475">
        <f t="shared" si="28"/>
        <v>24809</v>
      </c>
      <c r="I475">
        <v>1516652337</v>
      </c>
      <c r="J475">
        <v>19.809999999999999</v>
      </c>
      <c r="K475">
        <f t="shared" si="29"/>
        <v>37526</v>
      </c>
    </row>
    <row r="476" spans="1:11" x14ac:dyDescent="0.2">
      <c r="A476">
        <v>1516318737</v>
      </c>
      <c r="B476">
        <v>4.93</v>
      </c>
      <c r="C476">
        <f t="shared" si="30"/>
        <v>7460</v>
      </c>
      <c r="D476">
        <f t="shared" si="31"/>
        <v>124.33333333333333</v>
      </c>
      <c r="E476">
        <v>1516404496</v>
      </c>
      <c r="F476">
        <v>13.02</v>
      </c>
      <c r="G476">
        <f t="shared" si="28"/>
        <v>24824</v>
      </c>
      <c r="I476">
        <v>1516652353</v>
      </c>
      <c r="J476">
        <v>19.899999999999999</v>
      </c>
      <c r="K476">
        <f t="shared" si="29"/>
        <v>37542</v>
      </c>
    </row>
    <row r="477" spans="1:11" x14ac:dyDescent="0.2">
      <c r="A477">
        <v>1516318753</v>
      </c>
      <c r="B477">
        <v>4.93</v>
      </c>
      <c r="C477">
        <f t="shared" si="30"/>
        <v>7476</v>
      </c>
      <c r="D477">
        <f t="shared" si="31"/>
        <v>124.6</v>
      </c>
      <c r="E477">
        <v>1516404512</v>
      </c>
      <c r="F477">
        <v>13.1</v>
      </c>
      <c r="G477">
        <f t="shared" si="28"/>
        <v>24840</v>
      </c>
      <c r="I477">
        <v>1516652369</v>
      </c>
      <c r="J477">
        <v>19.899999999999999</v>
      </c>
      <c r="K477">
        <f t="shared" si="29"/>
        <v>37558</v>
      </c>
    </row>
    <row r="478" spans="1:11" x14ac:dyDescent="0.2">
      <c r="A478">
        <v>1516318769</v>
      </c>
      <c r="B478">
        <v>5.0199999999999996</v>
      </c>
      <c r="C478">
        <f t="shared" si="30"/>
        <v>7492</v>
      </c>
      <c r="D478">
        <f t="shared" si="31"/>
        <v>124.86666666666666</v>
      </c>
      <c r="E478">
        <v>1516404528</v>
      </c>
      <c r="F478">
        <v>12.93</v>
      </c>
      <c r="G478">
        <f t="shared" si="28"/>
        <v>24856</v>
      </c>
      <c r="I478">
        <v>1516652385</v>
      </c>
      <c r="J478">
        <v>19.47</v>
      </c>
      <c r="K478">
        <f t="shared" si="29"/>
        <v>37574</v>
      </c>
    </row>
    <row r="479" spans="1:11" x14ac:dyDescent="0.2">
      <c r="A479">
        <v>1516318784</v>
      </c>
      <c r="B479">
        <v>5.0999999999999996</v>
      </c>
      <c r="C479">
        <f t="shared" si="30"/>
        <v>7507</v>
      </c>
      <c r="D479">
        <f t="shared" si="31"/>
        <v>125.11666666666666</v>
      </c>
      <c r="E479">
        <v>1516404544</v>
      </c>
      <c r="F479">
        <v>12.76</v>
      </c>
      <c r="G479">
        <f t="shared" si="28"/>
        <v>24872</v>
      </c>
      <c r="I479">
        <v>1516652401</v>
      </c>
      <c r="J479">
        <v>19.38</v>
      </c>
      <c r="K479">
        <f t="shared" si="29"/>
        <v>37590</v>
      </c>
    </row>
    <row r="480" spans="1:11" x14ac:dyDescent="0.2">
      <c r="A480">
        <v>1516318800</v>
      </c>
      <c r="B480">
        <v>5.0199999999999996</v>
      </c>
      <c r="C480">
        <f t="shared" si="30"/>
        <v>7523</v>
      </c>
      <c r="D480">
        <f t="shared" si="31"/>
        <v>125.38333333333334</v>
      </c>
      <c r="E480">
        <v>1516404559</v>
      </c>
      <c r="F480">
        <v>12.93</v>
      </c>
      <c r="G480">
        <f t="shared" si="28"/>
        <v>24887</v>
      </c>
      <c r="I480">
        <v>1516652416</v>
      </c>
      <c r="J480">
        <v>19.47</v>
      </c>
      <c r="K480">
        <f t="shared" si="29"/>
        <v>37605</v>
      </c>
    </row>
    <row r="481" spans="1:11" x14ac:dyDescent="0.2">
      <c r="A481">
        <v>1516318816</v>
      </c>
      <c r="B481">
        <v>5.0999999999999996</v>
      </c>
      <c r="C481">
        <f t="shared" si="30"/>
        <v>7539</v>
      </c>
      <c r="D481">
        <f t="shared" si="31"/>
        <v>125.65</v>
      </c>
      <c r="E481">
        <v>1516404575</v>
      </c>
      <c r="F481">
        <v>12.76</v>
      </c>
      <c r="G481">
        <f t="shared" si="28"/>
        <v>24903</v>
      </c>
      <c r="I481">
        <v>1516652432</v>
      </c>
      <c r="J481">
        <v>19.64</v>
      </c>
      <c r="K481">
        <f t="shared" si="29"/>
        <v>37621</v>
      </c>
    </row>
    <row r="482" spans="1:11" x14ac:dyDescent="0.2">
      <c r="A482">
        <v>1516318832</v>
      </c>
      <c r="B482">
        <v>5.0199999999999996</v>
      </c>
      <c r="C482">
        <f t="shared" si="30"/>
        <v>7555</v>
      </c>
      <c r="D482">
        <f t="shared" si="31"/>
        <v>125.91666666666667</v>
      </c>
      <c r="E482">
        <v>1516404591</v>
      </c>
      <c r="F482">
        <v>12.85</v>
      </c>
      <c r="G482">
        <f t="shared" si="28"/>
        <v>24919</v>
      </c>
      <c r="I482">
        <v>1516652448</v>
      </c>
      <c r="J482">
        <v>19.899999999999999</v>
      </c>
      <c r="K482">
        <f t="shared" si="29"/>
        <v>37637</v>
      </c>
    </row>
    <row r="483" spans="1:11" x14ac:dyDescent="0.2">
      <c r="A483">
        <v>1516318847</v>
      </c>
      <c r="B483">
        <v>5.0199999999999996</v>
      </c>
      <c r="C483">
        <f t="shared" si="30"/>
        <v>7570</v>
      </c>
      <c r="D483">
        <f t="shared" si="31"/>
        <v>126.16666666666667</v>
      </c>
      <c r="E483">
        <v>1516404607</v>
      </c>
      <c r="F483">
        <v>12.85</v>
      </c>
      <c r="G483">
        <f t="shared" si="28"/>
        <v>24935</v>
      </c>
      <c r="I483">
        <v>1516652464</v>
      </c>
      <c r="J483">
        <v>19.98</v>
      </c>
      <c r="K483">
        <f t="shared" si="29"/>
        <v>37653</v>
      </c>
    </row>
    <row r="484" spans="1:11" x14ac:dyDescent="0.2">
      <c r="A484">
        <v>1516318863</v>
      </c>
      <c r="B484">
        <v>5.0999999999999996</v>
      </c>
      <c r="C484">
        <f t="shared" si="30"/>
        <v>7586</v>
      </c>
      <c r="D484">
        <f t="shared" si="31"/>
        <v>126.43333333333334</v>
      </c>
      <c r="E484">
        <v>1516404623</v>
      </c>
      <c r="F484">
        <v>13.02</v>
      </c>
      <c r="G484">
        <f t="shared" si="28"/>
        <v>24951</v>
      </c>
      <c r="I484">
        <v>1516652480</v>
      </c>
      <c r="J484">
        <v>19.899999999999999</v>
      </c>
      <c r="K484">
        <f t="shared" si="29"/>
        <v>37669</v>
      </c>
    </row>
    <row r="485" spans="1:11" x14ac:dyDescent="0.2">
      <c r="A485">
        <v>1516318879</v>
      </c>
      <c r="B485">
        <v>4.93</v>
      </c>
      <c r="C485">
        <f t="shared" si="30"/>
        <v>7602</v>
      </c>
      <c r="D485">
        <f t="shared" si="31"/>
        <v>126.7</v>
      </c>
      <c r="E485">
        <v>1516404638</v>
      </c>
      <c r="F485">
        <v>13.02</v>
      </c>
      <c r="G485">
        <f t="shared" si="28"/>
        <v>24966</v>
      </c>
      <c r="I485">
        <v>1516652495</v>
      </c>
      <c r="J485">
        <v>19.55</v>
      </c>
      <c r="K485">
        <f t="shared" si="29"/>
        <v>37684</v>
      </c>
    </row>
    <row r="486" spans="1:11" x14ac:dyDescent="0.2">
      <c r="A486">
        <v>1516318895</v>
      </c>
      <c r="B486">
        <v>5.0999999999999996</v>
      </c>
      <c r="C486">
        <f t="shared" si="30"/>
        <v>7618</v>
      </c>
      <c r="D486">
        <f t="shared" si="31"/>
        <v>126.96666666666667</v>
      </c>
      <c r="E486">
        <v>1516404654</v>
      </c>
      <c r="F486">
        <v>12.85</v>
      </c>
      <c r="G486">
        <f t="shared" si="28"/>
        <v>24982</v>
      </c>
      <c r="I486">
        <v>1516652511</v>
      </c>
      <c r="J486">
        <v>19.73</v>
      </c>
      <c r="K486">
        <f t="shared" si="29"/>
        <v>37700</v>
      </c>
    </row>
    <row r="487" spans="1:11" x14ac:dyDescent="0.2">
      <c r="A487">
        <v>1516318911</v>
      </c>
      <c r="B487">
        <v>5.19</v>
      </c>
      <c r="C487">
        <f t="shared" si="30"/>
        <v>7634</v>
      </c>
      <c r="D487">
        <f t="shared" si="31"/>
        <v>127.23333333333333</v>
      </c>
      <c r="E487">
        <v>1516404670</v>
      </c>
      <c r="F487">
        <v>13.1</v>
      </c>
      <c r="G487">
        <f t="shared" si="28"/>
        <v>24998</v>
      </c>
      <c r="I487">
        <v>1516652527</v>
      </c>
      <c r="J487">
        <v>19.73</v>
      </c>
      <c r="K487">
        <f t="shared" si="29"/>
        <v>37716</v>
      </c>
    </row>
    <row r="488" spans="1:11" x14ac:dyDescent="0.2">
      <c r="A488">
        <v>1516318926</v>
      </c>
      <c r="B488">
        <v>5.28</v>
      </c>
      <c r="C488">
        <f t="shared" si="30"/>
        <v>7649</v>
      </c>
      <c r="D488">
        <f t="shared" si="31"/>
        <v>127.48333333333333</v>
      </c>
      <c r="E488">
        <v>1516404686</v>
      </c>
      <c r="F488">
        <v>13.1</v>
      </c>
      <c r="G488">
        <f t="shared" si="28"/>
        <v>25014</v>
      </c>
      <c r="I488">
        <v>1516652543</v>
      </c>
      <c r="J488">
        <v>20.07</v>
      </c>
      <c r="K488">
        <f t="shared" si="29"/>
        <v>37732</v>
      </c>
    </row>
    <row r="489" spans="1:11" x14ac:dyDescent="0.2">
      <c r="A489">
        <v>1516318942</v>
      </c>
      <c r="B489">
        <v>5.28</v>
      </c>
      <c r="C489">
        <f t="shared" si="30"/>
        <v>7665</v>
      </c>
      <c r="D489">
        <f t="shared" si="31"/>
        <v>127.75</v>
      </c>
      <c r="E489">
        <v>1516404702</v>
      </c>
      <c r="F489">
        <v>13.02</v>
      </c>
      <c r="G489">
        <f t="shared" si="28"/>
        <v>25030</v>
      </c>
      <c r="I489">
        <v>1516652558</v>
      </c>
      <c r="J489">
        <v>20.41</v>
      </c>
      <c r="K489">
        <f t="shared" si="29"/>
        <v>37747</v>
      </c>
    </row>
    <row r="490" spans="1:11" x14ac:dyDescent="0.2">
      <c r="A490">
        <v>1516318958</v>
      </c>
      <c r="B490">
        <v>5.28</v>
      </c>
      <c r="C490">
        <f t="shared" si="30"/>
        <v>7681</v>
      </c>
      <c r="D490">
        <f t="shared" si="31"/>
        <v>128.01666666666668</v>
      </c>
      <c r="E490">
        <v>1516404717</v>
      </c>
      <c r="F490">
        <v>13.19</v>
      </c>
      <c r="G490">
        <f t="shared" si="28"/>
        <v>25045</v>
      </c>
      <c r="I490">
        <v>1516652574</v>
      </c>
      <c r="J490">
        <v>20.239999999999998</v>
      </c>
      <c r="K490">
        <f t="shared" si="29"/>
        <v>37763</v>
      </c>
    </row>
    <row r="491" spans="1:11" x14ac:dyDescent="0.2">
      <c r="A491">
        <v>1516318974</v>
      </c>
      <c r="B491">
        <v>5.0999999999999996</v>
      </c>
      <c r="C491">
        <f t="shared" si="30"/>
        <v>7697</v>
      </c>
      <c r="D491">
        <f t="shared" si="31"/>
        <v>128.28333333333333</v>
      </c>
      <c r="E491">
        <v>1516404733</v>
      </c>
      <c r="F491">
        <v>13.19</v>
      </c>
      <c r="G491">
        <f t="shared" si="28"/>
        <v>25061</v>
      </c>
      <c r="I491">
        <v>1516652590</v>
      </c>
      <c r="J491">
        <v>20.07</v>
      </c>
      <c r="K491">
        <f t="shared" si="29"/>
        <v>37779</v>
      </c>
    </row>
    <row r="492" spans="1:11" x14ac:dyDescent="0.2">
      <c r="A492">
        <v>1516318989</v>
      </c>
      <c r="B492">
        <v>5.0999999999999996</v>
      </c>
      <c r="C492">
        <f t="shared" si="30"/>
        <v>7712</v>
      </c>
      <c r="D492">
        <f t="shared" si="31"/>
        <v>128.53333333333333</v>
      </c>
      <c r="E492">
        <v>1516404749</v>
      </c>
      <c r="F492">
        <v>13.28</v>
      </c>
      <c r="G492">
        <f t="shared" si="28"/>
        <v>25077</v>
      </c>
      <c r="I492">
        <v>1516652606</v>
      </c>
      <c r="J492">
        <v>19.98</v>
      </c>
      <c r="K492">
        <f t="shared" si="29"/>
        <v>37795</v>
      </c>
    </row>
    <row r="493" spans="1:11" x14ac:dyDescent="0.2">
      <c r="A493">
        <v>1516319005</v>
      </c>
      <c r="B493">
        <v>4.93</v>
      </c>
      <c r="C493">
        <f t="shared" si="30"/>
        <v>7728</v>
      </c>
      <c r="D493">
        <f t="shared" si="31"/>
        <v>128.80000000000001</v>
      </c>
      <c r="E493">
        <v>1516404765</v>
      </c>
      <c r="F493">
        <v>13.1</v>
      </c>
      <c r="G493">
        <f t="shared" si="28"/>
        <v>25093</v>
      </c>
      <c r="I493">
        <v>1516652622</v>
      </c>
      <c r="J493">
        <v>20.07</v>
      </c>
      <c r="K493">
        <f t="shared" si="29"/>
        <v>37811</v>
      </c>
    </row>
    <row r="494" spans="1:11" x14ac:dyDescent="0.2">
      <c r="A494">
        <v>1516319021</v>
      </c>
      <c r="B494">
        <v>4.93</v>
      </c>
      <c r="C494">
        <f t="shared" si="30"/>
        <v>7744</v>
      </c>
      <c r="D494">
        <f t="shared" si="31"/>
        <v>129.06666666666666</v>
      </c>
      <c r="E494">
        <v>1516404781</v>
      </c>
      <c r="F494">
        <v>13.36</v>
      </c>
      <c r="G494">
        <f t="shared" si="28"/>
        <v>25109</v>
      </c>
      <c r="I494">
        <v>1516652637</v>
      </c>
      <c r="J494">
        <v>19.98</v>
      </c>
      <c r="K494">
        <f t="shared" si="29"/>
        <v>37826</v>
      </c>
    </row>
    <row r="495" spans="1:11" x14ac:dyDescent="0.2">
      <c r="A495">
        <v>1516319037</v>
      </c>
      <c r="B495">
        <v>5.0999999999999996</v>
      </c>
      <c r="C495">
        <f t="shared" si="30"/>
        <v>7760</v>
      </c>
      <c r="D495">
        <f t="shared" si="31"/>
        <v>129.33333333333334</v>
      </c>
      <c r="E495">
        <v>1516404796</v>
      </c>
      <c r="F495">
        <v>13.1</v>
      </c>
      <c r="G495">
        <f t="shared" si="28"/>
        <v>25124</v>
      </c>
      <c r="I495">
        <v>1516652653</v>
      </c>
      <c r="J495">
        <v>20.41</v>
      </c>
      <c r="K495">
        <f t="shared" si="29"/>
        <v>37842</v>
      </c>
    </row>
    <row r="496" spans="1:11" x14ac:dyDescent="0.2">
      <c r="A496">
        <v>1516319052</v>
      </c>
      <c r="B496">
        <v>5.19</v>
      </c>
      <c r="C496">
        <f t="shared" si="30"/>
        <v>7775</v>
      </c>
      <c r="D496">
        <f t="shared" si="31"/>
        <v>129.58333333333334</v>
      </c>
      <c r="E496">
        <v>1516404812</v>
      </c>
      <c r="F496">
        <v>13.1</v>
      </c>
      <c r="G496">
        <f t="shared" si="28"/>
        <v>25140</v>
      </c>
      <c r="I496">
        <v>1516652669</v>
      </c>
      <c r="J496">
        <v>20.41</v>
      </c>
      <c r="K496">
        <f t="shared" si="29"/>
        <v>37858</v>
      </c>
    </row>
    <row r="497" spans="1:11" x14ac:dyDescent="0.2">
      <c r="A497">
        <v>1516319068</v>
      </c>
      <c r="B497">
        <v>5.28</v>
      </c>
      <c r="C497">
        <f t="shared" si="30"/>
        <v>7791</v>
      </c>
      <c r="D497">
        <f t="shared" si="31"/>
        <v>129.85</v>
      </c>
      <c r="E497">
        <v>1516404828</v>
      </c>
      <c r="F497">
        <v>13.28</v>
      </c>
      <c r="G497">
        <f t="shared" si="28"/>
        <v>25156</v>
      </c>
      <c r="I497">
        <v>1516652685</v>
      </c>
      <c r="J497">
        <v>20.329999999999998</v>
      </c>
      <c r="K497">
        <f t="shared" si="29"/>
        <v>37874</v>
      </c>
    </row>
    <row r="498" spans="1:11" x14ac:dyDescent="0.2">
      <c r="A498">
        <v>1516319084</v>
      </c>
      <c r="B498">
        <v>5.19</v>
      </c>
      <c r="C498">
        <f t="shared" si="30"/>
        <v>7807</v>
      </c>
      <c r="D498">
        <f t="shared" si="31"/>
        <v>130.11666666666667</v>
      </c>
      <c r="E498">
        <v>1516404844</v>
      </c>
      <c r="F498">
        <v>13.36</v>
      </c>
      <c r="G498">
        <f t="shared" si="28"/>
        <v>25172</v>
      </c>
      <c r="I498">
        <v>1516652701</v>
      </c>
      <c r="J498">
        <v>20.07</v>
      </c>
      <c r="K498">
        <f t="shared" si="29"/>
        <v>37890</v>
      </c>
    </row>
    <row r="499" spans="1:11" x14ac:dyDescent="0.2">
      <c r="A499">
        <v>1516319100</v>
      </c>
      <c r="B499">
        <v>5.19</v>
      </c>
      <c r="C499">
        <f t="shared" si="30"/>
        <v>7823</v>
      </c>
      <c r="D499">
        <f t="shared" si="31"/>
        <v>130.38333333333333</v>
      </c>
      <c r="E499">
        <v>1516404859</v>
      </c>
      <c r="F499">
        <v>13.36</v>
      </c>
      <c r="G499">
        <f t="shared" si="28"/>
        <v>25187</v>
      </c>
      <c r="I499">
        <v>1516652716</v>
      </c>
      <c r="J499">
        <v>20.07</v>
      </c>
      <c r="K499">
        <f t="shared" si="29"/>
        <v>37905</v>
      </c>
    </row>
    <row r="500" spans="1:11" x14ac:dyDescent="0.2">
      <c r="A500">
        <v>1516319115</v>
      </c>
      <c r="B500">
        <v>5.36</v>
      </c>
      <c r="C500">
        <f t="shared" si="30"/>
        <v>7838</v>
      </c>
      <c r="D500">
        <f t="shared" si="31"/>
        <v>130.63333333333333</v>
      </c>
      <c r="E500">
        <v>1516404875</v>
      </c>
      <c r="F500">
        <v>13.28</v>
      </c>
      <c r="G500">
        <f t="shared" si="28"/>
        <v>25203</v>
      </c>
      <c r="I500">
        <v>1516652732</v>
      </c>
      <c r="J500">
        <v>19.899999999999999</v>
      </c>
      <c r="K500">
        <f t="shared" si="29"/>
        <v>37921</v>
      </c>
    </row>
    <row r="501" spans="1:11" x14ac:dyDescent="0.2">
      <c r="A501">
        <v>1516319131</v>
      </c>
      <c r="B501">
        <v>5.28</v>
      </c>
      <c r="C501">
        <f t="shared" si="30"/>
        <v>7854</v>
      </c>
      <c r="D501">
        <f t="shared" si="31"/>
        <v>130.9</v>
      </c>
      <c r="E501">
        <v>1516404891</v>
      </c>
      <c r="F501">
        <v>13.45</v>
      </c>
      <c r="G501">
        <f t="shared" si="28"/>
        <v>25219</v>
      </c>
      <c r="I501">
        <v>1516652748</v>
      </c>
      <c r="J501">
        <v>20.16</v>
      </c>
      <c r="K501">
        <f t="shared" si="29"/>
        <v>37937</v>
      </c>
    </row>
    <row r="502" spans="1:11" x14ac:dyDescent="0.2">
      <c r="A502">
        <v>1516319147</v>
      </c>
      <c r="B502">
        <v>5.0999999999999996</v>
      </c>
      <c r="C502">
        <f t="shared" si="30"/>
        <v>7870</v>
      </c>
      <c r="D502">
        <f t="shared" si="31"/>
        <v>131.16666666666666</v>
      </c>
      <c r="E502">
        <v>1516404907</v>
      </c>
      <c r="F502">
        <v>13.36</v>
      </c>
      <c r="G502">
        <f t="shared" si="28"/>
        <v>25235</v>
      </c>
      <c r="I502">
        <v>1516652764</v>
      </c>
      <c r="J502">
        <v>20.329999999999998</v>
      </c>
      <c r="K502">
        <f t="shared" si="29"/>
        <v>37953</v>
      </c>
    </row>
    <row r="503" spans="1:11" x14ac:dyDescent="0.2">
      <c r="A503">
        <v>1516319163</v>
      </c>
      <c r="B503">
        <v>5.0199999999999996</v>
      </c>
      <c r="C503">
        <f t="shared" si="30"/>
        <v>7886</v>
      </c>
      <c r="D503">
        <f t="shared" si="31"/>
        <v>131.43333333333334</v>
      </c>
      <c r="E503">
        <v>1516404923</v>
      </c>
      <c r="F503">
        <v>13.28</v>
      </c>
      <c r="G503">
        <f t="shared" si="28"/>
        <v>25251</v>
      </c>
      <c r="I503">
        <v>1516652780</v>
      </c>
      <c r="J503">
        <v>20.07</v>
      </c>
      <c r="K503">
        <f t="shared" si="29"/>
        <v>37969</v>
      </c>
    </row>
    <row r="504" spans="1:11" x14ac:dyDescent="0.2">
      <c r="A504">
        <v>1516319178</v>
      </c>
      <c r="B504">
        <v>5.0999999999999996</v>
      </c>
      <c r="C504">
        <f t="shared" si="30"/>
        <v>7901</v>
      </c>
      <c r="D504">
        <f t="shared" si="31"/>
        <v>131.68333333333334</v>
      </c>
      <c r="E504">
        <v>1516404938</v>
      </c>
      <c r="F504">
        <v>13.45</v>
      </c>
      <c r="G504">
        <f t="shared" si="28"/>
        <v>25266</v>
      </c>
      <c r="I504">
        <v>1516652795</v>
      </c>
      <c r="J504">
        <v>20.07</v>
      </c>
      <c r="K504">
        <f t="shared" si="29"/>
        <v>37984</v>
      </c>
    </row>
    <row r="505" spans="1:11" x14ac:dyDescent="0.2">
      <c r="A505">
        <v>1516319194</v>
      </c>
      <c r="B505">
        <v>5.19</v>
      </c>
      <c r="C505">
        <f t="shared" si="30"/>
        <v>7917</v>
      </c>
      <c r="D505">
        <f t="shared" si="31"/>
        <v>131.94999999999999</v>
      </c>
      <c r="E505">
        <v>1516404954</v>
      </c>
      <c r="F505">
        <v>13.45</v>
      </c>
      <c r="G505">
        <f t="shared" si="28"/>
        <v>25282</v>
      </c>
      <c r="I505">
        <v>1516652811</v>
      </c>
      <c r="J505">
        <v>20.07</v>
      </c>
      <c r="K505">
        <f t="shared" si="29"/>
        <v>38000</v>
      </c>
    </row>
    <row r="506" spans="1:11" x14ac:dyDescent="0.2">
      <c r="A506">
        <v>1516319210</v>
      </c>
      <c r="B506">
        <v>5.19</v>
      </c>
      <c r="C506">
        <f t="shared" si="30"/>
        <v>7933</v>
      </c>
      <c r="D506">
        <f t="shared" si="31"/>
        <v>132.21666666666667</v>
      </c>
      <c r="E506">
        <v>1516404970</v>
      </c>
      <c r="F506">
        <v>13.62</v>
      </c>
      <c r="G506">
        <f t="shared" si="28"/>
        <v>25298</v>
      </c>
      <c r="I506">
        <v>1516652827</v>
      </c>
      <c r="J506">
        <v>19.73</v>
      </c>
      <c r="K506">
        <f t="shared" si="29"/>
        <v>38016</v>
      </c>
    </row>
    <row r="507" spans="1:11" x14ac:dyDescent="0.2">
      <c r="A507">
        <v>1516319226</v>
      </c>
      <c r="B507">
        <v>5.19</v>
      </c>
      <c r="C507">
        <f t="shared" si="30"/>
        <v>7949</v>
      </c>
      <c r="D507">
        <f t="shared" si="31"/>
        <v>132.48333333333332</v>
      </c>
      <c r="E507">
        <v>1516404986</v>
      </c>
      <c r="F507">
        <v>13.53</v>
      </c>
      <c r="G507">
        <f t="shared" si="28"/>
        <v>25314</v>
      </c>
      <c r="I507">
        <v>1516652843</v>
      </c>
      <c r="J507">
        <v>20.07</v>
      </c>
      <c r="K507">
        <f t="shared" si="29"/>
        <v>38032</v>
      </c>
    </row>
    <row r="508" spans="1:11" x14ac:dyDescent="0.2">
      <c r="A508">
        <v>1516319241</v>
      </c>
      <c r="B508">
        <v>5.45</v>
      </c>
      <c r="C508">
        <f t="shared" si="30"/>
        <v>7964</v>
      </c>
      <c r="D508">
        <f t="shared" si="31"/>
        <v>132.73333333333332</v>
      </c>
      <c r="E508">
        <v>1516405002</v>
      </c>
      <c r="F508">
        <v>13.53</v>
      </c>
      <c r="G508">
        <f t="shared" si="28"/>
        <v>25330</v>
      </c>
      <c r="I508">
        <v>1516652858</v>
      </c>
      <c r="J508">
        <v>20.41</v>
      </c>
      <c r="K508">
        <f t="shared" si="29"/>
        <v>38047</v>
      </c>
    </row>
    <row r="509" spans="1:11" x14ac:dyDescent="0.2">
      <c r="A509">
        <v>1516319257</v>
      </c>
      <c r="B509">
        <v>5.36</v>
      </c>
      <c r="C509">
        <f t="shared" si="30"/>
        <v>7980</v>
      </c>
      <c r="D509">
        <f t="shared" si="31"/>
        <v>133</v>
      </c>
      <c r="E509">
        <v>1516405017</v>
      </c>
      <c r="F509">
        <v>13.71</v>
      </c>
      <c r="G509">
        <f t="shared" si="28"/>
        <v>25345</v>
      </c>
      <c r="I509">
        <v>1516652874</v>
      </c>
      <c r="J509">
        <v>20.329999999999998</v>
      </c>
      <c r="K509">
        <f t="shared" si="29"/>
        <v>38063</v>
      </c>
    </row>
    <row r="510" spans="1:11" x14ac:dyDescent="0.2">
      <c r="A510">
        <v>1516319273</v>
      </c>
      <c r="B510">
        <v>5.45</v>
      </c>
      <c r="C510">
        <f t="shared" si="30"/>
        <v>7996</v>
      </c>
      <c r="D510">
        <f t="shared" si="31"/>
        <v>133.26666666666668</v>
      </c>
      <c r="E510">
        <v>1516405033</v>
      </c>
      <c r="F510">
        <v>13.53</v>
      </c>
      <c r="G510">
        <f t="shared" si="28"/>
        <v>25361</v>
      </c>
      <c r="I510">
        <v>1516652890</v>
      </c>
      <c r="J510">
        <v>20.07</v>
      </c>
      <c r="K510">
        <f t="shared" si="29"/>
        <v>38079</v>
      </c>
    </row>
    <row r="511" spans="1:11" x14ac:dyDescent="0.2">
      <c r="A511">
        <v>1516319289</v>
      </c>
      <c r="B511">
        <v>5.36</v>
      </c>
      <c r="C511">
        <f t="shared" si="30"/>
        <v>8012</v>
      </c>
      <c r="D511">
        <f t="shared" si="31"/>
        <v>133.53333333333333</v>
      </c>
      <c r="E511">
        <v>1516405049</v>
      </c>
      <c r="F511">
        <v>13.62</v>
      </c>
      <c r="G511">
        <f t="shared" si="28"/>
        <v>25377</v>
      </c>
      <c r="I511">
        <v>1516652906</v>
      </c>
      <c r="J511">
        <v>20.07</v>
      </c>
      <c r="K511">
        <f t="shared" si="29"/>
        <v>38095</v>
      </c>
    </row>
    <row r="512" spans="1:11" x14ac:dyDescent="0.2">
      <c r="A512">
        <v>1516319305</v>
      </c>
      <c r="B512">
        <v>5.28</v>
      </c>
      <c r="C512">
        <f t="shared" si="30"/>
        <v>8028</v>
      </c>
      <c r="D512">
        <f t="shared" si="31"/>
        <v>133.80000000000001</v>
      </c>
      <c r="E512">
        <v>1516405065</v>
      </c>
      <c r="F512">
        <v>13.45</v>
      </c>
      <c r="G512">
        <f t="shared" si="28"/>
        <v>25393</v>
      </c>
      <c r="I512">
        <v>1516652922</v>
      </c>
      <c r="J512">
        <v>19.98</v>
      </c>
      <c r="K512">
        <f t="shared" si="29"/>
        <v>38111</v>
      </c>
    </row>
    <row r="513" spans="1:11" x14ac:dyDescent="0.2">
      <c r="A513">
        <v>1516319320</v>
      </c>
      <c r="B513">
        <v>5.19</v>
      </c>
      <c r="C513">
        <f t="shared" si="30"/>
        <v>8043</v>
      </c>
      <c r="D513">
        <f t="shared" si="31"/>
        <v>134.05000000000001</v>
      </c>
      <c r="E513">
        <v>1516405080</v>
      </c>
      <c r="F513">
        <v>13.62</v>
      </c>
      <c r="G513">
        <f t="shared" si="28"/>
        <v>25408</v>
      </c>
      <c r="I513">
        <v>1516652937</v>
      </c>
      <c r="J513">
        <v>20.07</v>
      </c>
      <c r="K513">
        <f t="shared" si="29"/>
        <v>38126</v>
      </c>
    </row>
    <row r="514" spans="1:11" x14ac:dyDescent="0.2">
      <c r="A514">
        <v>1516319336</v>
      </c>
      <c r="B514">
        <v>5.19</v>
      </c>
      <c r="C514">
        <f t="shared" si="30"/>
        <v>8059</v>
      </c>
      <c r="D514">
        <f t="shared" si="31"/>
        <v>134.31666666666666</v>
      </c>
      <c r="E514">
        <v>1516405096</v>
      </c>
      <c r="F514">
        <v>13.36</v>
      </c>
      <c r="G514">
        <f t="shared" ref="G514:G577" si="32">$C$1102+E514-$E$1</f>
        <v>25424</v>
      </c>
      <c r="I514">
        <v>1516652953</v>
      </c>
      <c r="J514">
        <v>20.5</v>
      </c>
      <c r="K514">
        <f t="shared" ref="K514:K577" si="33">$G$807+I514-$I$1</f>
        <v>38142</v>
      </c>
    </row>
    <row r="515" spans="1:11" x14ac:dyDescent="0.2">
      <c r="A515">
        <v>1516319352</v>
      </c>
      <c r="B515">
        <v>5.19</v>
      </c>
      <c r="C515">
        <f t="shared" ref="C515:C578" si="34">A515-$A$2</f>
        <v>8075</v>
      </c>
      <c r="D515">
        <f t="shared" ref="D515:D578" si="35">C515/60</f>
        <v>134.58333333333334</v>
      </c>
      <c r="E515">
        <v>1516405112</v>
      </c>
      <c r="F515">
        <v>13.45</v>
      </c>
      <c r="G515">
        <f t="shared" si="32"/>
        <v>25440</v>
      </c>
      <c r="I515">
        <v>1516652969</v>
      </c>
      <c r="J515">
        <v>20.67</v>
      </c>
      <c r="K515">
        <f t="shared" si="33"/>
        <v>38158</v>
      </c>
    </row>
    <row r="516" spans="1:11" x14ac:dyDescent="0.2">
      <c r="A516">
        <v>1516319368</v>
      </c>
      <c r="B516">
        <v>5.28</v>
      </c>
      <c r="C516">
        <f t="shared" si="34"/>
        <v>8091</v>
      </c>
      <c r="D516">
        <f t="shared" si="35"/>
        <v>134.85</v>
      </c>
      <c r="E516">
        <v>1516405128</v>
      </c>
      <c r="F516">
        <v>13.28</v>
      </c>
      <c r="G516">
        <f t="shared" si="32"/>
        <v>25456</v>
      </c>
      <c r="I516">
        <v>1516652985</v>
      </c>
      <c r="J516">
        <v>20.41</v>
      </c>
      <c r="K516">
        <f t="shared" si="33"/>
        <v>38174</v>
      </c>
    </row>
    <row r="517" spans="1:11" x14ac:dyDescent="0.2">
      <c r="A517">
        <v>1516319383</v>
      </c>
      <c r="B517">
        <v>5.0199999999999996</v>
      </c>
      <c r="C517">
        <f t="shared" si="34"/>
        <v>8106</v>
      </c>
      <c r="D517">
        <f t="shared" si="35"/>
        <v>135.1</v>
      </c>
      <c r="E517">
        <v>1516405144</v>
      </c>
      <c r="F517">
        <v>13.36</v>
      </c>
      <c r="G517">
        <f t="shared" si="32"/>
        <v>25472</v>
      </c>
      <c r="I517">
        <v>1516653001</v>
      </c>
      <c r="J517">
        <v>20.41</v>
      </c>
      <c r="K517">
        <f t="shared" si="33"/>
        <v>38190</v>
      </c>
    </row>
    <row r="518" spans="1:11" x14ac:dyDescent="0.2">
      <c r="A518">
        <v>1516319399</v>
      </c>
      <c r="B518">
        <v>5.0999999999999996</v>
      </c>
      <c r="C518">
        <f t="shared" si="34"/>
        <v>8122</v>
      </c>
      <c r="D518">
        <f t="shared" si="35"/>
        <v>135.36666666666667</v>
      </c>
      <c r="E518">
        <v>1516405159</v>
      </c>
      <c r="F518">
        <v>13.53</v>
      </c>
      <c r="G518">
        <f t="shared" si="32"/>
        <v>25487</v>
      </c>
      <c r="I518">
        <v>1516653016</v>
      </c>
      <c r="J518">
        <v>20.239999999999998</v>
      </c>
      <c r="K518">
        <f t="shared" si="33"/>
        <v>38205</v>
      </c>
    </row>
    <row r="519" spans="1:11" x14ac:dyDescent="0.2">
      <c r="A519">
        <v>1516319415</v>
      </c>
      <c r="B519">
        <v>4.93</v>
      </c>
      <c r="C519">
        <f t="shared" si="34"/>
        <v>8138</v>
      </c>
      <c r="D519">
        <f t="shared" si="35"/>
        <v>135.63333333333333</v>
      </c>
      <c r="E519">
        <v>1516405175</v>
      </c>
      <c r="F519">
        <v>13.62</v>
      </c>
      <c r="G519">
        <f t="shared" si="32"/>
        <v>25503</v>
      </c>
      <c r="I519">
        <v>1516653032</v>
      </c>
      <c r="J519">
        <v>20.07</v>
      </c>
      <c r="K519">
        <f t="shared" si="33"/>
        <v>38221</v>
      </c>
    </row>
    <row r="520" spans="1:11" x14ac:dyDescent="0.2">
      <c r="A520">
        <v>1516319431</v>
      </c>
      <c r="B520">
        <v>4.93</v>
      </c>
      <c r="C520">
        <f t="shared" si="34"/>
        <v>8154</v>
      </c>
      <c r="D520">
        <f t="shared" si="35"/>
        <v>135.9</v>
      </c>
      <c r="E520">
        <v>1516405191</v>
      </c>
      <c r="F520">
        <v>13.71</v>
      </c>
      <c r="G520">
        <f t="shared" si="32"/>
        <v>25519</v>
      </c>
      <c r="I520">
        <v>1516653048</v>
      </c>
      <c r="J520">
        <v>20.329999999999998</v>
      </c>
      <c r="K520">
        <f t="shared" si="33"/>
        <v>38237</v>
      </c>
    </row>
    <row r="521" spans="1:11" x14ac:dyDescent="0.2">
      <c r="A521">
        <v>1516319446</v>
      </c>
      <c r="B521">
        <v>5.0199999999999996</v>
      </c>
      <c r="C521">
        <f t="shared" si="34"/>
        <v>8169</v>
      </c>
      <c r="D521">
        <f t="shared" si="35"/>
        <v>136.15</v>
      </c>
      <c r="E521">
        <v>1516405207</v>
      </c>
      <c r="F521">
        <v>13.71</v>
      </c>
      <c r="G521">
        <f t="shared" si="32"/>
        <v>25535</v>
      </c>
      <c r="I521">
        <v>1516653064</v>
      </c>
      <c r="J521">
        <v>20.76</v>
      </c>
      <c r="K521">
        <f t="shared" si="33"/>
        <v>38253</v>
      </c>
    </row>
    <row r="522" spans="1:11" x14ac:dyDescent="0.2">
      <c r="A522">
        <v>1516319462</v>
      </c>
      <c r="B522">
        <v>5.0199999999999996</v>
      </c>
      <c r="C522">
        <f t="shared" si="34"/>
        <v>8185</v>
      </c>
      <c r="D522">
        <f t="shared" si="35"/>
        <v>136.41666666666666</v>
      </c>
      <c r="E522">
        <v>1516405223</v>
      </c>
      <c r="F522">
        <v>13.79</v>
      </c>
      <c r="G522">
        <f t="shared" si="32"/>
        <v>25551</v>
      </c>
      <c r="I522">
        <v>1516653080</v>
      </c>
      <c r="J522">
        <v>20.67</v>
      </c>
      <c r="K522">
        <f t="shared" si="33"/>
        <v>38269</v>
      </c>
    </row>
    <row r="523" spans="1:11" x14ac:dyDescent="0.2">
      <c r="A523">
        <v>1516319478</v>
      </c>
      <c r="B523">
        <v>5.19</v>
      </c>
      <c r="C523">
        <f t="shared" si="34"/>
        <v>8201</v>
      </c>
      <c r="D523">
        <f t="shared" si="35"/>
        <v>136.68333333333334</v>
      </c>
      <c r="E523">
        <v>1516405238</v>
      </c>
      <c r="F523">
        <v>14.05</v>
      </c>
      <c r="G523">
        <f t="shared" si="32"/>
        <v>25566</v>
      </c>
      <c r="I523">
        <v>1516653095</v>
      </c>
      <c r="J523">
        <v>20.5</v>
      </c>
      <c r="K523">
        <f t="shared" si="33"/>
        <v>38284</v>
      </c>
    </row>
    <row r="524" spans="1:11" x14ac:dyDescent="0.2">
      <c r="A524">
        <v>1516319494</v>
      </c>
      <c r="B524">
        <v>5.28</v>
      </c>
      <c r="C524">
        <f t="shared" si="34"/>
        <v>8217</v>
      </c>
      <c r="D524">
        <f t="shared" si="35"/>
        <v>136.94999999999999</v>
      </c>
      <c r="E524">
        <v>1516405254</v>
      </c>
      <c r="F524">
        <v>13.88</v>
      </c>
      <c r="G524">
        <f t="shared" si="32"/>
        <v>25582</v>
      </c>
      <c r="I524">
        <v>1516653111</v>
      </c>
      <c r="J524">
        <v>20.329999999999998</v>
      </c>
      <c r="K524">
        <f t="shared" si="33"/>
        <v>38300</v>
      </c>
    </row>
    <row r="525" spans="1:11" x14ac:dyDescent="0.2">
      <c r="A525">
        <v>1516319509</v>
      </c>
      <c r="B525">
        <v>5.0199999999999996</v>
      </c>
      <c r="C525">
        <f t="shared" si="34"/>
        <v>8232</v>
      </c>
      <c r="D525">
        <f t="shared" si="35"/>
        <v>137.19999999999999</v>
      </c>
      <c r="E525">
        <v>1516405270</v>
      </c>
      <c r="F525">
        <v>13.71</v>
      </c>
      <c r="G525">
        <f t="shared" si="32"/>
        <v>25598</v>
      </c>
      <c r="I525">
        <v>1516653127</v>
      </c>
      <c r="J525">
        <v>20.16</v>
      </c>
      <c r="K525">
        <f t="shared" si="33"/>
        <v>38316</v>
      </c>
    </row>
    <row r="526" spans="1:11" x14ac:dyDescent="0.2">
      <c r="A526">
        <v>1516319525</v>
      </c>
      <c r="B526">
        <v>5.0999999999999996</v>
      </c>
      <c r="C526">
        <f t="shared" si="34"/>
        <v>8248</v>
      </c>
      <c r="D526">
        <f t="shared" si="35"/>
        <v>137.46666666666667</v>
      </c>
      <c r="E526">
        <v>1516405286</v>
      </c>
      <c r="F526">
        <v>14.05</v>
      </c>
      <c r="G526">
        <f t="shared" si="32"/>
        <v>25614</v>
      </c>
      <c r="I526">
        <v>1516653143</v>
      </c>
      <c r="J526">
        <v>20.76</v>
      </c>
      <c r="K526">
        <f t="shared" si="33"/>
        <v>38332</v>
      </c>
    </row>
    <row r="527" spans="1:11" x14ac:dyDescent="0.2">
      <c r="A527">
        <v>1516319541</v>
      </c>
      <c r="B527">
        <v>5.0999999999999996</v>
      </c>
      <c r="C527">
        <f t="shared" si="34"/>
        <v>8264</v>
      </c>
      <c r="D527">
        <f t="shared" si="35"/>
        <v>137.73333333333332</v>
      </c>
      <c r="E527">
        <v>1516405302</v>
      </c>
      <c r="F527">
        <v>13.79</v>
      </c>
      <c r="G527">
        <f t="shared" si="32"/>
        <v>25630</v>
      </c>
      <c r="I527">
        <v>1516653158</v>
      </c>
      <c r="J527">
        <v>21.02</v>
      </c>
      <c r="K527">
        <f t="shared" si="33"/>
        <v>38347</v>
      </c>
    </row>
    <row r="528" spans="1:11" x14ac:dyDescent="0.2">
      <c r="A528">
        <v>1516319557</v>
      </c>
      <c r="B528">
        <v>5.0999999999999996</v>
      </c>
      <c r="C528">
        <f t="shared" si="34"/>
        <v>8280</v>
      </c>
      <c r="D528">
        <f t="shared" si="35"/>
        <v>138</v>
      </c>
      <c r="E528">
        <v>1516405317</v>
      </c>
      <c r="F528">
        <v>13.71</v>
      </c>
      <c r="G528">
        <f t="shared" si="32"/>
        <v>25645</v>
      </c>
      <c r="I528">
        <v>1516653174</v>
      </c>
      <c r="J528">
        <v>21.1</v>
      </c>
      <c r="K528">
        <f t="shared" si="33"/>
        <v>38363</v>
      </c>
    </row>
    <row r="529" spans="1:11" x14ac:dyDescent="0.2">
      <c r="A529">
        <v>1516319572</v>
      </c>
      <c r="B529">
        <v>5.28</v>
      </c>
      <c r="C529">
        <f t="shared" si="34"/>
        <v>8295</v>
      </c>
      <c r="D529">
        <f t="shared" si="35"/>
        <v>138.25</v>
      </c>
      <c r="E529">
        <v>1516405333</v>
      </c>
      <c r="F529">
        <v>13.79</v>
      </c>
      <c r="G529">
        <f t="shared" si="32"/>
        <v>25661</v>
      </c>
      <c r="I529">
        <v>1516653190</v>
      </c>
      <c r="J529">
        <v>20.76</v>
      </c>
      <c r="K529">
        <f t="shared" si="33"/>
        <v>38379</v>
      </c>
    </row>
    <row r="530" spans="1:11" x14ac:dyDescent="0.2">
      <c r="A530">
        <v>1516319588</v>
      </c>
      <c r="B530">
        <v>5.19</v>
      </c>
      <c r="C530">
        <f t="shared" si="34"/>
        <v>8311</v>
      </c>
      <c r="D530">
        <f t="shared" si="35"/>
        <v>138.51666666666668</v>
      </c>
      <c r="E530">
        <v>1516405349</v>
      </c>
      <c r="F530">
        <v>13.53</v>
      </c>
      <c r="G530">
        <f t="shared" si="32"/>
        <v>25677</v>
      </c>
      <c r="I530">
        <v>1516653206</v>
      </c>
      <c r="J530">
        <v>20.59</v>
      </c>
      <c r="K530">
        <f t="shared" si="33"/>
        <v>38395</v>
      </c>
    </row>
    <row r="531" spans="1:11" x14ac:dyDescent="0.2">
      <c r="A531">
        <v>1516319604</v>
      </c>
      <c r="B531">
        <v>5.19</v>
      </c>
      <c r="C531">
        <f t="shared" si="34"/>
        <v>8327</v>
      </c>
      <c r="D531">
        <f t="shared" si="35"/>
        <v>138.78333333333333</v>
      </c>
      <c r="E531">
        <v>1516405365</v>
      </c>
      <c r="F531">
        <v>13.53</v>
      </c>
      <c r="G531">
        <f t="shared" si="32"/>
        <v>25693</v>
      </c>
      <c r="I531">
        <v>1516653222</v>
      </c>
      <c r="J531">
        <v>20.41</v>
      </c>
      <c r="K531">
        <f t="shared" si="33"/>
        <v>38411</v>
      </c>
    </row>
    <row r="532" spans="1:11" x14ac:dyDescent="0.2">
      <c r="A532">
        <v>1516319620</v>
      </c>
      <c r="B532">
        <v>5.0999999999999996</v>
      </c>
      <c r="C532">
        <f t="shared" si="34"/>
        <v>8343</v>
      </c>
      <c r="D532">
        <f t="shared" si="35"/>
        <v>139.05000000000001</v>
      </c>
      <c r="E532">
        <v>1516405380</v>
      </c>
      <c r="F532">
        <v>13.53</v>
      </c>
      <c r="G532">
        <f t="shared" si="32"/>
        <v>25708</v>
      </c>
      <c r="I532">
        <v>1516653237</v>
      </c>
      <c r="J532">
        <v>20.67</v>
      </c>
      <c r="K532">
        <f t="shared" si="33"/>
        <v>38426</v>
      </c>
    </row>
    <row r="533" spans="1:11" x14ac:dyDescent="0.2">
      <c r="A533">
        <v>1516319635</v>
      </c>
      <c r="B533">
        <v>5.0999999999999996</v>
      </c>
      <c r="C533">
        <f t="shared" si="34"/>
        <v>8358</v>
      </c>
      <c r="D533">
        <f t="shared" si="35"/>
        <v>139.30000000000001</v>
      </c>
      <c r="E533">
        <v>1516405396</v>
      </c>
      <c r="F533">
        <v>13.53</v>
      </c>
      <c r="G533">
        <f t="shared" si="32"/>
        <v>25724</v>
      </c>
      <c r="I533">
        <v>1516653253</v>
      </c>
      <c r="J533">
        <v>21.19</v>
      </c>
      <c r="K533">
        <f t="shared" si="33"/>
        <v>38442</v>
      </c>
    </row>
    <row r="534" spans="1:11" x14ac:dyDescent="0.2">
      <c r="A534">
        <v>1516319651</v>
      </c>
      <c r="B534">
        <v>5.19</v>
      </c>
      <c r="C534">
        <f t="shared" si="34"/>
        <v>8374</v>
      </c>
      <c r="D534">
        <f t="shared" si="35"/>
        <v>139.56666666666666</v>
      </c>
      <c r="E534">
        <v>1516405412</v>
      </c>
      <c r="F534">
        <v>13.45</v>
      </c>
      <c r="G534">
        <f t="shared" si="32"/>
        <v>25740</v>
      </c>
      <c r="I534">
        <v>1516653269</v>
      </c>
      <c r="J534">
        <v>21.45</v>
      </c>
      <c r="K534">
        <f t="shared" si="33"/>
        <v>38458</v>
      </c>
    </row>
    <row r="535" spans="1:11" x14ac:dyDescent="0.2">
      <c r="A535">
        <v>1516319667</v>
      </c>
      <c r="B535">
        <v>4.93</v>
      </c>
      <c r="C535">
        <f t="shared" si="34"/>
        <v>8390</v>
      </c>
      <c r="D535">
        <f t="shared" si="35"/>
        <v>139.83333333333334</v>
      </c>
      <c r="E535">
        <v>1516405428</v>
      </c>
      <c r="F535">
        <v>13.45</v>
      </c>
      <c r="G535">
        <f t="shared" si="32"/>
        <v>25756</v>
      </c>
      <c r="I535">
        <v>1516653285</v>
      </c>
      <c r="J535">
        <v>20.93</v>
      </c>
      <c r="K535">
        <f t="shared" si="33"/>
        <v>38474</v>
      </c>
    </row>
    <row r="536" spans="1:11" x14ac:dyDescent="0.2">
      <c r="A536">
        <v>1516319683</v>
      </c>
      <c r="B536">
        <v>5.0199999999999996</v>
      </c>
      <c r="C536">
        <f t="shared" si="34"/>
        <v>8406</v>
      </c>
      <c r="D536">
        <f t="shared" si="35"/>
        <v>140.1</v>
      </c>
      <c r="E536">
        <v>1516405444</v>
      </c>
      <c r="F536">
        <v>13.53</v>
      </c>
      <c r="G536">
        <f t="shared" si="32"/>
        <v>25772</v>
      </c>
      <c r="I536">
        <v>1516653301</v>
      </c>
      <c r="J536">
        <v>20.5</v>
      </c>
      <c r="K536">
        <f t="shared" si="33"/>
        <v>38490</v>
      </c>
    </row>
    <row r="537" spans="1:11" x14ac:dyDescent="0.2">
      <c r="A537">
        <v>1516319699</v>
      </c>
      <c r="B537">
        <v>5.0199999999999996</v>
      </c>
      <c r="C537">
        <f t="shared" si="34"/>
        <v>8422</v>
      </c>
      <c r="D537">
        <f t="shared" si="35"/>
        <v>140.36666666666667</v>
      </c>
      <c r="E537">
        <v>1516405459</v>
      </c>
      <c r="F537">
        <v>13.45</v>
      </c>
      <c r="G537">
        <f t="shared" si="32"/>
        <v>25787</v>
      </c>
      <c r="I537">
        <v>1516653316</v>
      </c>
      <c r="J537">
        <v>19.98</v>
      </c>
      <c r="K537">
        <f t="shared" si="33"/>
        <v>38505</v>
      </c>
    </row>
    <row r="538" spans="1:11" x14ac:dyDescent="0.2">
      <c r="A538">
        <v>1516319714</v>
      </c>
      <c r="B538">
        <v>5.0199999999999996</v>
      </c>
      <c r="C538">
        <f t="shared" si="34"/>
        <v>8437</v>
      </c>
      <c r="D538">
        <f t="shared" si="35"/>
        <v>140.61666666666667</v>
      </c>
      <c r="E538">
        <v>1516405475</v>
      </c>
      <c r="F538">
        <v>13.53</v>
      </c>
      <c r="G538">
        <f t="shared" si="32"/>
        <v>25803</v>
      </c>
      <c r="I538">
        <v>1516653332</v>
      </c>
      <c r="J538">
        <v>19.98</v>
      </c>
      <c r="K538">
        <f t="shared" si="33"/>
        <v>38521</v>
      </c>
    </row>
    <row r="539" spans="1:11" x14ac:dyDescent="0.2">
      <c r="A539">
        <v>1516319730</v>
      </c>
      <c r="B539">
        <v>5.19</v>
      </c>
      <c r="C539">
        <f t="shared" si="34"/>
        <v>8453</v>
      </c>
      <c r="D539">
        <f t="shared" si="35"/>
        <v>140.88333333333333</v>
      </c>
      <c r="E539">
        <v>1516405491</v>
      </c>
      <c r="F539">
        <v>13.62</v>
      </c>
      <c r="G539">
        <f t="shared" si="32"/>
        <v>25819</v>
      </c>
      <c r="I539">
        <v>1516653348</v>
      </c>
      <c r="J539">
        <v>20.16</v>
      </c>
      <c r="K539">
        <f t="shared" si="33"/>
        <v>38537</v>
      </c>
    </row>
    <row r="540" spans="1:11" x14ac:dyDescent="0.2">
      <c r="A540">
        <v>1516319746</v>
      </c>
      <c r="B540">
        <v>5.0199999999999996</v>
      </c>
      <c r="C540">
        <f t="shared" si="34"/>
        <v>8469</v>
      </c>
      <c r="D540">
        <f t="shared" si="35"/>
        <v>141.15</v>
      </c>
      <c r="E540">
        <v>1516405507</v>
      </c>
      <c r="F540">
        <v>13.53</v>
      </c>
      <c r="G540">
        <f t="shared" si="32"/>
        <v>25835</v>
      </c>
      <c r="I540">
        <v>1516653364</v>
      </c>
      <c r="J540">
        <v>20.41</v>
      </c>
      <c r="K540">
        <f t="shared" si="33"/>
        <v>38553</v>
      </c>
    </row>
    <row r="541" spans="1:11" x14ac:dyDescent="0.2">
      <c r="A541">
        <v>1516319762</v>
      </c>
      <c r="B541">
        <v>5.28</v>
      </c>
      <c r="C541">
        <f t="shared" si="34"/>
        <v>8485</v>
      </c>
      <c r="D541">
        <f t="shared" si="35"/>
        <v>141.41666666666666</v>
      </c>
      <c r="E541">
        <v>1516405523</v>
      </c>
      <c r="F541">
        <v>13.79</v>
      </c>
      <c r="G541">
        <f t="shared" si="32"/>
        <v>25851</v>
      </c>
      <c r="I541">
        <v>1516653379</v>
      </c>
      <c r="J541">
        <v>20.41</v>
      </c>
      <c r="K541">
        <f t="shared" si="33"/>
        <v>38568</v>
      </c>
    </row>
    <row r="542" spans="1:11" x14ac:dyDescent="0.2">
      <c r="A542">
        <v>1516319777</v>
      </c>
      <c r="B542">
        <v>5.28</v>
      </c>
      <c r="C542">
        <f t="shared" si="34"/>
        <v>8500</v>
      </c>
      <c r="D542">
        <f t="shared" si="35"/>
        <v>141.66666666666666</v>
      </c>
      <c r="E542">
        <v>1516405538</v>
      </c>
      <c r="F542">
        <v>13.62</v>
      </c>
      <c r="G542">
        <f t="shared" si="32"/>
        <v>25866</v>
      </c>
      <c r="I542">
        <v>1516653395</v>
      </c>
      <c r="J542">
        <v>20.41</v>
      </c>
      <c r="K542">
        <f t="shared" si="33"/>
        <v>38584</v>
      </c>
    </row>
    <row r="543" spans="1:11" x14ac:dyDescent="0.2">
      <c r="A543">
        <v>1516319793</v>
      </c>
      <c r="B543">
        <v>5.28</v>
      </c>
      <c r="C543">
        <f t="shared" si="34"/>
        <v>8516</v>
      </c>
      <c r="D543">
        <f t="shared" si="35"/>
        <v>141.93333333333334</v>
      </c>
      <c r="E543">
        <v>1516405554</v>
      </c>
      <c r="F543">
        <v>13.96</v>
      </c>
      <c r="G543">
        <f t="shared" si="32"/>
        <v>25882</v>
      </c>
      <c r="I543">
        <v>1516653411</v>
      </c>
      <c r="J543">
        <v>20.41</v>
      </c>
      <c r="K543">
        <f t="shared" si="33"/>
        <v>38600</v>
      </c>
    </row>
    <row r="544" spans="1:11" x14ac:dyDescent="0.2">
      <c r="A544">
        <v>1516319809</v>
      </c>
      <c r="B544">
        <v>5.0999999999999996</v>
      </c>
      <c r="C544">
        <f t="shared" si="34"/>
        <v>8532</v>
      </c>
      <c r="D544">
        <f t="shared" si="35"/>
        <v>142.19999999999999</v>
      </c>
      <c r="E544">
        <v>1516405570</v>
      </c>
      <c r="F544">
        <v>13.71</v>
      </c>
      <c r="G544">
        <f t="shared" si="32"/>
        <v>25898</v>
      </c>
      <c r="I544">
        <v>1516653427</v>
      </c>
      <c r="J544">
        <v>20.5</v>
      </c>
      <c r="K544">
        <f t="shared" si="33"/>
        <v>38616</v>
      </c>
    </row>
    <row r="545" spans="1:11" x14ac:dyDescent="0.2">
      <c r="A545">
        <v>1516319825</v>
      </c>
      <c r="B545">
        <v>5.36</v>
      </c>
      <c r="C545">
        <f t="shared" si="34"/>
        <v>8548</v>
      </c>
      <c r="D545">
        <f t="shared" si="35"/>
        <v>142.46666666666667</v>
      </c>
      <c r="E545">
        <v>1516405586</v>
      </c>
      <c r="F545">
        <v>13.71</v>
      </c>
      <c r="G545">
        <f t="shared" si="32"/>
        <v>25914</v>
      </c>
      <c r="I545">
        <v>1516653443</v>
      </c>
      <c r="J545">
        <v>20.41</v>
      </c>
      <c r="K545">
        <f t="shared" si="33"/>
        <v>38632</v>
      </c>
    </row>
    <row r="546" spans="1:11" x14ac:dyDescent="0.2">
      <c r="A546">
        <v>1516319840</v>
      </c>
      <c r="B546">
        <v>5.28</v>
      </c>
      <c r="C546">
        <f t="shared" si="34"/>
        <v>8563</v>
      </c>
      <c r="D546">
        <f t="shared" si="35"/>
        <v>142.71666666666667</v>
      </c>
      <c r="E546">
        <v>1516405602</v>
      </c>
      <c r="F546">
        <v>13.71</v>
      </c>
      <c r="G546">
        <f t="shared" si="32"/>
        <v>25930</v>
      </c>
      <c r="I546">
        <v>1516653458</v>
      </c>
      <c r="J546">
        <v>20.76</v>
      </c>
      <c r="K546">
        <f t="shared" si="33"/>
        <v>38647</v>
      </c>
    </row>
    <row r="547" spans="1:11" x14ac:dyDescent="0.2">
      <c r="A547">
        <v>1516319856</v>
      </c>
      <c r="B547">
        <v>5.28</v>
      </c>
      <c r="C547">
        <f t="shared" si="34"/>
        <v>8579</v>
      </c>
      <c r="D547">
        <f t="shared" si="35"/>
        <v>142.98333333333332</v>
      </c>
      <c r="E547">
        <v>1516405617</v>
      </c>
      <c r="F547">
        <v>13.79</v>
      </c>
      <c r="G547">
        <f t="shared" si="32"/>
        <v>25945</v>
      </c>
      <c r="I547">
        <v>1516653474</v>
      </c>
      <c r="J547">
        <v>20.76</v>
      </c>
      <c r="K547">
        <f t="shared" si="33"/>
        <v>38663</v>
      </c>
    </row>
    <row r="548" spans="1:11" x14ac:dyDescent="0.2">
      <c r="A548">
        <v>1516319872</v>
      </c>
      <c r="B548">
        <v>5.28</v>
      </c>
      <c r="C548">
        <f t="shared" si="34"/>
        <v>8595</v>
      </c>
      <c r="D548">
        <f t="shared" si="35"/>
        <v>143.25</v>
      </c>
      <c r="E548">
        <v>1516405633</v>
      </c>
      <c r="F548">
        <v>13.62</v>
      </c>
      <c r="G548">
        <f t="shared" si="32"/>
        <v>25961</v>
      </c>
      <c r="I548">
        <v>1516653490</v>
      </c>
      <c r="J548">
        <v>20.67</v>
      </c>
      <c r="K548">
        <f t="shared" si="33"/>
        <v>38679</v>
      </c>
    </row>
    <row r="549" spans="1:11" x14ac:dyDescent="0.2">
      <c r="A549">
        <v>1516319888</v>
      </c>
      <c r="B549">
        <v>5.0199999999999996</v>
      </c>
      <c r="C549">
        <f t="shared" si="34"/>
        <v>8611</v>
      </c>
      <c r="D549">
        <f t="shared" si="35"/>
        <v>143.51666666666668</v>
      </c>
      <c r="E549">
        <v>1516405649</v>
      </c>
      <c r="F549">
        <v>13.96</v>
      </c>
      <c r="G549">
        <f t="shared" si="32"/>
        <v>25977</v>
      </c>
      <c r="I549">
        <v>1516653506</v>
      </c>
      <c r="J549">
        <v>20.5</v>
      </c>
      <c r="K549">
        <f t="shared" si="33"/>
        <v>38695</v>
      </c>
    </row>
    <row r="550" spans="1:11" x14ac:dyDescent="0.2">
      <c r="A550">
        <v>1516319903</v>
      </c>
      <c r="B550">
        <v>5.0999999999999996</v>
      </c>
      <c r="C550">
        <f t="shared" si="34"/>
        <v>8626</v>
      </c>
      <c r="D550">
        <f t="shared" si="35"/>
        <v>143.76666666666668</v>
      </c>
      <c r="E550">
        <v>1516405665</v>
      </c>
      <c r="F550">
        <v>13.96</v>
      </c>
      <c r="G550">
        <f t="shared" si="32"/>
        <v>25993</v>
      </c>
      <c r="I550">
        <v>1516653522</v>
      </c>
      <c r="J550">
        <v>20.67</v>
      </c>
      <c r="K550">
        <f t="shared" si="33"/>
        <v>38711</v>
      </c>
    </row>
    <row r="551" spans="1:11" x14ac:dyDescent="0.2">
      <c r="A551">
        <v>1516319919</v>
      </c>
      <c r="B551">
        <v>5.0199999999999996</v>
      </c>
      <c r="C551">
        <f t="shared" si="34"/>
        <v>8642</v>
      </c>
      <c r="D551">
        <f t="shared" si="35"/>
        <v>144.03333333333333</v>
      </c>
      <c r="E551">
        <v>1516405680</v>
      </c>
      <c r="F551">
        <v>13.96</v>
      </c>
      <c r="G551">
        <f t="shared" si="32"/>
        <v>26008</v>
      </c>
      <c r="I551">
        <v>1516653537</v>
      </c>
      <c r="J551">
        <v>20.41</v>
      </c>
      <c r="K551">
        <f t="shared" si="33"/>
        <v>38726</v>
      </c>
    </row>
    <row r="552" spans="1:11" x14ac:dyDescent="0.2">
      <c r="A552">
        <v>1516319935</v>
      </c>
      <c r="B552">
        <v>5.0199999999999996</v>
      </c>
      <c r="C552">
        <f t="shared" si="34"/>
        <v>8658</v>
      </c>
      <c r="D552">
        <f t="shared" si="35"/>
        <v>144.30000000000001</v>
      </c>
      <c r="E552">
        <v>1516405696</v>
      </c>
      <c r="F552">
        <v>14.05</v>
      </c>
      <c r="G552">
        <f t="shared" si="32"/>
        <v>26024</v>
      </c>
      <c r="I552">
        <v>1516653553</v>
      </c>
      <c r="J552">
        <v>20.67</v>
      </c>
      <c r="K552">
        <f t="shared" si="33"/>
        <v>38742</v>
      </c>
    </row>
    <row r="553" spans="1:11" x14ac:dyDescent="0.2">
      <c r="A553">
        <v>1516319951</v>
      </c>
      <c r="B553">
        <v>5.0199999999999996</v>
      </c>
      <c r="C553">
        <f t="shared" si="34"/>
        <v>8674</v>
      </c>
      <c r="D553">
        <f t="shared" si="35"/>
        <v>144.56666666666666</v>
      </c>
      <c r="E553">
        <v>1516405712</v>
      </c>
      <c r="F553">
        <v>13.96</v>
      </c>
      <c r="G553">
        <f t="shared" si="32"/>
        <v>26040</v>
      </c>
      <c r="I553">
        <v>1516653569</v>
      </c>
      <c r="J553">
        <v>20.84</v>
      </c>
      <c r="K553">
        <f t="shared" si="33"/>
        <v>38758</v>
      </c>
    </row>
    <row r="554" spans="1:11" x14ac:dyDescent="0.2">
      <c r="A554">
        <v>1516319966</v>
      </c>
      <c r="B554">
        <v>5.0999999999999996</v>
      </c>
      <c r="C554">
        <f t="shared" si="34"/>
        <v>8689</v>
      </c>
      <c r="D554">
        <f t="shared" si="35"/>
        <v>144.81666666666666</v>
      </c>
      <c r="E554">
        <v>1516405728</v>
      </c>
      <c r="F554">
        <v>14.05</v>
      </c>
      <c r="G554">
        <f t="shared" si="32"/>
        <v>26056</v>
      </c>
      <c r="I554">
        <v>1516653585</v>
      </c>
      <c r="J554">
        <v>20.41</v>
      </c>
      <c r="K554">
        <f t="shared" si="33"/>
        <v>38774</v>
      </c>
    </row>
    <row r="555" spans="1:11" x14ac:dyDescent="0.2">
      <c r="A555">
        <v>1516319982</v>
      </c>
      <c r="B555">
        <v>5.0999999999999996</v>
      </c>
      <c r="C555">
        <f t="shared" si="34"/>
        <v>8705</v>
      </c>
      <c r="D555">
        <f t="shared" si="35"/>
        <v>145.08333333333334</v>
      </c>
      <c r="E555">
        <v>1516405744</v>
      </c>
      <c r="F555">
        <v>13.96</v>
      </c>
      <c r="G555">
        <f t="shared" si="32"/>
        <v>26072</v>
      </c>
      <c r="I555">
        <v>1516653601</v>
      </c>
      <c r="J555">
        <v>20.07</v>
      </c>
      <c r="K555">
        <f t="shared" si="33"/>
        <v>38790</v>
      </c>
    </row>
    <row r="556" spans="1:11" x14ac:dyDescent="0.2">
      <c r="A556">
        <v>1516319998</v>
      </c>
      <c r="B556">
        <v>5.36</v>
      </c>
      <c r="C556">
        <f t="shared" si="34"/>
        <v>8721</v>
      </c>
      <c r="D556">
        <f t="shared" si="35"/>
        <v>145.35</v>
      </c>
      <c r="E556">
        <v>1516405759</v>
      </c>
      <c r="F556">
        <v>13.96</v>
      </c>
      <c r="G556">
        <f t="shared" si="32"/>
        <v>26087</v>
      </c>
      <c r="I556">
        <v>1516653616</v>
      </c>
      <c r="J556">
        <v>19.809999999999999</v>
      </c>
      <c r="K556">
        <f t="shared" si="33"/>
        <v>38805</v>
      </c>
    </row>
    <row r="557" spans="1:11" x14ac:dyDescent="0.2">
      <c r="A557">
        <v>1516320014</v>
      </c>
      <c r="B557">
        <v>5.28</v>
      </c>
      <c r="C557">
        <f t="shared" si="34"/>
        <v>8737</v>
      </c>
      <c r="D557">
        <f t="shared" si="35"/>
        <v>145.61666666666667</v>
      </c>
      <c r="E557">
        <v>1516405775</v>
      </c>
      <c r="F557">
        <v>13.88</v>
      </c>
      <c r="G557">
        <f t="shared" si="32"/>
        <v>26103</v>
      </c>
      <c r="I557">
        <v>1516653632</v>
      </c>
      <c r="J557">
        <v>19.64</v>
      </c>
      <c r="K557">
        <f t="shared" si="33"/>
        <v>38821</v>
      </c>
    </row>
    <row r="558" spans="1:11" x14ac:dyDescent="0.2">
      <c r="A558">
        <v>1516320030</v>
      </c>
      <c r="B558">
        <v>5.0199999999999996</v>
      </c>
      <c r="C558">
        <f t="shared" si="34"/>
        <v>8753</v>
      </c>
      <c r="D558">
        <f t="shared" si="35"/>
        <v>145.88333333333333</v>
      </c>
      <c r="E558">
        <v>1516405791</v>
      </c>
      <c r="F558">
        <v>13.79</v>
      </c>
      <c r="G558">
        <f t="shared" si="32"/>
        <v>26119</v>
      </c>
      <c r="I558">
        <v>1516653648</v>
      </c>
      <c r="J558">
        <v>19.64</v>
      </c>
      <c r="K558">
        <f t="shared" si="33"/>
        <v>38837</v>
      </c>
    </row>
    <row r="559" spans="1:11" x14ac:dyDescent="0.2">
      <c r="A559">
        <v>1516320045</v>
      </c>
      <c r="B559">
        <v>5.19</v>
      </c>
      <c r="C559">
        <f t="shared" si="34"/>
        <v>8768</v>
      </c>
      <c r="D559">
        <f t="shared" si="35"/>
        <v>146.13333333333333</v>
      </c>
      <c r="E559">
        <v>1516405807</v>
      </c>
      <c r="F559">
        <v>13.79</v>
      </c>
      <c r="G559">
        <f t="shared" si="32"/>
        <v>26135</v>
      </c>
      <c r="I559">
        <v>1516653664</v>
      </c>
      <c r="J559">
        <v>19.899999999999999</v>
      </c>
      <c r="K559">
        <f t="shared" si="33"/>
        <v>38853</v>
      </c>
    </row>
    <row r="560" spans="1:11" x14ac:dyDescent="0.2">
      <c r="A560">
        <v>1516320061</v>
      </c>
      <c r="B560">
        <v>5.28</v>
      </c>
      <c r="C560">
        <f t="shared" si="34"/>
        <v>8784</v>
      </c>
      <c r="D560">
        <f t="shared" si="35"/>
        <v>146.4</v>
      </c>
      <c r="E560">
        <v>1516405823</v>
      </c>
      <c r="F560">
        <v>13.79</v>
      </c>
      <c r="G560">
        <f t="shared" si="32"/>
        <v>26151</v>
      </c>
      <c r="I560">
        <v>1516653679</v>
      </c>
      <c r="J560">
        <v>19.98</v>
      </c>
      <c r="K560">
        <f t="shared" si="33"/>
        <v>38868</v>
      </c>
    </row>
    <row r="561" spans="1:11" x14ac:dyDescent="0.2">
      <c r="A561">
        <v>1516320077</v>
      </c>
      <c r="B561">
        <v>5.28</v>
      </c>
      <c r="C561">
        <f t="shared" si="34"/>
        <v>8800</v>
      </c>
      <c r="D561">
        <f t="shared" si="35"/>
        <v>146.66666666666666</v>
      </c>
      <c r="E561">
        <v>1516405838</v>
      </c>
      <c r="F561">
        <v>13.62</v>
      </c>
      <c r="G561">
        <f t="shared" si="32"/>
        <v>26166</v>
      </c>
      <c r="I561">
        <v>1516653695</v>
      </c>
      <c r="J561">
        <v>19.98</v>
      </c>
      <c r="K561">
        <f t="shared" si="33"/>
        <v>38884</v>
      </c>
    </row>
    <row r="562" spans="1:11" x14ac:dyDescent="0.2">
      <c r="A562">
        <v>1516320093</v>
      </c>
      <c r="B562">
        <v>5.19</v>
      </c>
      <c r="C562">
        <f t="shared" si="34"/>
        <v>8816</v>
      </c>
      <c r="D562">
        <f t="shared" si="35"/>
        <v>146.93333333333334</v>
      </c>
      <c r="E562">
        <v>1516405854</v>
      </c>
      <c r="F562">
        <v>13.45</v>
      </c>
      <c r="G562">
        <f t="shared" si="32"/>
        <v>26182</v>
      </c>
      <c r="I562">
        <v>1516653711</v>
      </c>
      <c r="J562">
        <v>19.809999999999999</v>
      </c>
      <c r="K562">
        <f t="shared" si="33"/>
        <v>38900</v>
      </c>
    </row>
    <row r="563" spans="1:11" x14ac:dyDescent="0.2">
      <c r="A563">
        <v>1516320108</v>
      </c>
      <c r="B563">
        <v>5.19</v>
      </c>
      <c r="C563">
        <f t="shared" si="34"/>
        <v>8831</v>
      </c>
      <c r="D563">
        <f t="shared" si="35"/>
        <v>147.18333333333334</v>
      </c>
      <c r="E563">
        <v>1516405870</v>
      </c>
      <c r="F563">
        <v>13.71</v>
      </c>
      <c r="G563">
        <f t="shared" si="32"/>
        <v>26198</v>
      </c>
      <c r="I563">
        <v>1516653727</v>
      </c>
      <c r="J563">
        <v>19.809999999999999</v>
      </c>
      <c r="K563">
        <f t="shared" si="33"/>
        <v>38916</v>
      </c>
    </row>
    <row r="564" spans="1:11" x14ac:dyDescent="0.2">
      <c r="A564">
        <v>1516320124</v>
      </c>
      <c r="B564">
        <v>5.36</v>
      </c>
      <c r="C564">
        <f t="shared" si="34"/>
        <v>8847</v>
      </c>
      <c r="D564">
        <f t="shared" si="35"/>
        <v>147.44999999999999</v>
      </c>
      <c r="E564">
        <v>1516405886</v>
      </c>
      <c r="F564">
        <v>13.62</v>
      </c>
      <c r="G564">
        <f t="shared" si="32"/>
        <v>26214</v>
      </c>
      <c r="I564">
        <v>1516653743</v>
      </c>
      <c r="J564">
        <v>19.809999999999999</v>
      </c>
      <c r="K564">
        <f t="shared" si="33"/>
        <v>38932</v>
      </c>
    </row>
    <row r="565" spans="1:11" x14ac:dyDescent="0.2">
      <c r="A565">
        <v>1516320140</v>
      </c>
      <c r="B565">
        <v>5.28</v>
      </c>
      <c r="C565">
        <f t="shared" si="34"/>
        <v>8863</v>
      </c>
      <c r="D565">
        <f t="shared" si="35"/>
        <v>147.71666666666667</v>
      </c>
      <c r="E565">
        <v>1516405901</v>
      </c>
      <c r="F565">
        <v>13.71</v>
      </c>
      <c r="G565">
        <f t="shared" si="32"/>
        <v>26229</v>
      </c>
      <c r="I565">
        <v>1516653758</v>
      </c>
      <c r="J565">
        <v>20.239999999999998</v>
      </c>
      <c r="K565">
        <f t="shared" si="33"/>
        <v>38947</v>
      </c>
    </row>
    <row r="566" spans="1:11" x14ac:dyDescent="0.2">
      <c r="A566">
        <v>1516320156</v>
      </c>
      <c r="B566">
        <v>5.36</v>
      </c>
      <c r="C566">
        <f t="shared" si="34"/>
        <v>8879</v>
      </c>
      <c r="D566">
        <f t="shared" si="35"/>
        <v>147.98333333333332</v>
      </c>
      <c r="E566">
        <v>1516405917</v>
      </c>
      <c r="F566">
        <v>13.88</v>
      </c>
      <c r="G566">
        <f t="shared" si="32"/>
        <v>26245</v>
      </c>
      <c r="I566">
        <v>1516653774</v>
      </c>
      <c r="J566">
        <v>20.67</v>
      </c>
      <c r="K566">
        <f t="shared" si="33"/>
        <v>38963</v>
      </c>
    </row>
    <row r="567" spans="1:11" x14ac:dyDescent="0.2">
      <c r="A567">
        <v>1516320171</v>
      </c>
      <c r="B567">
        <v>5.28</v>
      </c>
      <c r="C567">
        <f t="shared" si="34"/>
        <v>8894</v>
      </c>
      <c r="D567">
        <f t="shared" si="35"/>
        <v>148.23333333333332</v>
      </c>
      <c r="E567">
        <v>1516405933</v>
      </c>
      <c r="F567">
        <v>13.53</v>
      </c>
      <c r="G567">
        <f t="shared" si="32"/>
        <v>26261</v>
      </c>
      <c r="I567">
        <v>1516653790</v>
      </c>
      <c r="J567">
        <v>20.67</v>
      </c>
      <c r="K567">
        <f t="shared" si="33"/>
        <v>38979</v>
      </c>
    </row>
    <row r="568" spans="1:11" x14ac:dyDescent="0.2">
      <c r="A568">
        <v>1516320187</v>
      </c>
      <c r="B568">
        <v>5.28</v>
      </c>
      <c r="C568">
        <f t="shared" si="34"/>
        <v>8910</v>
      </c>
      <c r="D568">
        <f t="shared" si="35"/>
        <v>148.5</v>
      </c>
      <c r="E568">
        <v>1516405949</v>
      </c>
      <c r="F568">
        <v>13.62</v>
      </c>
      <c r="G568">
        <f t="shared" si="32"/>
        <v>26277</v>
      </c>
      <c r="I568">
        <v>1516653806</v>
      </c>
      <c r="J568">
        <v>20.41</v>
      </c>
      <c r="K568">
        <f t="shared" si="33"/>
        <v>38995</v>
      </c>
    </row>
    <row r="569" spans="1:11" x14ac:dyDescent="0.2">
      <c r="A569">
        <v>1516320203</v>
      </c>
      <c r="B569">
        <v>5.19</v>
      </c>
      <c r="C569">
        <f t="shared" si="34"/>
        <v>8926</v>
      </c>
      <c r="D569">
        <f t="shared" si="35"/>
        <v>148.76666666666668</v>
      </c>
      <c r="E569">
        <v>1516405965</v>
      </c>
      <c r="F569">
        <v>13.62</v>
      </c>
      <c r="G569">
        <f t="shared" si="32"/>
        <v>26293</v>
      </c>
      <c r="I569">
        <v>1516653822</v>
      </c>
      <c r="J569">
        <v>20.41</v>
      </c>
      <c r="K569">
        <f t="shared" si="33"/>
        <v>39011</v>
      </c>
    </row>
    <row r="570" spans="1:11" x14ac:dyDescent="0.2">
      <c r="A570">
        <v>1516320219</v>
      </c>
      <c r="B570">
        <v>5.28</v>
      </c>
      <c r="C570">
        <f t="shared" si="34"/>
        <v>8942</v>
      </c>
      <c r="D570">
        <f t="shared" si="35"/>
        <v>149.03333333333333</v>
      </c>
      <c r="E570">
        <v>1516405980</v>
      </c>
      <c r="F570">
        <v>13.88</v>
      </c>
      <c r="G570">
        <f t="shared" si="32"/>
        <v>26308</v>
      </c>
      <c r="I570">
        <v>1516653837</v>
      </c>
      <c r="J570">
        <v>20.329999999999998</v>
      </c>
      <c r="K570">
        <f t="shared" si="33"/>
        <v>39026</v>
      </c>
    </row>
    <row r="571" spans="1:11" x14ac:dyDescent="0.2">
      <c r="A571">
        <v>1516320234</v>
      </c>
      <c r="B571">
        <v>5.19</v>
      </c>
      <c r="C571">
        <f t="shared" si="34"/>
        <v>8957</v>
      </c>
      <c r="D571">
        <f t="shared" si="35"/>
        <v>149.28333333333333</v>
      </c>
      <c r="E571">
        <v>1516405996</v>
      </c>
      <c r="F571">
        <v>13.88</v>
      </c>
      <c r="G571">
        <f t="shared" si="32"/>
        <v>26324</v>
      </c>
      <c r="I571">
        <v>1516653853</v>
      </c>
      <c r="J571">
        <v>20.76</v>
      </c>
      <c r="K571">
        <f t="shared" si="33"/>
        <v>39042</v>
      </c>
    </row>
    <row r="572" spans="1:11" x14ac:dyDescent="0.2">
      <c r="A572">
        <v>1516320250</v>
      </c>
      <c r="B572">
        <v>5.36</v>
      </c>
      <c r="C572">
        <f t="shared" si="34"/>
        <v>8973</v>
      </c>
      <c r="D572">
        <f t="shared" si="35"/>
        <v>149.55000000000001</v>
      </c>
      <c r="E572">
        <v>1516406012</v>
      </c>
      <c r="F572">
        <v>13.96</v>
      </c>
      <c r="G572">
        <f t="shared" si="32"/>
        <v>26340</v>
      </c>
      <c r="I572">
        <v>1516653869</v>
      </c>
      <c r="J572">
        <v>21.02</v>
      </c>
      <c r="K572">
        <f t="shared" si="33"/>
        <v>39058</v>
      </c>
    </row>
    <row r="573" spans="1:11" x14ac:dyDescent="0.2">
      <c r="A573">
        <v>1516320266</v>
      </c>
      <c r="B573">
        <v>5.19</v>
      </c>
      <c r="C573">
        <f t="shared" si="34"/>
        <v>8989</v>
      </c>
      <c r="D573">
        <f t="shared" si="35"/>
        <v>149.81666666666666</v>
      </c>
      <c r="E573">
        <v>1516406028</v>
      </c>
      <c r="F573">
        <v>13.88</v>
      </c>
      <c r="G573">
        <f t="shared" si="32"/>
        <v>26356</v>
      </c>
      <c r="I573">
        <v>1516653885</v>
      </c>
      <c r="J573">
        <v>20.93</v>
      </c>
      <c r="K573">
        <f t="shared" si="33"/>
        <v>39074</v>
      </c>
    </row>
    <row r="574" spans="1:11" x14ac:dyDescent="0.2">
      <c r="A574">
        <v>1516320282</v>
      </c>
      <c r="B574">
        <v>5.28</v>
      </c>
      <c r="C574">
        <f t="shared" si="34"/>
        <v>9005</v>
      </c>
      <c r="D574">
        <f t="shared" si="35"/>
        <v>150.08333333333334</v>
      </c>
      <c r="E574">
        <v>1516406044</v>
      </c>
      <c r="F574">
        <v>13.88</v>
      </c>
      <c r="G574">
        <f t="shared" si="32"/>
        <v>26372</v>
      </c>
      <c r="I574">
        <v>1516653900</v>
      </c>
      <c r="J574">
        <v>20.59</v>
      </c>
      <c r="K574">
        <f t="shared" si="33"/>
        <v>39089</v>
      </c>
    </row>
    <row r="575" spans="1:11" x14ac:dyDescent="0.2">
      <c r="A575">
        <v>1516320297</v>
      </c>
      <c r="B575">
        <v>5.45</v>
      </c>
      <c r="C575">
        <f t="shared" si="34"/>
        <v>9020</v>
      </c>
      <c r="D575">
        <f t="shared" si="35"/>
        <v>150.33333333333334</v>
      </c>
      <c r="E575">
        <v>1516406059</v>
      </c>
      <c r="F575">
        <v>13.96</v>
      </c>
      <c r="G575">
        <f t="shared" si="32"/>
        <v>26387</v>
      </c>
      <c r="I575">
        <v>1516653916</v>
      </c>
      <c r="J575">
        <v>20.67</v>
      </c>
      <c r="K575">
        <f t="shared" si="33"/>
        <v>39105</v>
      </c>
    </row>
    <row r="576" spans="1:11" x14ac:dyDescent="0.2">
      <c r="A576">
        <v>1516320313</v>
      </c>
      <c r="B576">
        <v>5.36</v>
      </c>
      <c r="C576">
        <f t="shared" si="34"/>
        <v>9036</v>
      </c>
      <c r="D576">
        <f t="shared" si="35"/>
        <v>150.6</v>
      </c>
      <c r="E576">
        <v>1516406075</v>
      </c>
      <c r="F576">
        <v>13.79</v>
      </c>
      <c r="G576">
        <f t="shared" si="32"/>
        <v>26403</v>
      </c>
      <c r="I576">
        <v>1516653932</v>
      </c>
      <c r="J576">
        <v>20.329999999999998</v>
      </c>
      <c r="K576">
        <f t="shared" si="33"/>
        <v>39121</v>
      </c>
    </row>
    <row r="577" spans="1:11" x14ac:dyDescent="0.2">
      <c r="A577">
        <v>1516320329</v>
      </c>
      <c r="B577">
        <v>5.28</v>
      </c>
      <c r="C577">
        <f t="shared" si="34"/>
        <v>9052</v>
      </c>
      <c r="D577">
        <f t="shared" si="35"/>
        <v>150.86666666666667</v>
      </c>
      <c r="E577">
        <v>1516406091</v>
      </c>
      <c r="F577">
        <v>13.96</v>
      </c>
      <c r="G577">
        <f t="shared" si="32"/>
        <v>26419</v>
      </c>
      <c r="I577">
        <v>1516653948</v>
      </c>
      <c r="J577">
        <v>20.59</v>
      </c>
      <c r="K577">
        <f t="shared" si="33"/>
        <v>39137</v>
      </c>
    </row>
    <row r="578" spans="1:11" x14ac:dyDescent="0.2">
      <c r="A578">
        <v>1516320345</v>
      </c>
      <c r="B578">
        <v>5.28</v>
      </c>
      <c r="C578">
        <f t="shared" si="34"/>
        <v>9068</v>
      </c>
      <c r="D578">
        <f t="shared" si="35"/>
        <v>151.13333333333333</v>
      </c>
      <c r="E578">
        <v>1516406107</v>
      </c>
      <c r="F578">
        <v>13.96</v>
      </c>
      <c r="G578">
        <f t="shared" ref="G578:G641" si="36">$C$1102+E578-$E$1</f>
        <v>26435</v>
      </c>
      <c r="I578">
        <v>1516653964</v>
      </c>
      <c r="J578">
        <v>20.93</v>
      </c>
      <c r="K578">
        <f t="shared" ref="K578:K641" si="37">$G$807+I578-$I$1</f>
        <v>39153</v>
      </c>
    </row>
    <row r="579" spans="1:11" x14ac:dyDescent="0.2">
      <c r="A579">
        <v>1516320360</v>
      </c>
      <c r="B579">
        <v>5.36</v>
      </c>
      <c r="C579">
        <f t="shared" ref="C579:C642" si="38">A579-$A$2</f>
        <v>9083</v>
      </c>
      <c r="D579">
        <f t="shared" ref="D579:D642" si="39">C579/60</f>
        <v>151.38333333333333</v>
      </c>
      <c r="E579">
        <v>1516406123</v>
      </c>
      <c r="F579">
        <v>13.88</v>
      </c>
      <c r="G579">
        <f t="shared" si="36"/>
        <v>26451</v>
      </c>
      <c r="I579">
        <v>1516653979</v>
      </c>
      <c r="J579">
        <v>21.02</v>
      </c>
      <c r="K579">
        <f t="shared" si="37"/>
        <v>39168</v>
      </c>
    </row>
    <row r="580" spans="1:11" x14ac:dyDescent="0.2">
      <c r="A580">
        <v>1516320376</v>
      </c>
      <c r="B580">
        <v>5.36</v>
      </c>
      <c r="C580">
        <f t="shared" si="38"/>
        <v>9099</v>
      </c>
      <c r="D580">
        <f t="shared" si="39"/>
        <v>151.65</v>
      </c>
      <c r="E580">
        <v>1516406138</v>
      </c>
      <c r="F580">
        <v>13.96</v>
      </c>
      <c r="G580">
        <f t="shared" si="36"/>
        <v>26466</v>
      </c>
      <c r="I580">
        <v>1516653995</v>
      </c>
      <c r="J580">
        <v>21.02</v>
      </c>
      <c r="K580">
        <f t="shared" si="37"/>
        <v>39184</v>
      </c>
    </row>
    <row r="581" spans="1:11" x14ac:dyDescent="0.2">
      <c r="A581">
        <v>1516320392</v>
      </c>
      <c r="B581">
        <v>5.28</v>
      </c>
      <c r="C581">
        <f t="shared" si="38"/>
        <v>9115</v>
      </c>
      <c r="D581">
        <f t="shared" si="39"/>
        <v>151.91666666666666</v>
      </c>
      <c r="E581">
        <v>1516406154</v>
      </c>
      <c r="F581">
        <v>14.14</v>
      </c>
      <c r="G581">
        <f t="shared" si="36"/>
        <v>26482</v>
      </c>
      <c r="I581">
        <v>1516654011</v>
      </c>
      <c r="J581">
        <v>20.93</v>
      </c>
      <c r="K581">
        <f t="shared" si="37"/>
        <v>39200</v>
      </c>
    </row>
    <row r="582" spans="1:11" x14ac:dyDescent="0.2">
      <c r="A582">
        <v>1516320408</v>
      </c>
      <c r="B582">
        <v>5.45</v>
      </c>
      <c r="C582">
        <f t="shared" si="38"/>
        <v>9131</v>
      </c>
      <c r="D582">
        <f t="shared" si="39"/>
        <v>152.18333333333334</v>
      </c>
      <c r="E582">
        <v>1516406170</v>
      </c>
      <c r="F582">
        <v>14.22</v>
      </c>
      <c r="G582">
        <f t="shared" si="36"/>
        <v>26498</v>
      </c>
      <c r="I582">
        <v>1516654027</v>
      </c>
      <c r="J582">
        <v>20.93</v>
      </c>
      <c r="K582">
        <f t="shared" si="37"/>
        <v>39216</v>
      </c>
    </row>
    <row r="583" spans="1:11" x14ac:dyDescent="0.2">
      <c r="A583">
        <v>1516320424</v>
      </c>
      <c r="B583">
        <v>5.45</v>
      </c>
      <c r="C583">
        <f t="shared" si="38"/>
        <v>9147</v>
      </c>
      <c r="D583">
        <f t="shared" si="39"/>
        <v>152.44999999999999</v>
      </c>
      <c r="E583">
        <v>1516406186</v>
      </c>
      <c r="F583">
        <v>14.05</v>
      </c>
      <c r="G583">
        <f t="shared" si="36"/>
        <v>26514</v>
      </c>
      <c r="I583">
        <v>1516654043</v>
      </c>
      <c r="J583">
        <v>20.93</v>
      </c>
      <c r="K583">
        <f t="shared" si="37"/>
        <v>39232</v>
      </c>
    </row>
    <row r="584" spans="1:11" x14ac:dyDescent="0.2">
      <c r="A584">
        <v>1516320439</v>
      </c>
      <c r="B584">
        <v>5.36</v>
      </c>
      <c r="C584">
        <f t="shared" si="38"/>
        <v>9162</v>
      </c>
      <c r="D584">
        <f t="shared" si="39"/>
        <v>152.69999999999999</v>
      </c>
      <c r="E584">
        <v>1516406201</v>
      </c>
      <c r="F584">
        <v>14.05</v>
      </c>
      <c r="G584">
        <f t="shared" si="36"/>
        <v>26529</v>
      </c>
      <c r="I584">
        <v>1516654058</v>
      </c>
      <c r="J584">
        <v>21.1</v>
      </c>
      <c r="K584">
        <f t="shared" si="37"/>
        <v>39247</v>
      </c>
    </row>
    <row r="585" spans="1:11" x14ac:dyDescent="0.2">
      <c r="A585">
        <v>1516320455</v>
      </c>
      <c r="B585">
        <v>5.28</v>
      </c>
      <c r="C585">
        <f t="shared" si="38"/>
        <v>9178</v>
      </c>
      <c r="D585">
        <f t="shared" si="39"/>
        <v>152.96666666666667</v>
      </c>
      <c r="E585">
        <v>1516406217</v>
      </c>
      <c r="F585">
        <v>14.22</v>
      </c>
      <c r="G585">
        <f t="shared" si="36"/>
        <v>26545</v>
      </c>
      <c r="I585">
        <v>1516654074</v>
      </c>
      <c r="J585">
        <v>21.45</v>
      </c>
      <c r="K585">
        <f t="shared" si="37"/>
        <v>39263</v>
      </c>
    </row>
    <row r="586" spans="1:11" x14ac:dyDescent="0.2">
      <c r="A586">
        <v>1516320471</v>
      </c>
      <c r="B586">
        <v>5.36</v>
      </c>
      <c r="C586">
        <f t="shared" si="38"/>
        <v>9194</v>
      </c>
      <c r="D586">
        <f t="shared" si="39"/>
        <v>153.23333333333332</v>
      </c>
      <c r="E586">
        <v>1516406233</v>
      </c>
      <c r="F586">
        <v>14.39</v>
      </c>
      <c r="G586">
        <f t="shared" si="36"/>
        <v>26561</v>
      </c>
      <c r="I586">
        <v>1516654090</v>
      </c>
      <c r="J586">
        <v>21.45</v>
      </c>
      <c r="K586">
        <f t="shared" si="37"/>
        <v>39279</v>
      </c>
    </row>
    <row r="587" spans="1:11" x14ac:dyDescent="0.2">
      <c r="A587">
        <v>1516320487</v>
      </c>
      <c r="B587">
        <v>5.28</v>
      </c>
      <c r="C587">
        <f t="shared" si="38"/>
        <v>9210</v>
      </c>
      <c r="D587">
        <f t="shared" si="39"/>
        <v>153.5</v>
      </c>
      <c r="E587">
        <v>1516406249</v>
      </c>
      <c r="F587">
        <v>14.14</v>
      </c>
      <c r="G587">
        <f t="shared" si="36"/>
        <v>26577</v>
      </c>
      <c r="I587">
        <v>1516654106</v>
      </c>
      <c r="J587">
        <v>21.19</v>
      </c>
      <c r="K587">
        <f t="shared" si="37"/>
        <v>39295</v>
      </c>
    </row>
    <row r="588" spans="1:11" x14ac:dyDescent="0.2">
      <c r="A588">
        <v>1516320502</v>
      </c>
      <c r="B588">
        <v>5.28</v>
      </c>
      <c r="C588">
        <f t="shared" si="38"/>
        <v>9225</v>
      </c>
      <c r="D588">
        <f t="shared" si="39"/>
        <v>153.75</v>
      </c>
      <c r="E588">
        <v>1516406265</v>
      </c>
      <c r="F588">
        <v>14.14</v>
      </c>
      <c r="G588">
        <f t="shared" si="36"/>
        <v>26593</v>
      </c>
      <c r="I588">
        <v>1516654122</v>
      </c>
      <c r="J588">
        <v>21.1</v>
      </c>
      <c r="K588">
        <f t="shared" si="37"/>
        <v>39311</v>
      </c>
    </row>
    <row r="589" spans="1:11" x14ac:dyDescent="0.2">
      <c r="A589">
        <v>1516320518</v>
      </c>
      <c r="B589">
        <v>5.28</v>
      </c>
      <c r="C589">
        <f t="shared" si="38"/>
        <v>9241</v>
      </c>
      <c r="D589">
        <f t="shared" si="39"/>
        <v>154.01666666666668</v>
      </c>
      <c r="E589">
        <v>1516406280</v>
      </c>
      <c r="F589">
        <v>14.31</v>
      </c>
      <c r="G589">
        <f t="shared" si="36"/>
        <v>26608</v>
      </c>
      <c r="I589">
        <v>1516654137</v>
      </c>
      <c r="J589">
        <v>21.02</v>
      </c>
      <c r="K589">
        <f t="shared" si="37"/>
        <v>39326</v>
      </c>
    </row>
    <row r="590" spans="1:11" x14ac:dyDescent="0.2">
      <c r="A590">
        <v>1516320534</v>
      </c>
      <c r="B590">
        <v>5.28</v>
      </c>
      <c r="C590">
        <f t="shared" si="38"/>
        <v>9257</v>
      </c>
      <c r="D590">
        <f t="shared" si="39"/>
        <v>154.28333333333333</v>
      </c>
      <c r="E590">
        <v>1516406296</v>
      </c>
      <c r="F590">
        <v>14.05</v>
      </c>
      <c r="G590">
        <f t="shared" si="36"/>
        <v>26624</v>
      </c>
      <c r="I590">
        <v>1516654153</v>
      </c>
      <c r="J590">
        <v>21.36</v>
      </c>
      <c r="K590">
        <f t="shared" si="37"/>
        <v>39342</v>
      </c>
    </row>
    <row r="591" spans="1:11" x14ac:dyDescent="0.2">
      <c r="A591">
        <v>1516320550</v>
      </c>
      <c r="B591">
        <v>5.28</v>
      </c>
      <c r="C591">
        <f t="shared" si="38"/>
        <v>9273</v>
      </c>
      <c r="D591">
        <f t="shared" si="39"/>
        <v>154.55000000000001</v>
      </c>
      <c r="E591">
        <v>1516406312</v>
      </c>
      <c r="F591">
        <v>14.39</v>
      </c>
      <c r="G591">
        <f t="shared" si="36"/>
        <v>26640</v>
      </c>
      <c r="I591">
        <v>1516654169</v>
      </c>
      <c r="J591">
        <v>21.45</v>
      </c>
      <c r="K591">
        <f t="shared" si="37"/>
        <v>39358</v>
      </c>
    </row>
    <row r="592" spans="1:11" x14ac:dyDescent="0.2">
      <c r="A592">
        <v>1516320565</v>
      </c>
      <c r="B592">
        <v>5.28</v>
      </c>
      <c r="C592">
        <f t="shared" si="38"/>
        <v>9288</v>
      </c>
      <c r="D592">
        <f t="shared" si="39"/>
        <v>154.80000000000001</v>
      </c>
      <c r="E592">
        <v>1516406328</v>
      </c>
      <c r="F592">
        <v>14.31</v>
      </c>
      <c r="G592">
        <f t="shared" si="36"/>
        <v>26656</v>
      </c>
      <c r="I592">
        <v>1516654185</v>
      </c>
      <c r="J592">
        <v>21.53</v>
      </c>
      <c r="K592">
        <f t="shared" si="37"/>
        <v>39374</v>
      </c>
    </row>
    <row r="593" spans="1:11" x14ac:dyDescent="0.2">
      <c r="A593">
        <v>1516320581</v>
      </c>
      <c r="B593">
        <v>5.28</v>
      </c>
      <c r="C593">
        <f t="shared" si="38"/>
        <v>9304</v>
      </c>
      <c r="D593">
        <f t="shared" si="39"/>
        <v>155.06666666666666</v>
      </c>
      <c r="E593">
        <v>1516406344</v>
      </c>
      <c r="F593">
        <v>14.39</v>
      </c>
      <c r="G593">
        <f t="shared" si="36"/>
        <v>26672</v>
      </c>
      <c r="I593">
        <v>1516654200</v>
      </c>
      <c r="J593">
        <v>21.53</v>
      </c>
      <c r="K593">
        <f t="shared" si="37"/>
        <v>39389</v>
      </c>
    </row>
    <row r="594" spans="1:11" x14ac:dyDescent="0.2">
      <c r="A594">
        <v>1516320597</v>
      </c>
      <c r="B594">
        <v>5.0999999999999996</v>
      </c>
      <c r="C594">
        <f t="shared" si="38"/>
        <v>9320</v>
      </c>
      <c r="D594">
        <f t="shared" si="39"/>
        <v>155.33333333333334</v>
      </c>
      <c r="E594">
        <v>1516406359</v>
      </c>
      <c r="F594">
        <v>14.22</v>
      </c>
      <c r="G594">
        <f t="shared" si="36"/>
        <v>26687</v>
      </c>
      <c r="I594">
        <v>1516654216</v>
      </c>
      <c r="J594">
        <v>21.1</v>
      </c>
      <c r="K594">
        <f t="shared" si="37"/>
        <v>39405</v>
      </c>
    </row>
    <row r="595" spans="1:11" x14ac:dyDescent="0.2">
      <c r="A595">
        <v>1516320613</v>
      </c>
      <c r="B595">
        <v>5.36</v>
      </c>
      <c r="C595">
        <f t="shared" si="38"/>
        <v>9336</v>
      </c>
      <c r="D595">
        <f t="shared" si="39"/>
        <v>155.6</v>
      </c>
      <c r="E595">
        <v>1516406375</v>
      </c>
      <c r="F595">
        <v>14.14</v>
      </c>
      <c r="G595">
        <f t="shared" si="36"/>
        <v>26703</v>
      </c>
      <c r="I595">
        <v>1516654232</v>
      </c>
      <c r="J595">
        <v>21.1</v>
      </c>
      <c r="K595">
        <f t="shared" si="37"/>
        <v>39421</v>
      </c>
    </row>
    <row r="596" spans="1:11" x14ac:dyDescent="0.2">
      <c r="A596">
        <v>1516320628</v>
      </c>
      <c r="B596">
        <v>5.36</v>
      </c>
      <c r="C596">
        <f t="shared" si="38"/>
        <v>9351</v>
      </c>
      <c r="D596">
        <f t="shared" si="39"/>
        <v>155.85</v>
      </c>
      <c r="E596">
        <v>1516406391</v>
      </c>
      <c r="F596">
        <v>14.05</v>
      </c>
      <c r="G596">
        <f t="shared" si="36"/>
        <v>26719</v>
      </c>
      <c r="I596">
        <v>1516654248</v>
      </c>
      <c r="J596">
        <v>21.19</v>
      </c>
      <c r="K596">
        <f t="shared" si="37"/>
        <v>39437</v>
      </c>
    </row>
    <row r="597" spans="1:11" x14ac:dyDescent="0.2">
      <c r="A597">
        <v>1516320644</v>
      </c>
      <c r="B597">
        <v>5.71</v>
      </c>
      <c r="C597">
        <f t="shared" si="38"/>
        <v>9367</v>
      </c>
      <c r="D597">
        <f t="shared" si="39"/>
        <v>156.11666666666667</v>
      </c>
      <c r="E597">
        <v>1516406407</v>
      </c>
      <c r="F597">
        <v>14.22</v>
      </c>
      <c r="G597">
        <f t="shared" si="36"/>
        <v>26735</v>
      </c>
      <c r="I597">
        <v>1516654264</v>
      </c>
      <c r="J597">
        <v>21.45</v>
      </c>
      <c r="K597">
        <f t="shared" si="37"/>
        <v>39453</v>
      </c>
    </row>
    <row r="598" spans="1:11" x14ac:dyDescent="0.2">
      <c r="A598">
        <v>1516320660</v>
      </c>
      <c r="B598">
        <v>5.45</v>
      </c>
      <c r="C598">
        <f t="shared" si="38"/>
        <v>9383</v>
      </c>
      <c r="D598">
        <f t="shared" si="39"/>
        <v>156.38333333333333</v>
      </c>
      <c r="E598">
        <v>1516406422</v>
      </c>
      <c r="F598">
        <v>14.48</v>
      </c>
      <c r="G598">
        <f t="shared" si="36"/>
        <v>26750</v>
      </c>
      <c r="I598">
        <v>1516654279</v>
      </c>
      <c r="J598">
        <v>21.62</v>
      </c>
      <c r="K598">
        <f t="shared" si="37"/>
        <v>39468</v>
      </c>
    </row>
    <row r="599" spans="1:11" x14ac:dyDescent="0.2">
      <c r="A599">
        <v>1516320676</v>
      </c>
      <c r="B599">
        <v>5.62</v>
      </c>
      <c r="C599">
        <f t="shared" si="38"/>
        <v>9399</v>
      </c>
      <c r="D599">
        <f t="shared" si="39"/>
        <v>156.65</v>
      </c>
      <c r="E599">
        <v>1516406438</v>
      </c>
      <c r="F599">
        <v>14.31</v>
      </c>
      <c r="G599">
        <f t="shared" si="36"/>
        <v>26766</v>
      </c>
      <c r="I599">
        <v>1516654295</v>
      </c>
      <c r="J599">
        <v>21.53</v>
      </c>
      <c r="K599">
        <f t="shared" si="37"/>
        <v>39484</v>
      </c>
    </row>
    <row r="600" spans="1:11" x14ac:dyDescent="0.2">
      <c r="A600">
        <v>1516320691</v>
      </c>
      <c r="B600">
        <v>5.53</v>
      </c>
      <c r="C600">
        <f t="shared" si="38"/>
        <v>9414</v>
      </c>
      <c r="D600">
        <f t="shared" si="39"/>
        <v>156.9</v>
      </c>
      <c r="E600">
        <v>1516406454</v>
      </c>
      <c r="F600">
        <v>14.65</v>
      </c>
      <c r="G600">
        <f t="shared" si="36"/>
        <v>26782</v>
      </c>
      <c r="I600">
        <v>1516654311</v>
      </c>
      <c r="J600">
        <v>21.27</v>
      </c>
      <c r="K600">
        <f t="shared" si="37"/>
        <v>39500</v>
      </c>
    </row>
    <row r="601" spans="1:11" x14ac:dyDescent="0.2">
      <c r="A601">
        <v>1516320707</v>
      </c>
      <c r="B601">
        <v>5.45</v>
      </c>
      <c r="C601">
        <f t="shared" si="38"/>
        <v>9430</v>
      </c>
      <c r="D601">
        <f t="shared" si="39"/>
        <v>157.16666666666666</v>
      </c>
      <c r="E601">
        <v>1516406470</v>
      </c>
      <c r="F601">
        <v>14.31</v>
      </c>
      <c r="G601">
        <f t="shared" si="36"/>
        <v>26798</v>
      </c>
      <c r="I601">
        <v>1516654327</v>
      </c>
      <c r="J601">
        <v>21.27</v>
      </c>
      <c r="K601">
        <f t="shared" si="37"/>
        <v>39516</v>
      </c>
    </row>
    <row r="602" spans="1:11" x14ac:dyDescent="0.2">
      <c r="A602">
        <v>1516320723</v>
      </c>
      <c r="B602">
        <v>5.36</v>
      </c>
      <c r="C602">
        <f t="shared" si="38"/>
        <v>9446</v>
      </c>
      <c r="D602">
        <f t="shared" si="39"/>
        <v>157.43333333333334</v>
      </c>
      <c r="E602">
        <v>1516406486</v>
      </c>
      <c r="F602">
        <v>14.48</v>
      </c>
      <c r="G602">
        <f t="shared" si="36"/>
        <v>26814</v>
      </c>
      <c r="I602">
        <v>1516654343</v>
      </c>
      <c r="J602">
        <v>21.27</v>
      </c>
      <c r="K602">
        <f t="shared" si="37"/>
        <v>39532</v>
      </c>
    </row>
    <row r="603" spans="1:11" x14ac:dyDescent="0.2">
      <c r="A603">
        <v>1516320739</v>
      </c>
      <c r="B603">
        <v>5.28</v>
      </c>
      <c r="C603">
        <f t="shared" si="38"/>
        <v>9462</v>
      </c>
      <c r="D603">
        <f t="shared" si="39"/>
        <v>157.69999999999999</v>
      </c>
      <c r="E603">
        <v>1516406501</v>
      </c>
      <c r="F603">
        <v>14.57</v>
      </c>
      <c r="G603">
        <f t="shared" si="36"/>
        <v>26829</v>
      </c>
      <c r="I603">
        <v>1516654358</v>
      </c>
      <c r="J603">
        <v>21.79</v>
      </c>
      <c r="K603">
        <f t="shared" si="37"/>
        <v>39547</v>
      </c>
    </row>
    <row r="604" spans="1:11" x14ac:dyDescent="0.2">
      <c r="A604">
        <v>1516320755</v>
      </c>
      <c r="B604">
        <v>5.36</v>
      </c>
      <c r="C604">
        <f t="shared" si="38"/>
        <v>9478</v>
      </c>
      <c r="D604">
        <f t="shared" si="39"/>
        <v>157.96666666666667</v>
      </c>
      <c r="E604">
        <v>1516406517</v>
      </c>
      <c r="F604">
        <v>14.57</v>
      </c>
      <c r="G604">
        <f t="shared" si="36"/>
        <v>26845</v>
      </c>
      <c r="I604">
        <v>1516654374</v>
      </c>
      <c r="J604">
        <v>21.96</v>
      </c>
      <c r="K604">
        <f t="shared" si="37"/>
        <v>39563</v>
      </c>
    </row>
    <row r="605" spans="1:11" x14ac:dyDescent="0.2">
      <c r="A605">
        <v>1516320770</v>
      </c>
      <c r="B605">
        <v>5.28</v>
      </c>
      <c r="C605">
        <f t="shared" si="38"/>
        <v>9493</v>
      </c>
      <c r="D605">
        <f t="shared" si="39"/>
        <v>158.21666666666667</v>
      </c>
      <c r="E605">
        <v>1516406533</v>
      </c>
      <c r="F605">
        <v>14.57</v>
      </c>
      <c r="G605">
        <f t="shared" si="36"/>
        <v>26861</v>
      </c>
      <c r="I605">
        <v>1516654390</v>
      </c>
      <c r="J605">
        <v>22.22</v>
      </c>
      <c r="K605">
        <f t="shared" si="37"/>
        <v>39579</v>
      </c>
    </row>
    <row r="606" spans="1:11" x14ac:dyDescent="0.2">
      <c r="A606">
        <v>1516320786</v>
      </c>
      <c r="B606">
        <v>5.45</v>
      </c>
      <c r="C606">
        <f t="shared" si="38"/>
        <v>9509</v>
      </c>
      <c r="D606">
        <f t="shared" si="39"/>
        <v>158.48333333333332</v>
      </c>
      <c r="E606">
        <v>1516406549</v>
      </c>
      <c r="F606">
        <v>14.65</v>
      </c>
      <c r="G606">
        <f t="shared" si="36"/>
        <v>26877</v>
      </c>
      <c r="I606">
        <v>1516654406</v>
      </c>
      <c r="J606">
        <v>22.05</v>
      </c>
      <c r="K606">
        <f t="shared" si="37"/>
        <v>39595</v>
      </c>
    </row>
    <row r="607" spans="1:11" x14ac:dyDescent="0.2">
      <c r="A607">
        <v>1516320802</v>
      </c>
      <c r="B607">
        <v>5.53</v>
      </c>
      <c r="C607">
        <f t="shared" si="38"/>
        <v>9525</v>
      </c>
      <c r="D607">
        <f t="shared" si="39"/>
        <v>158.75</v>
      </c>
      <c r="E607">
        <v>1516406565</v>
      </c>
      <c r="F607">
        <v>14.39</v>
      </c>
      <c r="G607">
        <f t="shared" si="36"/>
        <v>26893</v>
      </c>
      <c r="I607">
        <v>1516654422</v>
      </c>
      <c r="J607">
        <v>21.96</v>
      </c>
      <c r="K607">
        <f t="shared" si="37"/>
        <v>39611</v>
      </c>
    </row>
    <row r="608" spans="1:11" x14ac:dyDescent="0.2">
      <c r="A608">
        <v>1516320818</v>
      </c>
      <c r="B608">
        <v>5.53</v>
      </c>
      <c r="C608">
        <f t="shared" si="38"/>
        <v>9541</v>
      </c>
      <c r="D608">
        <f t="shared" si="39"/>
        <v>159.01666666666668</v>
      </c>
      <c r="E608">
        <v>1516406580</v>
      </c>
      <c r="F608">
        <v>14.57</v>
      </c>
      <c r="G608">
        <f t="shared" si="36"/>
        <v>26908</v>
      </c>
      <c r="I608">
        <v>1516654437</v>
      </c>
      <c r="J608">
        <v>21.79</v>
      </c>
      <c r="K608">
        <f t="shared" si="37"/>
        <v>39626</v>
      </c>
    </row>
    <row r="609" spans="1:11" x14ac:dyDescent="0.2">
      <c r="A609">
        <v>1516320833</v>
      </c>
      <c r="B609">
        <v>5.71</v>
      </c>
      <c r="C609">
        <f t="shared" si="38"/>
        <v>9556</v>
      </c>
      <c r="D609">
        <f t="shared" si="39"/>
        <v>159.26666666666668</v>
      </c>
      <c r="E609">
        <v>1516406596</v>
      </c>
      <c r="F609">
        <v>14.48</v>
      </c>
      <c r="G609">
        <f t="shared" si="36"/>
        <v>26924</v>
      </c>
      <c r="I609">
        <v>1516654453</v>
      </c>
      <c r="J609">
        <v>21.45</v>
      </c>
      <c r="K609">
        <f t="shared" si="37"/>
        <v>39642</v>
      </c>
    </row>
    <row r="610" spans="1:11" x14ac:dyDescent="0.2">
      <c r="A610">
        <v>1516320849</v>
      </c>
      <c r="B610">
        <v>5.62</v>
      </c>
      <c r="C610">
        <f t="shared" si="38"/>
        <v>9572</v>
      </c>
      <c r="D610">
        <f t="shared" si="39"/>
        <v>159.53333333333333</v>
      </c>
      <c r="E610">
        <v>1516406612</v>
      </c>
      <c r="F610">
        <v>14.39</v>
      </c>
      <c r="G610">
        <f t="shared" si="36"/>
        <v>26940</v>
      </c>
      <c r="I610">
        <v>1516654469</v>
      </c>
      <c r="J610">
        <v>21.88</v>
      </c>
      <c r="K610">
        <f t="shared" si="37"/>
        <v>39658</v>
      </c>
    </row>
    <row r="611" spans="1:11" x14ac:dyDescent="0.2">
      <c r="A611">
        <v>1516320865</v>
      </c>
      <c r="B611">
        <v>5.45</v>
      </c>
      <c r="C611">
        <f t="shared" si="38"/>
        <v>9588</v>
      </c>
      <c r="D611">
        <f t="shared" si="39"/>
        <v>159.80000000000001</v>
      </c>
      <c r="E611">
        <v>1516406628</v>
      </c>
      <c r="F611">
        <v>14.65</v>
      </c>
      <c r="G611">
        <f t="shared" si="36"/>
        <v>26956</v>
      </c>
      <c r="I611">
        <v>1516654485</v>
      </c>
      <c r="J611">
        <v>21.79</v>
      </c>
      <c r="K611">
        <f t="shared" si="37"/>
        <v>39674</v>
      </c>
    </row>
    <row r="612" spans="1:11" x14ac:dyDescent="0.2">
      <c r="A612">
        <v>1516320881</v>
      </c>
      <c r="B612">
        <v>5.45</v>
      </c>
      <c r="C612">
        <f t="shared" si="38"/>
        <v>9604</v>
      </c>
      <c r="D612">
        <f t="shared" si="39"/>
        <v>160.06666666666666</v>
      </c>
      <c r="E612">
        <v>1516406644</v>
      </c>
      <c r="F612">
        <v>14.48</v>
      </c>
      <c r="G612">
        <f t="shared" si="36"/>
        <v>26972</v>
      </c>
      <c r="I612">
        <v>1516654500</v>
      </c>
      <c r="J612">
        <v>21.79</v>
      </c>
      <c r="K612">
        <f t="shared" si="37"/>
        <v>39689</v>
      </c>
    </row>
    <row r="613" spans="1:11" x14ac:dyDescent="0.2">
      <c r="A613">
        <v>1516320896</v>
      </c>
      <c r="B613">
        <v>5.28</v>
      </c>
      <c r="C613">
        <f t="shared" si="38"/>
        <v>9619</v>
      </c>
      <c r="D613">
        <f t="shared" si="39"/>
        <v>160.31666666666666</v>
      </c>
      <c r="E613">
        <v>1516406659</v>
      </c>
      <c r="F613">
        <v>14.57</v>
      </c>
      <c r="G613">
        <f t="shared" si="36"/>
        <v>26987</v>
      </c>
      <c r="I613">
        <v>1516654516</v>
      </c>
      <c r="J613">
        <v>21.53</v>
      </c>
      <c r="K613">
        <f t="shared" si="37"/>
        <v>39705</v>
      </c>
    </row>
    <row r="614" spans="1:11" x14ac:dyDescent="0.2">
      <c r="A614">
        <v>1516320912</v>
      </c>
      <c r="B614">
        <v>5.36</v>
      </c>
      <c r="C614">
        <f t="shared" si="38"/>
        <v>9635</v>
      </c>
      <c r="D614">
        <f t="shared" si="39"/>
        <v>160.58333333333334</v>
      </c>
      <c r="E614">
        <v>1516406675</v>
      </c>
      <c r="F614">
        <v>14.57</v>
      </c>
      <c r="G614">
        <f t="shared" si="36"/>
        <v>27003</v>
      </c>
      <c r="I614">
        <v>1516654532</v>
      </c>
      <c r="J614">
        <v>21.27</v>
      </c>
      <c r="K614">
        <f t="shared" si="37"/>
        <v>39721</v>
      </c>
    </row>
    <row r="615" spans="1:11" x14ac:dyDescent="0.2">
      <c r="A615">
        <v>1516320928</v>
      </c>
      <c r="B615">
        <v>5.45</v>
      </c>
      <c r="C615">
        <f t="shared" si="38"/>
        <v>9651</v>
      </c>
      <c r="D615">
        <f t="shared" si="39"/>
        <v>160.85</v>
      </c>
      <c r="E615">
        <v>1516406691</v>
      </c>
      <c r="F615">
        <v>14.65</v>
      </c>
      <c r="G615">
        <f t="shared" si="36"/>
        <v>27019</v>
      </c>
      <c r="I615">
        <v>1516654548</v>
      </c>
      <c r="J615">
        <v>21.19</v>
      </c>
      <c r="K615">
        <f t="shared" si="37"/>
        <v>39737</v>
      </c>
    </row>
    <row r="616" spans="1:11" x14ac:dyDescent="0.2">
      <c r="A616">
        <v>1516320944</v>
      </c>
      <c r="B616">
        <v>5.62</v>
      </c>
      <c r="C616">
        <f t="shared" si="38"/>
        <v>9667</v>
      </c>
      <c r="D616">
        <f t="shared" si="39"/>
        <v>161.11666666666667</v>
      </c>
      <c r="E616">
        <v>1516406707</v>
      </c>
      <c r="F616">
        <v>14.57</v>
      </c>
      <c r="G616">
        <f t="shared" si="36"/>
        <v>27035</v>
      </c>
      <c r="I616">
        <v>1516654564</v>
      </c>
      <c r="J616">
        <v>21.45</v>
      </c>
      <c r="K616">
        <f t="shared" si="37"/>
        <v>39753</v>
      </c>
    </row>
    <row r="617" spans="1:11" x14ac:dyDescent="0.2">
      <c r="A617">
        <v>1516320959</v>
      </c>
      <c r="B617">
        <v>5.71</v>
      </c>
      <c r="C617">
        <f t="shared" si="38"/>
        <v>9682</v>
      </c>
      <c r="D617">
        <f t="shared" si="39"/>
        <v>161.36666666666667</v>
      </c>
      <c r="E617">
        <v>1516406722</v>
      </c>
      <c r="F617">
        <v>14.82</v>
      </c>
      <c r="G617">
        <f t="shared" si="36"/>
        <v>27050</v>
      </c>
      <c r="I617">
        <v>1516654579</v>
      </c>
      <c r="J617">
        <v>21.7</v>
      </c>
      <c r="K617">
        <f t="shared" si="37"/>
        <v>39768</v>
      </c>
    </row>
    <row r="618" spans="1:11" x14ac:dyDescent="0.2">
      <c r="A618">
        <v>1516320975</v>
      </c>
      <c r="B618">
        <v>5.53</v>
      </c>
      <c r="C618">
        <f t="shared" si="38"/>
        <v>9698</v>
      </c>
      <c r="D618">
        <f t="shared" si="39"/>
        <v>161.63333333333333</v>
      </c>
      <c r="E618">
        <v>1516406738</v>
      </c>
      <c r="F618">
        <v>14.91</v>
      </c>
      <c r="G618">
        <f t="shared" si="36"/>
        <v>27066</v>
      </c>
      <c r="I618">
        <v>1516654595</v>
      </c>
      <c r="J618">
        <v>21.45</v>
      </c>
      <c r="K618">
        <f t="shared" si="37"/>
        <v>39784</v>
      </c>
    </row>
    <row r="619" spans="1:11" x14ac:dyDescent="0.2">
      <c r="A619">
        <v>1516320991</v>
      </c>
      <c r="B619">
        <v>5.79</v>
      </c>
      <c r="C619">
        <f t="shared" si="38"/>
        <v>9714</v>
      </c>
      <c r="D619">
        <f t="shared" si="39"/>
        <v>161.9</v>
      </c>
      <c r="E619">
        <v>1516406754</v>
      </c>
      <c r="F619">
        <v>14.91</v>
      </c>
      <c r="G619">
        <f t="shared" si="36"/>
        <v>27082</v>
      </c>
      <c r="I619">
        <v>1516654611</v>
      </c>
      <c r="J619">
        <v>21.36</v>
      </c>
      <c r="K619">
        <f t="shared" si="37"/>
        <v>39800</v>
      </c>
    </row>
    <row r="620" spans="1:11" x14ac:dyDescent="0.2">
      <c r="A620">
        <v>1516321007</v>
      </c>
      <c r="B620">
        <v>5.62</v>
      </c>
      <c r="C620">
        <f t="shared" si="38"/>
        <v>9730</v>
      </c>
      <c r="D620">
        <f t="shared" si="39"/>
        <v>162.16666666666666</v>
      </c>
      <c r="E620">
        <v>1516406770</v>
      </c>
      <c r="F620">
        <v>14.82</v>
      </c>
      <c r="G620">
        <f t="shared" si="36"/>
        <v>27098</v>
      </c>
      <c r="I620">
        <v>1516654627</v>
      </c>
      <c r="J620">
        <v>21.36</v>
      </c>
      <c r="K620">
        <f t="shared" si="37"/>
        <v>39816</v>
      </c>
    </row>
    <row r="621" spans="1:11" x14ac:dyDescent="0.2">
      <c r="A621">
        <v>1516321022</v>
      </c>
      <c r="B621">
        <v>5.62</v>
      </c>
      <c r="C621">
        <f t="shared" si="38"/>
        <v>9745</v>
      </c>
      <c r="D621">
        <f t="shared" si="39"/>
        <v>162.41666666666666</v>
      </c>
      <c r="E621">
        <v>1516406786</v>
      </c>
      <c r="F621">
        <v>14.91</v>
      </c>
      <c r="G621">
        <f t="shared" si="36"/>
        <v>27114</v>
      </c>
      <c r="I621">
        <v>1516654643</v>
      </c>
      <c r="J621">
        <v>21.19</v>
      </c>
      <c r="K621">
        <f t="shared" si="37"/>
        <v>39832</v>
      </c>
    </row>
    <row r="622" spans="1:11" x14ac:dyDescent="0.2">
      <c r="A622">
        <v>1516321038</v>
      </c>
      <c r="B622">
        <v>5.62</v>
      </c>
      <c r="C622">
        <f t="shared" si="38"/>
        <v>9761</v>
      </c>
      <c r="D622">
        <f t="shared" si="39"/>
        <v>162.68333333333334</v>
      </c>
      <c r="E622">
        <v>1516406801</v>
      </c>
      <c r="F622">
        <v>14.91</v>
      </c>
      <c r="G622">
        <f t="shared" si="36"/>
        <v>27129</v>
      </c>
      <c r="I622">
        <v>1516654658</v>
      </c>
      <c r="J622">
        <v>21.53</v>
      </c>
      <c r="K622">
        <f t="shared" si="37"/>
        <v>39847</v>
      </c>
    </row>
    <row r="623" spans="1:11" x14ac:dyDescent="0.2">
      <c r="A623">
        <v>1516321054</v>
      </c>
      <c r="B623">
        <v>5.62</v>
      </c>
      <c r="C623">
        <f t="shared" si="38"/>
        <v>9777</v>
      </c>
      <c r="D623">
        <f t="shared" si="39"/>
        <v>162.94999999999999</v>
      </c>
      <c r="E623">
        <v>1516406817</v>
      </c>
      <c r="F623">
        <v>15.17</v>
      </c>
      <c r="G623">
        <f t="shared" si="36"/>
        <v>27145</v>
      </c>
      <c r="I623">
        <v>1516654674</v>
      </c>
      <c r="J623">
        <v>22.05</v>
      </c>
      <c r="K623">
        <f t="shared" si="37"/>
        <v>39863</v>
      </c>
    </row>
    <row r="624" spans="1:11" x14ac:dyDescent="0.2">
      <c r="A624">
        <v>1516321070</v>
      </c>
      <c r="B624">
        <v>5.45</v>
      </c>
      <c r="C624">
        <f t="shared" si="38"/>
        <v>9793</v>
      </c>
      <c r="D624">
        <f t="shared" si="39"/>
        <v>163.21666666666667</v>
      </c>
      <c r="E624">
        <v>1516406833</v>
      </c>
      <c r="F624">
        <v>14.91</v>
      </c>
      <c r="G624">
        <f t="shared" si="36"/>
        <v>27161</v>
      </c>
      <c r="I624">
        <v>1516654690</v>
      </c>
      <c r="J624">
        <v>22.05</v>
      </c>
      <c r="K624">
        <f t="shared" si="37"/>
        <v>39879</v>
      </c>
    </row>
    <row r="625" spans="1:11" x14ac:dyDescent="0.2">
      <c r="A625">
        <v>1516321085</v>
      </c>
      <c r="B625">
        <v>5.45</v>
      </c>
      <c r="C625">
        <f t="shared" si="38"/>
        <v>9808</v>
      </c>
      <c r="D625">
        <f t="shared" si="39"/>
        <v>163.46666666666667</v>
      </c>
      <c r="E625">
        <v>1516406849</v>
      </c>
      <c r="F625">
        <v>15.08</v>
      </c>
      <c r="G625">
        <f t="shared" si="36"/>
        <v>27177</v>
      </c>
      <c r="I625">
        <v>1516654706</v>
      </c>
      <c r="J625">
        <v>21.79</v>
      </c>
      <c r="K625">
        <f t="shared" si="37"/>
        <v>39895</v>
      </c>
    </row>
    <row r="626" spans="1:11" x14ac:dyDescent="0.2">
      <c r="A626">
        <v>1516321101</v>
      </c>
      <c r="B626">
        <v>5.45</v>
      </c>
      <c r="C626">
        <f t="shared" si="38"/>
        <v>9824</v>
      </c>
      <c r="D626">
        <f t="shared" si="39"/>
        <v>163.73333333333332</v>
      </c>
      <c r="E626">
        <v>1516406865</v>
      </c>
      <c r="F626">
        <v>15.08</v>
      </c>
      <c r="G626">
        <f t="shared" si="36"/>
        <v>27193</v>
      </c>
      <c r="I626">
        <v>1516654721</v>
      </c>
      <c r="J626">
        <v>21.88</v>
      </c>
      <c r="K626">
        <f t="shared" si="37"/>
        <v>39910</v>
      </c>
    </row>
    <row r="627" spans="1:11" x14ac:dyDescent="0.2">
      <c r="A627">
        <v>1516321117</v>
      </c>
      <c r="B627">
        <v>5.45</v>
      </c>
      <c r="C627">
        <f t="shared" si="38"/>
        <v>9840</v>
      </c>
      <c r="D627">
        <f t="shared" si="39"/>
        <v>164</v>
      </c>
      <c r="E627">
        <v>1516406880</v>
      </c>
      <c r="F627">
        <v>14.82</v>
      </c>
      <c r="G627">
        <f t="shared" si="36"/>
        <v>27208</v>
      </c>
      <c r="I627">
        <v>1516654737</v>
      </c>
      <c r="J627">
        <v>21.88</v>
      </c>
      <c r="K627">
        <f t="shared" si="37"/>
        <v>39926</v>
      </c>
    </row>
    <row r="628" spans="1:11" x14ac:dyDescent="0.2">
      <c r="A628">
        <v>1516321133</v>
      </c>
      <c r="B628">
        <v>5.53</v>
      </c>
      <c r="C628">
        <f t="shared" si="38"/>
        <v>9856</v>
      </c>
      <c r="D628">
        <f t="shared" si="39"/>
        <v>164.26666666666668</v>
      </c>
      <c r="E628">
        <v>1516406896</v>
      </c>
      <c r="F628">
        <v>14.65</v>
      </c>
      <c r="G628">
        <f t="shared" si="36"/>
        <v>27224</v>
      </c>
      <c r="I628">
        <v>1516654753</v>
      </c>
      <c r="J628">
        <v>21.88</v>
      </c>
      <c r="K628">
        <f t="shared" si="37"/>
        <v>39942</v>
      </c>
    </row>
    <row r="629" spans="1:11" x14ac:dyDescent="0.2">
      <c r="A629">
        <v>1516321149</v>
      </c>
      <c r="B629">
        <v>5.88</v>
      </c>
      <c r="C629">
        <f t="shared" si="38"/>
        <v>9872</v>
      </c>
      <c r="D629">
        <f t="shared" si="39"/>
        <v>164.53333333333333</v>
      </c>
      <c r="E629">
        <v>1516406912</v>
      </c>
      <c r="F629">
        <v>14.57</v>
      </c>
      <c r="G629">
        <f t="shared" si="36"/>
        <v>27240</v>
      </c>
      <c r="I629">
        <v>1516654769</v>
      </c>
      <c r="J629">
        <v>22.13</v>
      </c>
      <c r="K629">
        <f t="shared" si="37"/>
        <v>39958</v>
      </c>
    </row>
    <row r="630" spans="1:11" x14ac:dyDescent="0.2">
      <c r="A630">
        <v>1516321164</v>
      </c>
      <c r="B630">
        <v>6.05</v>
      </c>
      <c r="C630">
        <f t="shared" si="38"/>
        <v>9887</v>
      </c>
      <c r="D630">
        <f t="shared" si="39"/>
        <v>164.78333333333333</v>
      </c>
      <c r="E630">
        <v>1516406928</v>
      </c>
      <c r="F630">
        <v>14.48</v>
      </c>
      <c r="G630">
        <f t="shared" si="36"/>
        <v>27256</v>
      </c>
      <c r="I630">
        <v>1516654785</v>
      </c>
      <c r="J630">
        <v>22.39</v>
      </c>
      <c r="K630">
        <f t="shared" si="37"/>
        <v>39974</v>
      </c>
    </row>
    <row r="631" spans="1:11" x14ac:dyDescent="0.2">
      <c r="A631">
        <v>1516321180</v>
      </c>
      <c r="B631">
        <v>5.79</v>
      </c>
      <c r="C631">
        <f t="shared" si="38"/>
        <v>9903</v>
      </c>
      <c r="D631">
        <f t="shared" si="39"/>
        <v>165.05</v>
      </c>
      <c r="E631">
        <v>1516406944</v>
      </c>
      <c r="F631">
        <v>14.39</v>
      </c>
      <c r="G631">
        <f t="shared" si="36"/>
        <v>27272</v>
      </c>
      <c r="I631">
        <v>1516654800</v>
      </c>
      <c r="J631">
        <v>22.13</v>
      </c>
      <c r="K631">
        <f t="shared" si="37"/>
        <v>39989</v>
      </c>
    </row>
    <row r="632" spans="1:11" x14ac:dyDescent="0.2">
      <c r="A632">
        <v>1516321196</v>
      </c>
      <c r="B632">
        <v>5.79</v>
      </c>
      <c r="C632">
        <f t="shared" si="38"/>
        <v>9919</v>
      </c>
      <c r="D632">
        <f t="shared" si="39"/>
        <v>165.31666666666666</v>
      </c>
      <c r="E632">
        <v>1516406959</v>
      </c>
      <c r="F632">
        <v>14.39</v>
      </c>
      <c r="G632">
        <f t="shared" si="36"/>
        <v>27287</v>
      </c>
      <c r="I632">
        <v>1516654816</v>
      </c>
      <c r="J632">
        <v>22.05</v>
      </c>
      <c r="K632">
        <f t="shared" si="37"/>
        <v>40005</v>
      </c>
    </row>
    <row r="633" spans="1:11" x14ac:dyDescent="0.2">
      <c r="A633">
        <v>1516321212</v>
      </c>
      <c r="B633">
        <v>5.62</v>
      </c>
      <c r="C633">
        <f t="shared" si="38"/>
        <v>9935</v>
      </c>
      <c r="D633">
        <f t="shared" si="39"/>
        <v>165.58333333333334</v>
      </c>
      <c r="E633">
        <v>1516406975</v>
      </c>
      <c r="F633">
        <v>14.57</v>
      </c>
      <c r="G633">
        <f t="shared" si="36"/>
        <v>27303</v>
      </c>
      <c r="I633">
        <v>1516654832</v>
      </c>
      <c r="J633">
        <v>21.88</v>
      </c>
      <c r="K633">
        <f t="shared" si="37"/>
        <v>40021</v>
      </c>
    </row>
    <row r="634" spans="1:11" x14ac:dyDescent="0.2">
      <c r="A634">
        <v>1516321227</v>
      </c>
      <c r="B634">
        <v>5.62</v>
      </c>
      <c r="C634">
        <f t="shared" si="38"/>
        <v>9950</v>
      </c>
      <c r="D634">
        <f t="shared" si="39"/>
        <v>165.83333333333334</v>
      </c>
      <c r="E634">
        <v>1516406991</v>
      </c>
      <c r="F634">
        <v>14.39</v>
      </c>
      <c r="G634">
        <f t="shared" si="36"/>
        <v>27319</v>
      </c>
      <c r="I634">
        <v>1516654848</v>
      </c>
      <c r="J634">
        <v>21.53</v>
      </c>
      <c r="K634">
        <f t="shared" si="37"/>
        <v>40037</v>
      </c>
    </row>
    <row r="635" spans="1:11" x14ac:dyDescent="0.2">
      <c r="A635">
        <v>1516321243</v>
      </c>
      <c r="B635">
        <v>5.62</v>
      </c>
      <c r="C635">
        <f t="shared" si="38"/>
        <v>9966</v>
      </c>
      <c r="D635">
        <f t="shared" si="39"/>
        <v>166.1</v>
      </c>
      <c r="E635">
        <v>1516407007</v>
      </c>
      <c r="F635">
        <v>14.57</v>
      </c>
      <c r="G635">
        <f t="shared" si="36"/>
        <v>27335</v>
      </c>
      <c r="I635">
        <v>1516654864</v>
      </c>
      <c r="J635">
        <v>21.96</v>
      </c>
      <c r="K635">
        <f t="shared" si="37"/>
        <v>40053</v>
      </c>
    </row>
    <row r="636" spans="1:11" x14ac:dyDescent="0.2">
      <c r="A636">
        <v>1516321259</v>
      </c>
      <c r="B636">
        <v>5.62</v>
      </c>
      <c r="C636">
        <f t="shared" si="38"/>
        <v>9982</v>
      </c>
      <c r="D636">
        <f t="shared" si="39"/>
        <v>166.36666666666667</v>
      </c>
      <c r="E636">
        <v>1516407022</v>
      </c>
      <c r="F636">
        <v>14.65</v>
      </c>
      <c r="G636">
        <f t="shared" si="36"/>
        <v>27350</v>
      </c>
      <c r="I636">
        <v>1516654879</v>
      </c>
      <c r="J636">
        <v>22.31</v>
      </c>
      <c r="K636">
        <f t="shared" si="37"/>
        <v>40068</v>
      </c>
    </row>
    <row r="637" spans="1:11" x14ac:dyDescent="0.2">
      <c r="A637">
        <v>1516321275</v>
      </c>
      <c r="B637">
        <v>5.62</v>
      </c>
      <c r="C637">
        <f t="shared" si="38"/>
        <v>9998</v>
      </c>
      <c r="D637">
        <f t="shared" si="39"/>
        <v>166.63333333333333</v>
      </c>
      <c r="E637">
        <v>1516407038</v>
      </c>
      <c r="F637">
        <v>14.65</v>
      </c>
      <c r="G637">
        <f t="shared" si="36"/>
        <v>27366</v>
      </c>
      <c r="I637">
        <v>1516654895</v>
      </c>
      <c r="J637">
        <v>22.22</v>
      </c>
      <c r="K637">
        <f t="shared" si="37"/>
        <v>40084</v>
      </c>
    </row>
    <row r="638" spans="1:11" x14ac:dyDescent="0.2">
      <c r="A638">
        <v>1516321290</v>
      </c>
      <c r="B638">
        <v>5.71</v>
      </c>
      <c r="C638">
        <f t="shared" si="38"/>
        <v>10013</v>
      </c>
      <c r="D638">
        <f t="shared" si="39"/>
        <v>166.88333333333333</v>
      </c>
      <c r="E638">
        <v>1516407054</v>
      </c>
      <c r="F638">
        <v>14.65</v>
      </c>
      <c r="G638">
        <f t="shared" si="36"/>
        <v>27382</v>
      </c>
      <c r="I638">
        <v>1516654911</v>
      </c>
      <c r="J638">
        <v>21.79</v>
      </c>
      <c r="K638">
        <f t="shared" si="37"/>
        <v>40100</v>
      </c>
    </row>
    <row r="639" spans="1:11" x14ac:dyDescent="0.2">
      <c r="A639">
        <v>1516321306</v>
      </c>
      <c r="B639">
        <v>5.62</v>
      </c>
      <c r="C639">
        <f t="shared" si="38"/>
        <v>10029</v>
      </c>
      <c r="D639">
        <f t="shared" si="39"/>
        <v>167.15</v>
      </c>
      <c r="E639">
        <v>1516407070</v>
      </c>
      <c r="F639">
        <v>14.91</v>
      </c>
      <c r="G639">
        <f t="shared" si="36"/>
        <v>27398</v>
      </c>
      <c r="I639">
        <v>1516654927</v>
      </c>
      <c r="J639">
        <v>21.62</v>
      </c>
      <c r="K639">
        <f t="shared" si="37"/>
        <v>40116</v>
      </c>
    </row>
    <row r="640" spans="1:11" x14ac:dyDescent="0.2">
      <c r="A640">
        <v>1516321322</v>
      </c>
      <c r="B640">
        <v>5.71</v>
      </c>
      <c r="C640">
        <f t="shared" si="38"/>
        <v>10045</v>
      </c>
      <c r="D640">
        <f t="shared" si="39"/>
        <v>167.41666666666666</v>
      </c>
      <c r="E640">
        <v>1516407086</v>
      </c>
      <c r="F640">
        <v>14.91</v>
      </c>
      <c r="G640">
        <f t="shared" si="36"/>
        <v>27414</v>
      </c>
      <c r="I640">
        <v>1516654943</v>
      </c>
      <c r="J640">
        <v>21.62</v>
      </c>
      <c r="K640">
        <f t="shared" si="37"/>
        <v>40132</v>
      </c>
    </row>
    <row r="641" spans="1:11" x14ac:dyDescent="0.2">
      <c r="A641">
        <v>1516321338</v>
      </c>
      <c r="B641">
        <v>5.79</v>
      </c>
      <c r="C641">
        <f t="shared" si="38"/>
        <v>10061</v>
      </c>
      <c r="D641">
        <f t="shared" si="39"/>
        <v>167.68333333333334</v>
      </c>
      <c r="E641">
        <v>1516407102</v>
      </c>
      <c r="F641">
        <v>14.82</v>
      </c>
      <c r="G641">
        <f t="shared" si="36"/>
        <v>27430</v>
      </c>
      <c r="I641">
        <v>1516654958</v>
      </c>
      <c r="J641">
        <v>21.88</v>
      </c>
      <c r="K641">
        <f t="shared" si="37"/>
        <v>40147</v>
      </c>
    </row>
    <row r="642" spans="1:11" x14ac:dyDescent="0.2">
      <c r="A642">
        <v>1516321354</v>
      </c>
      <c r="B642">
        <v>5.96</v>
      </c>
      <c r="C642">
        <f t="shared" si="38"/>
        <v>10077</v>
      </c>
      <c r="D642">
        <f t="shared" si="39"/>
        <v>167.95</v>
      </c>
      <c r="E642">
        <v>1516407117</v>
      </c>
      <c r="F642">
        <v>14.65</v>
      </c>
      <c r="G642">
        <f t="shared" ref="G642:G705" si="40">$C$1102+E642-$E$1</f>
        <v>27445</v>
      </c>
      <c r="I642">
        <v>1516654974</v>
      </c>
      <c r="J642">
        <v>22.22</v>
      </c>
      <c r="K642">
        <f t="shared" ref="K642:K705" si="41">$G$807+I642-$I$1</f>
        <v>40163</v>
      </c>
    </row>
    <row r="643" spans="1:11" x14ac:dyDescent="0.2">
      <c r="A643">
        <v>1516321369</v>
      </c>
      <c r="B643">
        <v>5.79</v>
      </c>
      <c r="C643">
        <f t="shared" ref="C643:C706" si="42">A643-$A$2</f>
        <v>10092</v>
      </c>
      <c r="D643">
        <f t="shared" ref="D643:D706" si="43">C643/60</f>
        <v>168.2</v>
      </c>
      <c r="E643">
        <v>1516407133</v>
      </c>
      <c r="F643">
        <v>14.74</v>
      </c>
      <c r="G643">
        <f t="shared" si="40"/>
        <v>27461</v>
      </c>
      <c r="I643">
        <v>1516654990</v>
      </c>
      <c r="J643">
        <v>22.31</v>
      </c>
      <c r="K643">
        <f t="shared" si="41"/>
        <v>40179</v>
      </c>
    </row>
    <row r="644" spans="1:11" x14ac:dyDescent="0.2">
      <c r="A644">
        <v>1516321385</v>
      </c>
      <c r="B644">
        <v>5.79</v>
      </c>
      <c r="C644">
        <f t="shared" si="42"/>
        <v>10108</v>
      </c>
      <c r="D644">
        <f t="shared" si="43"/>
        <v>168.46666666666667</v>
      </c>
      <c r="E644">
        <v>1516407149</v>
      </c>
      <c r="F644">
        <v>14.74</v>
      </c>
      <c r="G644">
        <f t="shared" si="40"/>
        <v>27477</v>
      </c>
      <c r="I644">
        <v>1516655006</v>
      </c>
      <c r="J644">
        <v>22.48</v>
      </c>
      <c r="K644">
        <f t="shared" si="41"/>
        <v>40195</v>
      </c>
    </row>
    <row r="645" spans="1:11" x14ac:dyDescent="0.2">
      <c r="A645">
        <v>1516321401</v>
      </c>
      <c r="B645">
        <v>5.96</v>
      </c>
      <c r="C645">
        <f t="shared" si="42"/>
        <v>10124</v>
      </c>
      <c r="D645">
        <f t="shared" si="43"/>
        <v>168.73333333333332</v>
      </c>
      <c r="E645">
        <v>1516407165</v>
      </c>
      <c r="F645">
        <v>14.65</v>
      </c>
      <c r="G645">
        <f t="shared" si="40"/>
        <v>27493</v>
      </c>
      <c r="I645">
        <v>1516655022</v>
      </c>
      <c r="J645">
        <v>21.88</v>
      </c>
      <c r="K645">
        <f t="shared" si="41"/>
        <v>40211</v>
      </c>
    </row>
    <row r="646" spans="1:11" x14ac:dyDescent="0.2">
      <c r="A646">
        <v>1516321417</v>
      </c>
      <c r="B646">
        <v>5.88</v>
      </c>
      <c r="C646">
        <f t="shared" si="42"/>
        <v>10140</v>
      </c>
      <c r="D646">
        <f t="shared" si="43"/>
        <v>169</v>
      </c>
      <c r="E646">
        <v>1516407181</v>
      </c>
      <c r="F646">
        <v>14.65</v>
      </c>
      <c r="G646">
        <f t="shared" si="40"/>
        <v>27509</v>
      </c>
      <c r="I646">
        <v>1516655038</v>
      </c>
      <c r="J646">
        <v>21.88</v>
      </c>
      <c r="K646">
        <f t="shared" si="41"/>
        <v>40227</v>
      </c>
    </row>
    <row r="647" spans="1:11" x14ac:dyDescent="0.2">
      <c r="A647">
        <v>1516321432</v>
      </c>
      <c r="B647">
        <v>5.71</v>
      </c>
      <c r="C647">
        <f t="shared" si="42"/>
        <v>10155</v>
      </c>
      <c r="D647">
        <f t="shared" si="43"/>
        <v>169.25</v>
      </c>
      <c r="E647">
        <v>1516407196</v>
      </c>
      <c r="F647">
        <v>14.57</v>
      </c>
      <c r="G647">
        <f t="shared" si="40"/>
        <v>27524</v>
      </c>
      <c r="I647">
        <v>1516655053</v>
      </c>
      <c r="J647">
        <v>22.05</v>
      </c>
      <c r="K647">
        <f t="shared" si="41"/>
        <v>40242</v>
      </c>
    </row>
    <row r="648" spans="1:11" x14ac:dyDescent="0.2">
      <c r="A648">
        <v>1516321448</v>
      </c>
      <c r="B648">
        <v>5.96</v>
      </c>
      <c r="C648">
        <f t="shared" si="42"/>
        <v>10171</v>
      </c>
      <c r="D648">
        <f t="shared" si="43"/>
        <v>169.51666666666668</v>
      </c>
      <c r="E648">
        <v>1516407212</v>
      </c>
      <c r="F648">
        <v>14.65</v>
      </c>
      <c r="G648">
        <f t="shared" si="40"/>
        <v>27540</v>
      </c>
      <c r="I648">
        <v>1516655069</v>
      </c>
      <c r="J648">
        <v>22.13</v>
      </c>
      <c r="K648">
        <f t="shared" si="41"/>
        <v>40258</v>
      </c>
    </row>
    <row r="649" spans="1:11" x14ac:dyDescent="0.2">
      <c r="A649">
        <v>1516321464</v>
      </c>
      <c r="B649">
        <v>5.96</v>
      </c>
      <c r="C649">
        <f t="shared" si="42"/>
        <v>10187</v>
      </c>
      <c r="D649">
        <f t="shared" si="43"/>
        <v>169.78333333333333</v>
      </c>
      <c r="E649">
        <v>1516407228</v>
      </c>
      <c r="F649">
        <v>14.65</v>
      </c>
      <c r="G649">
        <f t="shared" si="40"/>
        <v>27556</v>
      </c>
      <c r="I649">
        <v>1516655085</v>
      </c>
      <c r="J649">
        <v>22.13</v>
      </c>
      <c r="K649">
        <f t="shared" si="41"/>
        <v>40274</v>
      </c>
    </row>
    <row r="650" spans="1:11" x14ac:dyDescent="0.2">
      <c r="A650">
        <v>1516321480</v>
      </c>
      <c r="B650">
        <v>5.79</v>
      </c>
      <c r="C650">
        <f t="shared" si="42"/>
        <v>10203</v>
      </c>
      <c r="D650">
        <f t="shared" si="43"/>
        <v>170.05</v>
      </c>
      <c r="E650">
        <v>1516407244</v>
      </c>
      <c r="F650">
        <v>14.65</v>
      </c>
      <c r="G650">
        <f t="shared" si="40"/>
        <v>27572</v>
      </c>
      <c r="I650">
        <v>1516655101</v>
      </c>
      <c r="J650">
        <v>21.79</v>
      </c>
      <c r="K650">
        <f t="shared" si="41"/>
        <v>40290</v>
      </c>
    </row>
    <row r="651" spans="1:11" x14ac:dyDescent="0.2">
      <c r="A651">
        <v>1516321496</v>
      </c>
      <c r="B651">
        <v>5.71</v>
      </c>
      <c r="C651">
        <f t="shared" si="42"/>
        <v>10219</v>
      </c>
      <c r="D651">
        <f t="shared" si="43"/>
        <v>170.31666666666666</v>
      </c>
      <c r="E651">
        <v>1516407260</v>
      </c>
      <c r="F651">
        <v>14.74</v>
      </c>
      <c r="G651">
        <f t="shared" si="40"/>
        <v>27588</v>
      </c>
      <c r="I651">
        <v>1516655117</v>
      </c>
      <c r="J651">
        <v>21.79</v>
      </c>
      <c r="K651">
        <f t="shared" si="41"/>
        <v>40306</v>
      </c>
    </row>
    <row r="652" spans="1:11" x14ac:dyDescent="0.2">
      <c r="A652">
        <v>1516321511</v>
      </c>
      <c r="B652">
        <v>5.88</v>
      </c>
      <c r="C652">
        <f t="shared" si="42"/>
        <v>10234</v>
      </c>
      <c r="D652">
        <f t="shared" si="43"/>
        <v>170.56666666666666</v>
      </c>
      <c r="E652">
        <v>1516407275</v>
      </c>
      <c r="F652">
        <v>14.74</v>
      </c>
      <c r="G652">
        <f t="shared" si="40"/>
        <v>27603</v>
      </c>
      <c r="I652">
        <v>1516655132</v>
      </c>
      <c r="J652">
        <v>21.88</v>
      </c>
      <c r="K652">
        <f t="shared" si="41"/>
        <v>40321</v>
      </c>
    </row>
    <row r="653" spans="1:11" x14ac:dyDescent="0.2">
      <c r="A653">
        <v>1516321527</v>
      </c>
      <c r="B653">
        <v>5.79</v>
      </c>
      <c r="C653">
        <f t="shared" si="42"/>
        <v>10250</v>
      </c>
      <c r="D653">
        <f t="shared" si="43"/>
        <v>170.83333333333334</v>
      </c>
      <c r="E653">
        <v>1516407291</v>
      </c>
      <c r="F653">
        <v>14.82</v>
      </c>
      <c r="G653">
        <f t="shared" si="40"/>
        <v>27619</v>
      </c>
      <c r="I653">
        <v>1516655148</v>
      </c>
      <c r="J653">
        <v>22.39</v>
      </c>
      <c r="K653">
        <f t="shared" si="41"/>
        <v>40337</v>
      </c>
    </row>
    <row r="654" spans="1:11" x14ac:dyDescent="0.2">
      <c r="A654">
        <v>1516321543</v>
      </c>
      <c r="B654">
        <v>5.88</v>
      </c>
      <c r="C654">
        <f t="shared" si="42"/>
        <v>10266</v>
      </c>
      <c r="D654">
        <f t="shared" si="43"/>
        <v>171.1</v>
      </c>
      <c r="E654">
        <v>1516407307</v>
      </c>
      <c r="F654">
        <v>14.82</v>
      </c>
      <c r="G654">
        <f t="shared" si="40"/>
        <v>27635</v>
      </c>
      <c r="I654">
        <v>1516655164</v>
      </c>
      <c r="J654">
        <v>22.31</v>
      </c>
      <c r="K654">
        <f t="shared" si="41"/>
        <v>40353</v>
      </c>
    </row>
    <row r="655" spans="1:11" x14ac:dyDescent="0.2">
      <c r="A655">
        <v>1516321559</v>
      </c>
      <c r="B655">
        <v>5.88</v>
      </c>
      <c r="C655">
        <f t="shared" si="42"/>
        <v>10282</v>
      </c>
      <c r="D655">
        <f t="shared" si="43"/>
        <v>171.36666666666667</v>
      </c>
      <c r="E655">
        <v>1516407323</v>
      </c>
      <c r="F655">
        <v>14.82</v>
      </c>
      <c r="G655">
        <f t="shared" si="40"/>
        <v>27651</v>
      </c>
      <c r="I655">
        <v>1516655180</v>
      </c>
      <c r="J655">
        <v>22.22</v>
      </c>
      <c r="K655">
        <f t="shared" si="41"/>
        <v>40369</v>
      </c>
    </row>
    <row r="656" spans="1:11" x14ac:dyDescent="0.2">
      <c r="A656">
        <v>1516321574</v>
      </c>
      <c r="B656">
        <v>5.96</v>
      </c>
      <c r="C656">
        <f t="shared" si="42"/>
        <v>10297</v>
      </c>
      <c r="D656">
        <f t="shared" si="43"/>
        <v>171.61666666666667</v>
      </c>
      <c r="E656">
        <v>1516407339</v>
      </c>
      <c r="F656">
        <v>14.82</v>
      </c>
      <c r="G656">
        <f t="shared" si="40"/>
        <v>27667</v>
      </c>
      <c r="I656">
        <v>1516655196</v>
      </c>
      <c r="J656">
        <v>22.22</v>
      </c>
      <c r="K656">
        <f t="shared" si="41"/>
        <v>40385</v>
      </c>
    </row>
    <row r="657" spans="1:11" x14ac:dyDescent="0.2">
      <c r="A657">
        <v>1516321590</v>
      </c>
      <c r="B657">
        <v>5.88</v>
      </c>
      <c r="C657">
        <f t="shared" si="42"/>
        <v>10313</v>
      </c>
      <c r="D657">
        <f t="shared" si="43"/>
        <v>171.88333333333333</v>
      </c>
      <c r="E657">
        <v>1516407355</v>
      </c>
      <c r="F657">
        <v>14.74</v>
      </c>
      <c r="G657">
        <f t="shared" si="40"/>
        <v>27683</v>
      </c>
      <c r="I657">
        <v>1516655211</v>
      </c>
      <c r="J657">
        <v>21.88</v>
      </c>
      <c r="K657">
        <f t="shared" si="41"/>
        <v>40400</v>
      </c>
    </row>
    <row r="658" spans="1:11" x14ac:dyDescent="0.2">
      <c r="A658">
        <v>1516321606</v>
      </c>
      <c r="B658">
        <v>5.79</v>
      </c>
      <c r="C658">
        <f t="shared" si="42"/>
        <v>10329</v>
      </c>
      <c r="D658">
        <f t="shared" si="43"/>
        <v>172.15</v>
      </c>
      <c r="E658">
        <v>1516407370</v>
      </c>
      <c r="F658">
        <v>14.48</v>
      </c>
      <c r="G658">
        <f t="shared" si="40"/>
        <v>27698</v>
      </c>
      <c r="I658">
        <v>1516655227</v>
      </c>
      <c r="J658">
        <v>22.05</v>
      </c>
      <c r="K658">
        <f t="shared" si="41"/>
        <v>40416</v>
      </c>
    </row>
    <row r="659" spans="1:11" x14ac:dyDescent="0.2">
      <c r="A659">
        <v>1516321622</v>
      </c>
      <c r="B659">
        <v>5.79</v>
      </c>
      <c r="C659">
        <f t="shared" si="42"/>
        <v>10345</v>
      </c>
      <c r="D659">
        <f t="shared" si="43"/>
        <v>172.41666666666666</v>
      </c>
      <c r="E659">
        <v>1516407386</v>
      </c>
      <c r="F659">
        <v>14.57</v>
      </c>
      <c r="G659">
        <f t="shared" si="40"/>
        <v>27714</v>
      </c>
      <c r="I659">
        <v>1516655243</v>
      </c>
      <c r="J659">
        <v>22.22</v>
      </c>
      <c r="K659">
        <f t="shared" si="41"/>
        <v>40432</v>
      </c>
    </row>
    <row r="660" spans="1:11" x14ac:dyDescent="0.2">
      <c r="A660">
        <v>1516321638</v>
      </c>
      <c r="B660">
        <v>5.96</v>
      </c>
      <c r="C660">
        <f t="shared" si="42"/>
        <v>10361</v>
      </c>
      <c r="D660">
        <f t="shared" si="43"/>
        <v>172.68333333333334</v>
      </c>
      <c r="E660">
        <v>1516407402</v>
      </c>
      <c r="F660">
        <v>14.82</v>
      </c>
      <c r="G660">
        <f t="shared" si="40"/>
        <v>27730</v>
      </c>
      <c r="I660">
        <v>1516655259</v>
      </c>
      <c r="J660">
        <v>22.22</v>
      </c>
      <c r="K660">
        <f t="shared" si="41"/>
        <v>40448</v>
      </c>
    </row>
    <row r="661" spans="1:11" x14ac:dyDescent="0.2">
      <c r="A661">
        <v>1516321653</v>
      </c>
      <c r="B661">
        <v>5.88</v>
      </c>
      <c r="C661">
        <f t="shared" si="42"/>
        <v>10376</v>
      </c>
      <c r="D661">
        <f t="shared" si="43"/>
        <v>172.93333333333334</v>
      </c>
      <c r="E661">
        <v>1516407418</v>
      </c>
      <c r="F661">
        <v>14.65</v>
      </c>
      <c r="G661">
        <f t="shared" si="40"/>
        <v>27746</v>
      </c>
      <c r="I661">
        <v>1516655275</v>
      </c>
      <c r="J661">
        <v>21.79</v>
      </c>
      <c r="K661">
        <f t="shared" si="41"/>
        <v>40464</v>
      </c>
    </row>
    <row r="662" spans="1:11" x14ac:dyDescent="0.2">
      <c r="A662">
        <v>1516321669</v>
      </c>
      <c r="B662">
        <v>5.88</v>
      </c>
      <c r="C662">
        <f t="shared" si="42"/>
        <v>10392</v>
      </c>
      <c r="D662">
        <f t="shared" si="43"/>
        <v>173.2</v>
      </c>
      <c r="E662">
        <v>1516407434</v>
      </c>
      <c r="F662">
        <v>14.48</v>
      </c>
      <c r="G662">
        <f t="shared" si="40"/>
        <v>27762</v>
      </c>
      <c r="I662">
        <v>1516655290</v>
      </c>
      <c r="J662">
        <v>21.53</v>
      </c>
      <c r="K662">
        <f t="shared" si="41"/>
        <v>40479</v>
      </c>
    </row>
    <row r="663" spans="1:11" x14ac:dyDescent="0.2">
      <c r="A663">
        <v>1516321685</v>
      </c>
      <c r="B663">
        <v>5.96</v>
      </c>
      <c r="C663">
        <f t="shared" si="42"/>
        <v>10408</v>
      </c>
      <c r="D663">
        <f t="shared" si="43"/>
        <v>173.46666666666667</v>
      </c>
      <c r="E663">
        <v>1516407449</v>
      </c>
      <c r="F663">
        <v>14.74</v>
      </c>
      <c r="G663">
        <f t="shared" si="40"/>
        <v>27777</v>
      </c>
      <c r="I663">
        <v>1516655306</v>
      </c>
      <c r="J663">
        <v>21.53</v>
      </c>
      <c r="K663">
        <f t="shared" si="41"/>
        <v>40495</v>
      </c>
    </row>
    <row r="664" spans="1:11" x14ac:dyDescent="0.2">
      <c r="A664">
        <v>1516321701</v>
      </c>
      <c r="B664">
        <v>5.88</v>
      </c>
      <c r="C664">
        <f t="shared" si="42"/>
        <v>10424</v>
      </c>
      <c r="D664">
        <f t="shared" si="43"/>
        <v>173.73333333333332</v>
      </c>
      <c r="E664">
        <v>1516407465</v>
      </c>
      <c r="F664">
        <v>14.65</v>
      </c>
      <c r="G664">
        <f t="shared" si="40"/>
        <v>27793</v>
      </c>
      <c r="I664">
        <v>1516655322</v>
      </c>
      <c r="J664">
        <v>21.79</v>
      </c>
      <c r="K664">
        <f t="shared" si="41"/>
        <v>40511</v>
      </c>
    </row>
    <row r="665" spans="1:11" x14ac:dyDescent="0.2">
      <c r="A665">
        <v>1516321717</v>
      </c>
      <c r="B665">
        <v>5.79</v>
      </c>
      <c r="C665">
        <f t="shared" si="42"/>
        <v>10440</v>
      </c>
      <c r="D665">
        <f t="shared" si="43"/>
        <v>174</v>
      </c>
      <c r="E665">
        <v>1516407481</v>
      </c>
      <c r="F665">
        <v>14.48</v>
      </c>
      <c r="G665">
        <f t="shared" si="40"/>
        <v>27809</v>
      </c>
      <c r="I665">
        <v>1516655338</v>
      </c>
      <c r="J665">
        <v>22.22</v>
      </c>
      <c r="K665">
        <f t="shared" si="41"/>
        <v>40527</v>
      </c>
    </row>
    <row r="666" spans="1:11" x14ac:dyDescent="0.2">
      <c r="A666">
        <v>1516321732</v>
      </c>
      <c r="B666">
        <v>5.88</v>
      </c>
      <c r="C666">
        <f t="shared" si="42"/>
        <v>10455</v>
      </c>
      <c r="D666">
        <f t="shared" si="43"/>
        <v>174.25</v>
      </c>
      <c r="E666">
        <v>1516407497</v>
      </c>
      <c r="F666">
        <v>14.57</v>
      </c>
      <c r="G666">
        <f t="shared" si="40"/>
        <v>27825</v>
      </c>
      <c r="I666">
        <v>1516655354</v>
      </c>
      <c r="J666">
        <v>21.88</v>
      </c>
      <c r="K666">
        <f t="shared" si="41"/>
        <v>40543</v>
      </c>
    </row>
    <row r="667" spans="1:11" x14ac:dyDescent="0.2">
      <c r="A667">
        <v>1516321748</v>
      </c>
      <c r="B667">
        <v>5.88</v>
      </c>
      <c r="C667">
        <f t="shared" si="42"/>
        <v>10471</v>
      </c>
      <c r="D667">
        <f t="shared" si="43"/>
        <v>174.51666666666668</v>
      </c>
      <c r="E667">
        <v>1516407513</v>
      </c>
      <c r="F667">
        <v>14.65</v>
      </c>
      <c r="G667">
        <f t="shared" si="40"/>
        <v>27841</v>
      </c>
      <c r="I667">
        <v>1516655370</v>
      </c>
      <c r="J667">
        <v>21.7</v>
      </c>
      <c r="K667">
        <f t="shared" si="41"/>
        <v>40559</v>
      </c>
    </row>
    <row r="668" spans="1:11" x14ac:dyDescent="0.2">
      <c r="A668">
        <v>1516321764</v>
      </c>
      <c r="B668">
        <v>5.96</v>
      </c>
      <c r="C668">
        <f t="shared" si="42"/>
        <v>10487</v>
      </c>
      <c r="D668">
        <f t="shared" si="43"/>
        <v>174.78333333333333</v>
      </c>
      <c r="E668">
        <v>1516407528</v>
      </c>
      <c r="F668">
        <v>14.65</v>
      </c>
      <c r="G668">
        <f t="shared" si="40"/>
        <v>27856</v>
      </c>
      <c r="I668">
        <v>1516655385</v>
      </c>
      <c r="J668">
        <v>21.53</v>
      </c>
      <c r="K668">
        <f t="shared" si="41"/>
        <v>40574</v>
      </c>
    </row>
    <row r="669" spans="1:11" x14ac:dyDescent="0.2">
      <c r="A669">
        <v>1516321780</v>
      </c>
      <c r="B669">
        <v>6.14</v>
      </c>
      <c r="C669">
        <f t="shared" si="42"/>
        <v>10503</v>
      </c>
      <c r="D669">
        <f t="shared" si="43"/>
        <v>175.05</v>
      </c>
      <c r="E669">
        <v>1516407544</v>
      </c>
      <c r="F669">
        <v>14.48</v>
      </c>
      <c r="G669">
        <f t="shared" si="40"/>
        <v>27872</v>
      </c>
      <c r="I669">
        <v>1516655401</v>
      </c>
      <c r="J669">
        <v>21.7</v>
      </c>
      <c r="K669">
        <f t="shared" si="41"/>
        <v>40590</v>
      </c>
    </row>
    <row r="670" spans="1:11" x14ac:dyDescent="0.2">
      <c r="A670">
        <v>1516321795</v>
      </c>
      <c r="B670">
        <v>6.14</v>
      </c>
      <c r="C670">
        <f t="shared" si="42"/>
        <v>10518</v>
      </c>
      <c r="D670">
        <f t="shared" si="43"/>
        <v>175.3</v>
      </c>
      <c r="E670">
        <v>1516407560</v>
      </c>
      <c r="F670">
        <v>14.57</v>
      </c>
      <c r="G670">
        <f t="shared" si="40"/>
        <v>27888</v>
      </c>
      <c r="I670">
        <v>1516655417</v>
      </c>
      <c r="J670">
        <v>22.13</v>
      </c>
      <c r="K670">
        <f t="shared" si="41"/>
        <v>40606</v>
      </c>
    </row>
    <row r="671" spans="1:11" x14ac:dyDescent="0.2">
      <c r="A671">
        <v>1516321811</v>
      </c>
      <c r="B671">
        <v>6.31</v>
      </c>
      <c r="C671">
        <f t="shared" si="42"/>
        <v>10534</v>
      </c>
      <c r="D671">
        <f t="shared" si="43"/>
        <v>175.56666666666666</v>
      </c>
      <c r="E671">
        <v>1516407576</v>
      </c>
      <c r="F671">
        <v>14.57</v>
      </c>
      <c r="G671">
        <f t="shared" si="40"/>
        <v>27904</v>
      </c>
      <c r="I671">
        <v>1516655433</v>
      </c>
      <c r="J671">
        <v>22.13</v>
      </c>
      <c r="K671">
        <f t="shared" si="41"/>
        <v>40622</v>
      </c>
    </row>
    <row r="672" spans="1:11" x14ac:dyDescent="0.2">
      <c r="A672">
        <v>1516321827</v>
      </c>
      <c r="B672">
        <v>5.96</v>
      </c>
      <c r="C672">
        <f t="shared" si="42"/>
        <v>10550</v>
      </c>
      <c r="D672">
        <f t="shared" si="43"/>
        <v>175.83333333333334</v>
      </c>
      <c r="E672">
        <v>1516407592</v>
      </c>
      <c r="F672">
        <v>14.74</v>
      </c>
      <c r="G672">
        <f t="shared" si="40"/>
        <v>27920</v>
      </c>
      <c r="I672">
        <v>1516655449</v>
      </c>
      <c r="J672">
        <v>22.05</v>
      </c>
      <c r="K672">
        <f t="shared" si="41"/>
        <v>40638</v>
      </c>
    </row>
    <row r="673" spans="1:11" x14ac:dyDescent="0.2">
      <c r="A673">
        <v>1516321843</v>
      </c>
      <c r="B673">
        <v>5.96</v>
      </c>
      <c r="C673">
        <f t="shared" si="42"/>
        <v>10566</v>
      </c>
      <c r="D673">
        <f t="shared" si="43"/>
        <v>176.1</v>
      </c>
      <c r="E673">
        <v>1516407607</v>
      </c>
      <c r="F673">
        <v>14.65</v>
      </c>
      <c r="G673">
        <f t="shared" si="40"/>
        <v>27935</v>
      </c>
      <c r="I673">
        <v>1516655464</v>
      </c>
      <c r="J673">
        <v>21.79</v>
      </c>
      <c r="K673">
        <f t="shared" si="41"/>
        <v>40653</v>
      </c>
    </row>
    <row r="674" spans="1:11" x14ac:dyDescent="0.2">
      <c r="A674">
        <v>1516321859</v>
      </c>
      <c r="B674">
        <v>6.05</v>
      </c>
      <c r="C674">
        <f t="shared" si="42"/>
        <v>10582</v>
      </c>
      <c r="D674">
        <f t="shared" si="43"/>
        <v>176.36666666666667</v>
      </c>
      <c r="E674">
        <v>1516407623</v>
      </c>
      <c r="F674">
        <v>15</v>
      </c>
      <c r="G674">
        <f t="shared" si="40"/>
        <v>27951</v>
      </c>
      <c r="I674">
        <v>1516655480</v>
      </c>
      <c r="J674">
        <v>21.53</v>
      </c>
      <c r="K674">
        <f t="shared" si="41"/>
        <v>40669</v>
      </c>
    </row>
    <row r="675" spans="1:11" x14ac:dyDescent="0.2">
      <c r="A675">
        <v>1516321874</v>
      </c>
      <c r="B675">
        <v>5.88</v>
      </c>
      <c r="C675">
        <f t="shared" si="42"/>
        <v>10597</v>
      </c>
      <c r="D675">
        <f t="shared" si="43"/>
        <v>176.61666666666667</v>
      </c>
      <c r="E675">
        <v>1516407639</v>
      </c>
      <c r="F675">
        <v>14.82</v>
      </c>
      <c r="G675">
        <f t="shared" si="40"/>
        <v>27967</v>
      </c>
      <c r="I675">
        <v>1516655496</v>
      </c>
      <c r="J675">
        <v>22.31</v>
      </c>
      <c r="K675">
        <f t="shared" si="41"/>
        <v>40685</v>
      </c>
    </row>
    <row r="676" spans="1:11" x14ac:dyDescent="0.2">
      <c r="A676">
        <v>1516321890</v>
      </c>
      <c r="B676">
        <v>5.88</v>
      </c>
      <c r="C676">
        <f t="shared" si="42"/>
        <v>10613</v>
      </c>
      <c r="D676">
        <f t="shared" si="43"/>
        <v>176.88333333333333</v>
      </c>
      <c r="E676">
        <v>1516407655</v>
      </c>
      <c r="F676">
        <v>14.74</v>
      </c>
      <c r="G676">
        <f t="shared" si="40"/>
        <v>27983</v>
      </c>
      <c r="I676">
        <v>1516655512</v>
      </c>
      <c r="J676">
        <v>22.65</v>
      </c>
      <c r="K676">
        <f t="shared" si="41"/>
        <v>40701</v>
      </c>
    </row>
    <row r="677" spans="1:11" x14ac:dyDescent="0.2">
      <c r="A677">
        <v>1516321906</v>
      </c>
      <c r="B677">
        <v>6.05</v>
      </c>
      <c r="C677">
        <f t="shared" si="42"/>
        <v>10629</v>
      </c>
      <c r="D677">
        <f t="shared" si="43"/>
        <v>177.15</v>
      </c>
      <c r="E677">
        <v>1516407671</v>
      </c>
      <c r="F677">
        <v>14.91</v>
      </c>
      <c r="G677">
        <f t="shared" si="40"/>
        <v>27999</v>
      </c>
      <c r="I677">
        <v>1516655528</v>
      </c>
      <c r="J677">
        <v>22.56</v>
      </c>
      <c r="K677">
        <f t="shared" si="41"/>
        <v>40717</v>
      </c>
    </row>
    <row r="678" spans="1:11" x14ac:dyDescent="0.2">
      <c r="A678">
        <v>1516321922</v>
      </c>
      <c r="B678">
        <v>5.79</v>
      </c>
      <c r="C678">
        <f t="shared" si="42"/>
        <v>10645</v>
      </c>
      <c r="D678">
        <f t="shared" si="43"/>
        <v>177.41666666666666</v>
      </c>
      <c r="E678">
        <v>1516407687</v>
      </c>
      <c r="F678">
        <v>14.82</v>
      </c>
      <c r="G678">
        <f t="shared" si="40"/>
        <v>28015</v>
      </c>
      <c r="I678">
        <v>1516655543</v>
      </c>
      <c r="J678">
        <v>22.56</v>
      </c>
      <c r="K678">
        <f t="shared" si="41"/>
        <v>40732</v>
      </c>
    </row>
    <row r="679" spans="1:11" x14ac:dyDescent="0.2">
      <c r="A679">
        <v>1516321937</v>
      </c>
      <c r="B679">
        <v>5.88</v>
      </c>
      <c r="C679">
        <f t="shared" si="42"/>
        <v>10660</v>
      </c>
      <c r="D679">
        <f t="shared" si="43"/>
        <v>177.66666666666666</v>
      </c>
      <c r="E679">
        <v>1516407702</v>
      </c>
      <c r="F679">
        <v>14.91</v>
      </c>
      <c r="G679">
        <f t="shared" si="40"/>
        <v>28030</v>
      </c>
      <c r="I679">
        <v>1516655559</v>
      </c>
      <c r="J679">
        <v>22.48</v>
      </c>
      <c r="K679">
        <f t="shared" si="41"/>
        <v>40748</v>
      </c>
    </row>
    <row r="680" spans="1:11" x14ac:dyDescent="0.2">
      <c r="A680">
        <v>1516321953</v>
      </c>
      <c r="B680">
        <v>6.14</v>
      </c>
      <c r="C680">
        <f t="shared" si="42"/>
        <v>10676</v>
      </c>
      <c r="D680">
        <f t="shared" si="43"/>
        <v>177.93333333333334</v>
      </c>
      <c r="E680">
        <v>1516407718</v>
      </c>
      <c r="F680">
        <v>14.91</v>
      </c>
      <c r="G680">
        <f t="shared" si="40"/>
        <v>28046</v>
      </c>
      <c r="I680">
        <v>1516655575</v>
      </c>
      <c r="J680">
        <v>21.96</v>
      </c>
      <c r="K680">
        <f t="shared" si="41"/>
        <v>40764</v>
      </c>
    </row>
    <row r="681" spans="1:11" x14ac:dyDescent="0.2">
      <c r="A681">
        <v>1516321969</v>
      </c>
      <c r="B681">
        <v>6.05</v>
      </c>
      <c r="C681">
        <f t="shared" si="42"/>
        <v>10692</v>
      </c>
      <c r="D681">
        <f t="shared" si="43"/>
        <v>178.2</v>
      </c>
      <c r="E681">
        <v>1516407734</v>
      </c>
      <c r="F681">
        <v>15.08</v>
      </c>
      <c r="G681">
        <f t="shared" si="40"/>
        <v>28062</v>
      </c>
      <c r="I681">
        <v>1516655591</v>
      </c>
      <c r="J681">
        <v>22.39</v>
      </c>
      <c r="K681">
        <f t="shared" si="41"/>
        <v>40780</v>
      </c>
    </row>
    <row r="682" spans="1:11" x14ac:dyDescent="0.2">
      <c r="A682">
        <v>1516321985</v>
      </c>
      <c r="B682">
        <v>5.96</v>
      </c>
      <c r="C682">
        <f t="shared" si="42"/>
        <v>10708</v>
      </c>
      <c r="D682">
        <f t="shared" si="43"/>
        <v>178.46666666666667</v>
      </c>
      <c r="E682">
        <v>1516407750</v>
      </c>
      <c r="F682">
        <v>15.34</v>
      </c>
      <c r="G682">
        <f t="shared" si="40"/>
        <v>28078</v>
      </c>
      <c r="I682">
        <v>1516655607</v>
      </c>
      <c r="J682">
        <v>22.82</v>
      </c>
      <c r="K682">
        <f t="shared" si="41"/>
        <v>40796</v>
      </c>
    </row>
    <row r="683" spans="1:11" x14ac:dyDescent="0.2">
      <c r="A683">
        <v>1516322001</v>
      </c>
      <c r="B683">
        <v>6.05</v>
      </c>
      <c r="C683">
        <f t="shared" si="42"/>
        <v>10724</v>
      </c>
      <c r="D683">
        <f t="shared" si="43"/>
        <v>178.73333333333332</v>
      </c>
      <c r="E683">
        <v>1516407766</v>
      </c>
      <c r="F683">
        <v>15.17</v>
      </c>
      <c r="G683">
        <f t="shared" si="40"/>
        <v>28094</v>
      </c>
      <c r="I683">
        <v>1516655622</v>
      </c>
      <c r="J683">
        <v>22.48</v>
      </c>
      <c r="K683">
        <f t="shared" si="41"/>
        <v>40811</v>
      </c>
    </row>
    <row r="684" spans="1:11" x14ac:dyDescent="0.2">
      <c r="A684">
        <v>1516322016</v>
      </c>
      <c r="B684">
        <v>6.05</v>
      </c>
      <c r="C684">
        <f t="shared" si="42"/>
        <v>10739</v>
      </c>
      <c r="D684">
        <f t="shared" si="43"/>
        <v>178.98333333333332</v>
      </c>
      <c r="E684">
        <v>1516407781</v>
      </c>
      <c r="F684">
        <v>15.34</v>
      </c>
      <c r="G684">
        <f t="shared" si="40"/>
        <v>28109</v>
      </c>
      <c r="I684">
        <v>1516655638</v>
      </c>
      <c r="J684">
        <v>22.39</v>
      </c>
      <c r="K684">
        <f t="shared" si="41"/>
        <v>40827</v>
      </c>
    </row>
    <row r="685" spans="1:11" x14ac:dyDescent="0.2">
      <c r="A685">
        <v>1516322032</v>
      </c>
      <c r="B685">
        <v>6.05</v>
      </c>
      <c r="C685">
        <f t="shared" si="42"/>
        <v>10755</v>
      </c>
      <c r="D685">
        <f t="shared" si="43"/>
        <v>179.25</v>
      </c>
      <c r="E685">
        <v>1516407797</v>
      </c>
      <c r="F685">
        <v>15</v>
      </c>
      <c r="G685">
        <f t="shared" si="40"/>
        <v>28125</v>
      </c>
      <c r="I685">
        <v>1516655654</v>
      </c>
      <c r="J685">
        <v>22.13</v>
      </c>
      <c r="K685">
        <f t="shared" si="41"/>
        <v>40843</v>
      </c>
    </row>
    <row r="686" spans="1:11" x14ac:dyDescent="0.2">
      <c r="A686">
        <v>1516322048</v>
      </c>
      <c r="B686">
        <v>6.05</v>
      </c>
      <c r="C686">
        <f t="shared" si="42"/>
        <v>10771</v>
      </c>
      <c r="D686">
        <f t="shared" si="43"/>
        <v>179.51666666666668</v>
      </c>
      <c r="E686">
        <v>1516407813</v>
      </c>
      <c r="F686">
        <v>15</v>
      </c>
      <c r="G686">
        <f t="shared" si="40"/>
        <v>28141</v>
      </c>
      <c r="I686">
        <v>1516655670</v>
      </c>
      <c r="J686">
        <v>22.13</v>
      </c>
      <c r="K686">
        <f t="shared" si="41"/>
        <v>40859</v>
      </c>
    </row>
    <row r="687" spans="1:11" x14ac:dyDescent="0.2">
      <c r="A687">
        <v>1516322064</v>
      </c>
      <c r="B687">
        <v>6.14</v>
      </c>
      <c r="C687">
        <f t="shared" si="42"/>
        <v>10787</v>
      </c>
      <c r="D687">
        <f t="shared" si="43"/>
        <v>179.78333333333333</v>
      </c>
      <c r="E687">
        <v>1516407829</v>
      </c>
      <c r="F687">
        <v>15</v>
      </c>
      <c r="G687">
        <f t="shared" si="40"/>
        <v>28157</v>
      </c>
      <c r="I687">
        <v>1516655686</v>
      </c>
      <c r="J687">
        <v>22.65</v>
      </c>
      <c r="K687">
        <f t="shared" si="41"/>
        <v>40875</v>
      </c>
    </row>
    <row r="688" spans="1:11" x14ac:dyDescent="0.2">
      <c r="A688">
        <v>1516322080</v>
      </c>
      <c r="B688">
        <v>6.14</v>
      </c>
      <c r="C688">
        <f t="shared" si="42"/>
        <v>10803</v>
      </c>
      <c r="D688">
        <f t="shared" si="43"/>
        <v>180.05</v>
      </c>
      <c r="E688">
        <v>1516407845</v>
      </c>
      <c r="F688">
        <v>15</v>
      </c>
      <c r="G688">
        <f t="shared" si="40"/>
        <v>28173</v>
      </c>
      <c r="I688">
        <v>1516655702</v>
      </c>
      <c r="J688">
        <v>22.91</v>
      </c>
      <c r="K688">
        <f t="shared" si="41"/>
        <v>40891</v>
      </c>
    </row>
    <row r="689" spans="1:11" x14ac:dyDescent="0.2">
      <c r="A689">
        <v>1516322095</v>
      </c>
      <c r="B689">
        <v>6.05</v>
      </c>
      <c r="C689">
        <f t="shared" si="42"/>
        <v>10818</v>
      </c>
      <c r="D689">
        <f t="shared" si="43"/>
        <v>180.3</v>
      </c>
      <c r="E689">
        <v>1516407860</v>
      </c>
      <c r="F689">
        <v>14.82</v>
      </c>
      <c r="G689">
        <f t="shared" si="40"/>
        <v>28188</v>
      </c>
      <c r="I689">
        <v>1516655717</v>
      </c>
      <c r="J689">
        <v>22.65</v>
      </c>
      <c r="K689">
        <f t="shared" si="41"/>
        <v>40906</v>
      </c>
    </row>
    <row r="690" spans="1:11" x14ac:dyDescent="0.2">
      <c r="A690">
        <v>1516322111</v>
      </c>
      <c r="B690">
        <v>6.14</v>
      </c>
      <c r="C690">
        <f t="shared" si="42"/>
        <v>10834</v>
      </c>
      <c r="D690">
        <f t="shared" si="43"/>
        <v>180.56666666666666</v>
      </c>
      <c r="E690">
        <v>1516407876</v>
      </c>
      <c r="F690">
        <v>14.82</v>
      </c>
      <c r="G690">
        <f t="shared" si="40"/>
        <v>28204</v>
      </c>
      <c r="I690">
        <v>1516655733</v>
      </c>
      <c r="J690">
        <v>22.39</v>
      </c>
      <c r="K690">
        <f t="shared" si="41"/>
        <v>40922</v>
      </c>
    </row>
    <row r="691" spans="1:11" x14ac:dyDescent="0.2">
      <c r="A691">
        <v>1516322127</v>
      </c>
      <c r="B691">
        <v>6.05</v>
      </c>
      <c r="C691">
        <f t="shared" si="42"/>
        <v>10850</v>
      </c>
      <c r="D691">
        <f t="shared" si="43"/>
        <v>180.83333333333334</v>
      </c>
      <c r="E691">
        <v>1516407892</v>
      </c>
      <c r="F691">
        <v>14.82</v>
      </c>
      <c r="G691">
        <f t="shared" si="40"/>
        <v>28220</v>
      </c>
      <c r="I691">
        <v>1516655749</v>
      </c>
      <c r="J691">
        <v>22.22</v>
      </c>
      <c r="K691">
        <f t="shared" si="41"/>
        <v>40938</v>
      </c>
    </row>
    <row r="692" spans="1:11" x14ac:dyDescent="0.2">
      <c r="A692">
        <v>1516322143</v>
      </c>
      <c r="B692">
        <v>5.79</v>
      </c>
      <c r="C692">
        <f t="shared" si="42"/>
        <v>10866</v>
      </c>
      <c r="D692">
        <f t="shared" si="43"/>
        <v>181.1</v>
      </c>
      <c r="E692">
        <v>1516407908</v>
      </c>
      <c r="F692">
        <v>14.91</v>
      </c>
      <c r="G692">
        <f t="shared" si="40"/>
        <v>28236</v>
      </c>
      <c r="I692">
        <v>1516655765</v>
      </c>
      <c r="J692">
        <v>22.39</v>
      </c>
      <c r="K692">
        <f t="shared" si="41"/>
        <v>40954</v>
      </c>
    </row>
    <row r="693" spans="1:11" x14ac:dyDescent="0.2">
      <c r="A693">
        <v>1516322158</v>
      </c>
      <c r="B693">
        <v>5.96</v>
      </c>
      <c r="C693">
        <f t="shared" si="42"/>
        <v>10881</v>
      </c>
      <c r="D693">
        <f t="shared" si="43"/>
        <v>181.35</v>
      </c>
      <c r="E693">
        <v>1516407924</v>
      </c>
      <c r="F693">
        <v>14.91</v>
      </c>
      <c r="G693">
        <f t="shared" si="40"/>
        <v>28252</v>
      </c>
      <c r="I693">
        <v>1516655781</v>
      </c>
      <c r="J693">
        <v>22.82</v>
      </c>
      <c r="K693">
        <f t="shared" si="41"/>
        <v>40970</v>
      </c>
    </row>
    <row r="694" spans="1:11" x14ac:dyDescent="0.2">
      <c r="A694">
        <v>1516322174</v>
      </c>
      <c r="B694">
        <v>6.14</v>
      </c>
      <c r="C694">
        <f t="shared" si="42"/>
        <v>10897</v>
      </c>
      <c r="D694">
        <f t="shared" si="43"/>
        <v>181.61666666666667</v>
      </c>
      <c r="E694">
        <v>1516407939</v>
      </c>
      <c r="F694">
        <v>14.82</v>
      </c>
      <c r="G694">
        <f t="shared" si="40"/>
        <v>28267</v>
      </c>
      <c r="I694">
        <v>1516655796</v>
      </c>
      <c r="J694">
        <v>22.99</v>
      </c>
      <c r="K694">
        <f t="shared" si="41"/>
        <v>40985</v>
      </c>
    </row>
    <row r="695" spans="1:11" x14ac:dyDescent="0.2">
      <c r="A695">
        <v>1516322190</v>
      </c>
      <c r="B695">
        <v>5.96</v>
      </c>
      <c r="C695">
        <f t="shared" si="42"/>
        <v>10913</v>
      </c>
      <c r="D695">
        <f t="shared" si="43"/>
        <v>181.88333333333333</v>
      </c>
      <c r="E695">
        <v>1516407955</v>
      </c>
      <c r="F695">
        <v>15.25</v>
      </c>
      <c r="G695">
        <f t="shared" si="40"/>
        <v>28283</v>
      </c>
      <c r="I695">
        <v>1516655812</v>
      </c>
      <c r="J695">
        <v>22.82</v>
      </c>
      <c r="K695">
        <f t="shared" si="41"/>
        <v>41001</v>
      </c>
    </row>
    <row r="696" spans="1:11" x14ac:dyDescent="0.2">
      <c r="A696">
        <v>1516322206</v>
      </c>
      <c r="B696">
        <v>5.79</v>
      </c>
      <c r="C696">
        <f t="shared" si="42"/>
        <v>10929</v>
      </c>
      <c r="D696">
        <f t="shared" si="43"/>
        <v>182.15</v>
      </c>
      <c r="E696">
        <v>1516407971</v>
      </c>
      <c r="F696">
        <v>15.34</v>
      </c>
      <c r="G696">
        <f t="shared" si="40"/>
        <v>28299</v>
      </c>
      <c r="I696">
        <v>1516655828</v>
      </c>
      <c r="J696">
        <v>22.74</v>
      </c>
      <c r="K696">
        <f t="shared" si="41"/>
        <v>41017</v>
      </c>
    </row>
    <row r="697" spans="1:11" x14ac:dyDescent="0.2">
      <c r="A697">
        <v>1516322222</v>
      </c>
      <c r="B697">
        <v>6.05</v>
      </c>
      <c r="C697">
        <f t="shared" si="42"/>
        <v>10945</v>
      </c>
      <c r="D697">
        <f t="shared" si="43"/>
        <v>182.41666666666666</v>
      </c>
      <c r="E697">
        <v>1516407987</v>
      </c>
      <c r="F697">
        <v>15.17</v>
      </c>
      <c r="G697">
        <f t="shared" si="40"/>
        <v>28315</v>
      </c>
      <c r="I697">
        <v>1516655844</v>
      </c>
      <c r="J697">
        <v>22.65</v>
      </c>
      <c r="K697">
        <f t="shared" si="41"/>
        <v>41033</v>
      </c>
    </row>
    <row r="698" spans="1:11" x14ac:dyDescent="0.2">
      <c r="A698">
        <v>1516322237</v>
      </c>
      <c r="B698">
        <v>5.96</v>
      </c>
      <c r="C698">
        <f t="shared" si="42"/>
        <v>10960</v>
      </c>
      <c r="D698">
        <f t="shared" si="43"/>
        <v>182.66666666666666</v>
      </c>
      <c r="E698">
        <v>1516408003</v>
      </c>
      <c r="F698">
        <v>15.17</v>
      </c>
      <c r="G698">
        <f t="shared" si="40"/>
        <v>28331</v>
      </c>
      <c r="I698">
        <v>1516655860</v>
      </c>
      <c r="J698">
        <v>22.91</v>
      </c>
      <c r="K698">
        <f t="shared" si="41"/>
        <v>41049</v>
      </c>
    </row>
    <row r="699" spans="1:11" x14ac:dyDescent="0.2">
      <c r="A699">
        <v>1516322253</v>
      </c>
      <c r="B699">
        <v>5.88</v>
      </c>
      <c r="C699">
        <f t="shared" si="42"/>
        <v>10976</v>
      </c>
      <c r="D699">
        <f t="shared" si="43"/>
        <v>182.93333333333334</v>
      </c>
      <c r="E699">
        <v>1516408019</v>
      </c>
      <c r="F699">
        <v>15.25</v>
      </c>
      <c r="G699">
        <f t="shared" si="40"/>
        <v>28347</v>
      </c>
      <c r="I699">
        <v>1516655875</v>
      </c>
      <c r="J699">
        <v>23.43</v>
      </c>
      <c r="K699">
        <f t="shared" si="41"/>
        <v>41064</v>
      </c>
    </row>
    <row r="700" spans="1:11" x14ac:dyDescent="0.2">
      <c r="A700">
        <v>1516322269</v>
      </c>
      <c r="B700">
        <v>5.96</v>
      </c>
      <c r="C700">
        <f t="shared" si="42"/>
        <v>10992</v>
      </c>
      <c r="D700">
        <f t="shared" si="43"/>
        <v>183.2</v>
      </c>
      <c r="E700">
        <v>1516408034</v>
      </c>
      <c r="F700">
        <v>15.25</v>
      </c>
      <c r="G700">
        <f t="shared" si="40"/>
        <v>28362</v>
      </c>
      <c r="I700">
        <v>1516655891</v>
      </c>
      <c r="J700">
        <v>23.43</v>
      </c>
      <c r="K700">
        <f t="shared" si="41"/>
        <v>41080</v>
      </c>
    </row>
    <row r="701" spans="1:11" x14ac:dyDescent="0.2">
      <c r="A701">
        <v>1516322285</v>
      </c>
      <c r="B701">
        <v>5.96</v>
      </c>
      <c r="C701">
        <f t="shared" si="42"/>
        <v>11008</v>
      </c>
      <c r="D701">
        <f t="shared" si="43"/>
        <v>183.46666666666667</v>
      </c>
      <c r="E701">
        <v>1516408050</v>
      </c>
      <c r="F701">
        <v>15.34</v>
      </c>
      <c r="G701">
        <f t="shared" si="40"/>
        <v>28378</v>
      </c>
      <c r="I701">
        <v>1516655907</v>
      </c>
      <c r="J701">
        <v>23.17</v>
      </c>
      <c r="K701">
        <f t="shared" si="41"/>
        <v>41096</v>
      </c>
    </row>
    <row r="702" spans="1:11" x14ac:dyDescent="0.2">
      <c r="A702">
        <v>1516322300</v>
      </c>
      <c r="B702">
        <v>5.88</v>
      </c>
      <c r="C702">
        <f t="shared" si="42"/>
        <v>11023</v>
      </c>
      <c r="D702">
        <f t="shared" si="43"/>
        <v>183.71666666666667</v>
      </c>
      <c r="E702">
        <v>1516408066</v>
      </c>
      <c r="F702">
        <v>15.25</v>
      </c>
      <c r="G702">
        <f t="shared" si="40"/>
        <v>28394</v>
      </c>
      <c r="I702">
        <v>1516655923</v>
      </c>
      <c r="J702">
        <v>22.82</v>
      </c>
      <c r="K702">
        <f t="shared" si="41"/>
        <v>41112</v>
      </c>
    </row>
    <row r="703" spans="1:11" x14ac:dyDescent="0.2">
      <c r="A703">
        <v>1516322316</v>
      </c>
      <c r="B703">
        <v>5.88</v>
      </c>
      <c r="C703">
        <f t="shared" si="42"/>
        <v>11039</v>
      </c>
      <c r="D703">
        <f t="shared" si="43"/>
        <v>183.98333333333332</v>
      </c>
      <c r="E703">
        <v>1516408082</v>
      </c>
      <c r="F703">
        <v>15.43</v>
      </c>
      <c r="G703">
        <f t="shared" si="40"/>
        <v>28410</v>
      </c>
      <c r="I703">
        <v>1516655939</v>
      </c>
      <c r="J703">
        <v>22.91</v>
      </c>
      <c r="K703">
        <f t="shared" si="41"/>
        <v>41128</v>
      </c>
    </row>
    <row r="704" spans="1:11" x14ac:dyDescent="0.2">
      <c r="A704">
        <v>1516322332</v>
      </c>
      <c r="B704">
        <v>5.96</v>
      </c>
      <c r="C704">
        <f t="shared" si="42"/>
        <v>11055</v>
      </c>
      <c r="D704">
        <f t="shared" si="43"/>
        <v>184.25</v>
      </c>
      <c r="E704">
        <v>1516408098</v>
      </c>
      <c r="F704">
        <v>15.34</v>
      </c>
      <c r="G704">
        <f t="shared" si="40"/>
        <v>28426</v>
      </c>
      <c r="I704">
        <v>1516655955</v>
      </c>
      <c r="J704">
        <v>23.34</v>
      </c>
      <c r="K704">
        <f t="shared" si="41"/>
        <v>41144</v>
      </c>
    </row>
    <row r="705" spans="1:11" x14ac:dyDescent="0.2">
      <c r="A705">
        <v>1516322348</v>
      </c>
      <c r="B705">
        <v>6.05</v>
      </c>
      <c r="C705">
        <f t="shared" si="42"/>
        <v>11071</v>
      </c>
      <c r="D705">
        <f t="shared" si="43"/>
        <v>184.51666666666668</v>
      </c>
      <c r="E705">
        <v>1516408113</v>
      </c>
      <c r="F705">
        <v>15.34</v>
      </c>
      <c r="G705">
        <f t="shared" si="40"/>
        <v>28441</v>
      </c>
      <c r="I705">
        <v>1516655970</v>
      </c>
      <c r="J705">
        <v>23.6</v>
      </c>
      <c r="K705">
        <f t="shared" si="41"/>
        <v>41159</v>
      </c>
    </row>
    <row r="706" spans="1:11" x14ac:dyDescent="0.2">
      <c r="A706">
        <v>1516322364</v>
      </c>
      <c r="B706">
        <v>5.96</v>
      </c>
      <c r="C706">
        <f t="shared" si="42"/>
        <v>11087</v>
      </c>
      <c r="D706">
        <f t="shared" si="43"/>
        <v>184.78333333333333</v>
      </c>
      <c r="E706">
        <v>1516408129</v>
      </c>
      <c r="F706">
        <v>15</v>
      </c>
      <c r="G706">
        <f t="shared" ref="G706:G769" si="44">$C$1102+E706-$E$1</f>
        <v>28457</v>
      </c>
      <c r="I706">
        <v>1516655986</v>
      </c>
      <c r="J706">
        <v>23.17</v>
      </c>
      <c r="K706">
        <f t="shared" ref="K706:K714" si="45">$G$807+I706-$I$1</f>
        <v>41175</v>
      </c>
    </row>
    <row r="707" spans="1:11" x14ac:dyDescent="0.2">
      <c r="A707">
        <v>1516322379</v>
      </c>
      <c r="B707">
        <v>5.96</v>
      </c>
      <c r="C707">
        <f t="shared" ref="C707:C770" si="46">A707-$A$2</f>
        <v>11102</v>
      </c>
      <c r="D707">
        <f t="shared" ref="D707:D770" si="47">C707/60</f>
        <v>185.03333333333333</v>
      </c>
      <c r="E707">
        <v>1516408145</v>
      </c>
      <c r="F707">
        <v>14.91</v>
      </c>
      <c r="G707">
        <f t="shared" si="44"/>
        <v>28473</v>
      </c>
      <c r="I707">
        <v>1516656002</v>
      </c>
      <c r="J707">
        <v>22.91</v>
      </c>
      <c r="K707">
        <f t="shared" si="45"/>
        <v>41191</v>
      </c>
    </row>
    <row r="708" spans="1:11" x14ac:dyDescent="0.2">
      <c r="A708">
        <v>1516322395</v>
      </c>
      <c r="B708">
        <v>5.88</v>
      </c>
      <c r="C708">
        <f t="shared" si="46"/>
        <v>11118</v>
      </c>
      <c r="D708">
        <f t="shared" si="47"/>
        <v>185.3</v>
      </c>
      <c r="E708">
        <v>1516408161</v>
      </c>
      <c r="F708">
        <v>15</v>
      </c>
      <c r="G708">
        <f t="shared" si="44"/>
        <v>28489</v>
      </c>
      <c r="I708">
        <v>1516656018</v>
      </c>
      <c r="J708">
        <v>22.82</v>
      </c>
      <c r="K708">
        <f t="shared" si="45"/>
        <v>41207</v>
      </c>
    </row>
    <row r="709" spans="1:11" x14ac:dyDescent="0.2">
      <c r="A709">
        <v>1516322411</v>
      </c>
      <c r="B709">
        <v>5.79</v>
      </c>
      <c r="C709">
        <f t="shared" si="46"/>
        <v>11134</v>
      </c>
      <c r="D709">
        <f t="shared" si="47"/>
        <v>185.56666666666666</v>
      </c>
      <c r="E709">
        <v>1516408177</v>
      </c>
      <c r="F709">
        <v>15.08</v>
      </c>
      <c r="G709">
        <f t="shared" si="44"/>
        <v>28505</v>
      </c>
      <c r="I709">
        <v>1516656034</v>
      </c>
      <c r="J709">
        <v>22.56</v>
      </c>
      <c r="K709">
        <f t="shared" si="45"/>
        <v>41223</v>
      </c>
    </row>
    <row r="710" spans="1:11" x14ac:dyDescent="0.2">
      <c r="A710">
        <v>1516322427</v>
      </c>
      <c r="B710">
        <v>5.96</v>
      </c>
      <c r="C710">
        <f t="shared" si="46"/>
        <v>11150</v>
      </c>
      <c r="D710">
        <f t="shared" si="47"/>
        <v>185.83333333333334</v>
      </c>
      <c r="E710">
        <v>1516408192</v>
      </c>
      <c r="F710">
        <v>14.82</v>
      </c>
      <c r="G710">
        <f t="shared" si="44"/>
        <v>28520</v>
      </c>
      <c r="I710">
        <v>1516656049</v>
      </c>
      <c r="J710">
        <v>23.25</v>
      </c>
      <c r="K710">
        <f t="shared" si="45"/>
        <v>41238</v>
      </c>
    </row>
    <row r="711" spans="1:11" x14ac:dyDescent="0.2">
      <c r="A711">
        <v>1516322443</v>
      </c>
      <c r="B711">
        <v>6.05</v>
      </c>
      <c r="C711">
        <f t="shared" si="46"/>
        <v>11166</v>
      </c>
      <c r="D711">
        <f t="shared" si="47"/>
        <v>186.1</v>
      </c>
      <c r="E711">
        <v>1516408208</v>
      </c>
      <c r="F711">
        <v>14.91</v>
      </c>
      <c r="G711">
        <f t="shared" si="44"/>
        <v>28536</v>
      </c>
      <c r="I711">
        <v>1516656065</v>
      </c>
      <c r="J711">
        <v>23.25</v>
      </c>
      <c r="K711">
        <f t="shared" si="45"/>
        <v>41254</v>
      </c>
    </row>
    <row r="712" spans="1:11" x14ac:dyDescent="0.2">
      <c r="A712">
        <v>1516322458</v>
      </c>
      <c r="B712">
        <v>6.05</v>
      </c>
      <c r="C712">
        <f t="shared" si="46"/>
        <v>11181</v>
      </c>
      <c r="D712">
        <f t="shared" si="47"/>
        <v>186.35</v>
      </c>
      <c r="E712">
        <v>1516408224</v>
      </c>
      <c r="F712">
        <v>15</v>
      </c>
      <c r="G712">
        <f t="shared" si="44"/>
        <v>28552</v>
      </c>
      <c r="I712">
        <v>1516656081</v>
      </c>
      <c r="J712">
        <v>22.82</v>
      </c>
      <c r="K712">
        <f t="shared" si="45"/>
        <v>41270</v>
      </c>
    </row>
    <row r="713" spans="1:11" x14ac:dyDescent="0.2">
      <c r="A713">
        <v>1516322474</v>
      </c>
      <c r="B713">
        <v>6.05</v>
      </c>
      <c r="C713">
        <f t="shared" si="46"/>
        <v>11197</v>
      </c>
      <c r="D713">
        <f t="shared" si="47"/>
        <v>186.61666666666667</v>
      </c>
      <c r="E713">
        <v>1516408240</v>
      </c>
      <c r="F713">
        <v>14.91</v>
      </c>
      <c r="G713">
        <f t="shared" si="44"/>
        <v>28568</v>
      </c>
      <c r="I713">
        <v>1516656097</v>
      </c>
      <c r="J713">
        <v>22.65</v>
      </c>
      <c r="K713">
        <f t="shared" si="45"/>
        <v>41286</v>
      </c>
    </row>
    <row r="714" spans="1:11" x14ac:dyDescent="0.2">
      <c r="A714">
        <v>1516322490</v>
      </c>
      <c r="B714">
        <v>6.14</v>
      </c>
      <c r="C714">
        <f t="shared" si="46"/>
        <v>11213</v>
      </c>
      <c r="D714">
        <f t="shared" si="47"/>
        <v>186.88333333333333</v>
      </c>
      <c r="E714">
        <v>1516408256</v>
      </c>
      <c r="F714">
        <v>15</v>
      </c>
      <c r="G714">
        <f t="shared" si="44"/>
        <v>28584</v>
      </c>
      <c r="I714">
        <v>1516656113</v>
      </c>
      <c r="J714">
        <v>22.56</v>
      </c>
      <c r="K714">
        <f t="shared" si="45"/>
        <v>41302</v>
      </c>
    </row>
    <row r="715" spans="1:11" x14ac:dyDescent="0.2">
      <c r="A715">
        <v>1516322506</v>
      </c>
      <c r="B715">
        <v>6.14</v>
      </c>
      <c r="C715">
        <f t="shared" si="46"/>
        <v>11229</v>
      </c>
      <c r="D715">
        <f t="shared" si="47"/>
        <v>187.15</v>
      </c>
      <c r="E715">
        <v>1516408272</v>
      </c>
      <c r="F715">
        <v>15.17</v>
      </c>
      <c r="G715">
        <f t="shared" si="44"/>
        <v>28600</v>
      </c>
    </row>
    <row r="716" spans="1:11" x14ac:dyDescent="0.2">
      <c r="A716">
        <v>1516322521</v>
      </c>
      <c r="B716">
        <v>6.14</v>
      </c>
      <c r="C716">
        <f t="shared" si="46"/>
        <v>11244</v>
      </c>
      <c r="D716">
        <f t="shared" si="47"/>
        <v>187.4</v>
      </c>
      <c r="E716">
        <v>1516408287</v>
      </c>
      <c r="F716">
        <v>15</v>
      </c>
      <c r="G716">
        <f t="shared" si="44"/>
        <v>28615</v>
      </c>
    </row>
    <row r="717" spans="1:11" x14ac:dyDescent="0.2">
      <c r="A717">
        <v>1516322537</v>
      </c>
      <c r="B717">
        <v>6.22</v>
      </c>
      <c r="C717">
        <f t="shared" si="46"/>
        <v>11260</v>
      </c>
      <c r="D717">
        <f t="shared" si="47"/>
        <v>187.66666666666666</v>
      </c>
      <c r="E717">
        <v>1516408303</v>
      </c>
      <c r="F717">
        <v>15.08</v>
      </c>
      <c r="G717">
        <f t="shared" si="44"/>
        <v>28631</v>
      </c>
    </row>
    <row r="718" spans="1:11" x14ac:dyDescent="0.2">
      <c r="A718">
        <v>1516322553</v>
      </c>
      <c r="B718">
        <v>6.14</v>
      </c>
      <c r="C718">
        <f t="shared" si="46"/>
        <v>11276</v>
      </c>
      <c r="D718">
        <f t="shared" si="47"/>
        <v>187.93333333333334</v>
      </c>
      <c r="E718">
        <v>1516408319</v>
      </c>
      <c r="F718">
        <v>14.91</v>
      </c>
      <c r="G718">
        <f t="shared" si="44"/>
        <v>28647</v>
      </c>
    </row>
    <row r="719" spans="1:11" x14ac:dyDescent="0.2">
      <c r="A719">
        <v>1516322569</v>
      </c>
      <c r="B719">
        <v>6.05</v>
      </c>
      <c r="C719">
        <f t="shared" si="46"/>
        <v>11292</v>
      </c>
      <c r="D719">
        <f t="shared" si="47"/>
        <v>188.2</v>
      </c>
      <c r="E719">
        <v>1516408335</v>
      </c>
      <c r="F719">
        <v>14.91</v>
      </c>
      <c r="G719">
        <f t="shared" si="44"/>
        <v>28663</v>
      </c>
    </row>
    <row r="720" spans="1:11" x14ac:dyDescent="0.2">
      <c r="A720">
        <v>1516322585</v>
      </c>
      <c r="B720">
        <v>5.96</v>
      </c>
      <c r="C720">
        <f t="shared" si="46"/>
        <v>11308</v>
      </c>
      <c r="D720">
        <f t="shared" si="47"/>
        <v>188.46666666666667</v>
      </c>
      <c r="E720">
        <v>1516408351</v>
      </c>
      <c r="F720">
        <v>14.74</v>
      </c>
      <c r="G720">
        <f t="shared" si="44"/>
        <v>28679</v>
      </c>
    </row>
    <row r="721" spans="1:7" x14ac:dyDescent="0.2">
      <c r="A721">
        <v>1516322600</v>
      </c>
      <c r="B721">
        <v>6.22</v>
      </c>
      <c r="C721">
        <f t="shared" si="46"/>
        <v>11323</v>
      </c>
      <c r="D721">
        <f t="shared" si="47"/>
        <v>188.71666666666667</v>
      </c>
      <c r="E721">
        <v>1516408366</v>
      </c>
      <c r="F721">
        <v>14.65</v>
      </c>
      <c r="G721">
        <f t="shared" si="44"/>
        <v>28694</v>
      </c>
    </row>
    <row r="722" spans="1:7" x14ac:dyDescent="0.2">
      <c r="A722">
        <v>1516322616</v>
      </c>
      <c r="B722">
        <v>6.14</v>
      </c>
      <c r="C722">
        <f t="shared" si="46"/>
        <v>11339</v>
      </c>
      <c r="D722">
        <f t="shared" si="47"/>
        <v>188.98333333333332</v>
      </c>
      <c r="E722">
        <v>1516408382</v>
      </c>
      <c r="F722">
        <v>14.57</v>
      </c>
      <c r="G722">
        <f t="shared" si="44"/>
        <v>28710</v>
      </c>
    </row>
    <row r="723" spans="1:7" x14ac:dyDescent="0.2">
      <c r="A723">
        <v>1516322632</v>
      </c>
      <c r="B723">
        <v>6.14</v>
      </c>
      <c r="C723">
        <f t="shared" si="46"/>
        <v>11355</v>
      </c>
      <c r="D723">
        <f t="shared" si="47"/>
        <v>189.25</v>
      </c>
      <c r="E723">
        <v>1516408398</v>
      </c>
      <c r="F723">
        <v>14.14</v>
      </c>
      <c r="G723">
        <f t="shared" si="44"/>
        <v>28726</v>
      </c>
    </row>
    <row r="724" spans="1:7" x14ac:dyDescent="0.2">
      <c r="A724">
        <v>1516322648</v>
      </c>
      <c r="B724">
        <v>6.14</v>
      </c>
      <c r="C724">
        <f t="shared" si="46"/>
        <v>11371</v>
      </c>
      <c r="D724">
        <f t="shared" si="47"/>
        <v>189.51666666666668</v>
      </c>
      <c r="E724">
        <v>1516408414</v>
      </c>
      <c r="F724">
        <v>13.96</v>
      </c>
      <c r="G724">
        <f t="shared" si="44"/>
        <v>28742</v>
      </c>
    </row>
    <row r="725" spans="1:7" x14ac:dyDescent="0.2">
      <c r="A725">
        <v>1516322663</v>
      </c>
      <c r="B725">
        <v>6.05</v>
      </c>
      <c r="C725">
        <f t="shared" si="46"/>
        <v>11386</v>
      </c>
      <c r="D725">
        <f t="shared" si="47"/>
        <v>189.76666666666668</v>
      </c>
      <c r="E725">
        <v>1516408430</v>
      </c>
      <c r="F725">
        <v>13.79</v>
      </c>
      <c r="G725">
        <f t="shared" si="44"/>
        <v>28758</v>
      </c>
    </row>
    <row r="726" spans="1:7" x14ac:dyDescent="0.2">
      <c r="A726">
        <v>1516322679</v>
      </c>
      <c r="B726">
        <v>6.05</v>
      </c>
      <c r="C726">
        <f t="shared" si="46"/>
        <v>11402</v>
      </c>
      <c r="D726">
        <f t="shared" si="47"/>
        <v>190.03333333333333</v>
      </c>
      <c r="E726">
        <v>1516408445</v>
      </c>
      <c r="F726">
        <v>13.79</v>
      </c>
      <c r="G726">
        <f t="shared" si="44"/>
        <v>28773</v>
      </c>
    </row>
    <row r="727" spans="1:7" x14ac:dyDescent="0.2">
      <c r="A727">
        <v>1516322695</v>
      </c>
      <c r="B727">
        <v>6.31</v>
      </c>
      <c r="C727">
        <f t="shared" si="46"/>
        <v>11418</v>
      </c>
      <c r="D727">
        <f t="shared" si="47"/>
        <v>190.3</v>
      </c>
      <c r="E727">
        <v>1516408461</v>
      </c>
      <c r="F727">
        <v>13.88</v>
      </c>
      <c r="G727">
        <f t="shared" si="44"/>
        <v>28789</v>
      </c>
    </row>
    <row r="728" spans="1:7" x14ac:dyDescent="0.2">
      <c r="A728">
        <v>1516322711</v>
      </c>
      <c r="B728">
        <v>6.22</v>
      </c>
      <c r="C728">
        <f t="shared" si="46"/>
        <v>11434</v>
      </c>
      <c r="D728">
        <f t="shared" si="47"/>
        <v>190.56666666666666</v>
      </c>
      <c r="E728">
        <v>1516408477</v>
      </c>
      <c r="F728">
        <v>14.05</v>
      </c>
      <c r="G728">
        <f t="shared" si="44"/>
        <v>28805</v>
      </c>
    </row>
    <row r="729" spans="1:7" x14ac:dyDescent="0.2">
      <c r="A729">
        <v>1516322727</v>
      </c>
      <c r="B729">
        <v>6.05</v>
      </c>
      <c r="C729">
        <f t="shared" si="46"/>
        <v>11450</v>
      </c>
      <c r="D729">
        <f t="shared" si="47"/>
        <v>190.83333333333334</v>
      </c>
      <c r="E729">
        <v>1516408493</v>
      </c>
      <c r="F729">
        <v>14.22</v>
      </c>
      <c r="G729">
        <f t="shared" si="44"/>
        <v>28821</v>
      </c>
    </row>
    <row r="730" spans="1:7" x14ac:dyDescent="0.2">
      <c r="A730">
        <v>1516322742</v>
      </c>
      <c r="B730">
        <v>6.14</v>
      </c>
      <c r="C730">
        <f t="shared" si="46"/>
        <v>11465</v>
      </c>
      <c r="D730">
        <f t="shared" si="47"/>
        <v>191.08333333333334</v>
      </c>
      <c r="E730">
        <v>1516408509</v>
      </c>
      <c r="F730">
        <v>14.22</v>
      </c>
      <c r="G730">
        <f t="shared" si="44"/>
        <v>28837</v>
      </c>
    </row>
    <row r="731" spans="1:7" x14ac:dyDescent="0.2">
      <c r="A731">
        <v>1516322758</v>
      </c>
      <c r="B731">
        <v>6.05</v>
      </c>
      <c r="C731">
        <f t="shared" si="46"/>
        <v>11481</v>
      </c>
      <c r="D731">
        <f t="shared" si="47"/>
        <v>191.35</v>
      </c>
      <c r="E731">
        <v>1516408524</v>
      </c>
      <c r="F731">
        <v>14.22</v>
      </c>
      <c r="G731">
        <f t="shared" si="44"/>
        <v>28852</v>
      </c>
    </row>
    <row r="732" spans="1:7" x14ac:dyDescent="0.2">
      <c r="A732">
        <v>1516322774</v>
      </c>
      <c r="B732">
        <v>6.22</v>
      </c>
      <c r="C732">
        <f t="shared" si="46"/>
        <v>11497</v>
      </c>
      <c r="D732">
        <f t="shared" si="47"/>
        <v>191.61666666666667</v>
      </c>
      <c r="E732">
        <v>1516408540</v>
      </c>
      <c r="F732">
        <v>14.31</v>
      </c>
      <c r="G732">
        <f t="shared" si="44"/>
        <v>28868</v>
      </c>
    </row>
    <row r="733" spans="1:7" x14ac:dyDescent="0.2">
      <c r="A733">
        <v>1516322790</v>
      </c>
      <c r="B733">
        <v>6.05</v>
      </c>
      <c r="C733">
        <f t="shared" si="46"/>
        <v>11513</v>
      </c>
      <c r="D733">
        <f t="shared" si="47"/>
        <v>191.88333333333333</v>
      </c>
      <c r="E733">
        <v>1516408556</v>
      </c>
      <c r="F733">
        <v>14.39</v>
      </c>
      <c r="G733">
        <f t="shared" si="44"/>
        <v>28884</v>
      </c>
    </row>
    <row r="734" spans="1:7" x14ac:dyDescent="0.2">
      <c r="A734">
        <v>1516322806</v>
      </c>
      <c r="B734">
        <v>5.79</v>
      </c>
      <c r="C734">
        <f t="shared" si="46"/>
        <v>11529</v>
      </c>
      <c r="D734">
        <f t="shared" si="47"/>
        <v>192.15</v>
      </c>
      <c r="E734">
        <v>1516408572</v>
      </c>
      <c r="F734">
        <v>14.39</v>
      </c>
      <c r="G734">
        <f t="shared" si="44"/>
        <v>28900</v>
      </c>
    </row>
    <row r="735" spans="1:7" x14ac:dyDescent="0.2">
      <c r="A735">
        <v>1516322821</v>
      </c>
      <c r="B735">
        <v>5.96</v>
      </c>
      <c r="C735">
        <f t="shared" si="46"/>
        <v>11544</v>
      </c>
      <c r="D735">
        <f t="shared" si="47"/>
        <v>192.4</v>
      </c>
      <c r="E735">
        <v>1516408588</v>
      </c>
      <c r="F735">
        <v>14.57</v>
      </c>
      <c r="G735">
        <f t="shared" si="44"/>
        <v>28916</v>
      </c>
    </row>
    <row r="736" spans="1:7" x14ac:dyDescent="0.2">
      <c r="A736">
        <v>1516322837</v>
      </c>
      <c r="B736">
        <v>6.05</v>
      </c>
      <c r="C736">
        <f t="shared" si="46"/>
        <v>11560</v>
      </c>
      <c r="D736">
        <f t="shared" si="47"/>
        <v>192.66666666666666</v>
      </c>
      <c r="E736">
        <v>1516408604</v>
      </c>
      <c r="F736">
        <v>14.22</v>
      </c>
      <c r="G736">
        <f t="shared" si="44"/>
        <v>28932</v>
      </c>
    </row>
    <row r="737" spans="1:7" x14ac:dyDescent="0.2">
      <c r="A737">
        <v>1516322853</v>
      </c>
      <c r="B737">
        <v>6.05</v>
      </c>
      <c r="C737">
        <f t="shared" si="46"/>
        <v>11576</v>
      </c>
      <c r="D737">
        <f t="shared" si="47"/>
        <v>192.93333333333334</v>
      </c>
      <c r="E737">
        <v>1516408619</v>
      </c>
      <c r="F737">
        <v>14.31</v>
      </c>
      <c r="G737">
        <f t="shared" si="44"/>
        <v>28947</v>
      </c>
    </row>
    <row r="738" spans="1:7" x14ac:dyDescent="0.2">
      <c r="A738">
        <v>1516322869</v>
      </c>
      <c r="B738">
        <v>6.14</v>
      </c>
      <c r="C738">
        <f t="shared" si="46"/>
        <v>11592</v>
      </c>
      <c r="D738">
        <f t="shared" si="47"/>
        <v>193.2</v>
      </c>
      <c r="E738">
        <v>1516408635</v>
      </c>
      <c r="F738">
        <v>14.22</v>
      </c>
      <c r="G738">
        <f t="shared" si="44"/>
        <v>28963</v>
      </c>
    </row>
    <row r="739" spans="1:7" x14ac:dyDescent="0.2">
      <c r="A739">
        <v>1516322884</v>
      </c>
      <c r="B739">
        <v>6.14</v>
      </c>
      <c r="C739">
        <f t="shared" si="46"/>
        <v>11607</v>
      </c>
      <c r="D739">
        <f t="shared" si="47"/>
        <v>193.45</v>
      </c>
      <c r="E739">
        <v>1516408651</v>
      </c>
      <c r="F739">
        <v>14.05</v>
      </c>
      <c r="G739">
        <f t="shared" si="44"/>
        <v>28979</v>
      </c>
    </row>
    <row r="740" spans="1:7" x14ac:dyDescent="0.2">
      <c r="A740">
        <v>1516322900</v>
      </c>
      <c r="B740">
        <v>5.96</v>
      </c>
      <c r="C740">
        <f t="shared" si="46"/>
        <v>11623</v>
      </c>
      <c r="D740">
        <f t="shared" si="47"/>
        <v>193.71666666666667</v>
      </c>
      <c r="E740">
        <v>1516408667</v>
      </c>
      <c r="F740">
        <v>14.31</v>
      </c>
      <c r="G740">
        <f t="shared" si="44"/>
        <v>28995</v>
      </c>
    </row>
    <row r="741" spans="1:7" x14ac:dyDescent="0.2">
      <c r="A741">
        <v>1516322916</v>
      </c>
      <c r="B741">
        <v>6.14</v>
      </c>
      <c r="C741">
        <f t="shared" si="46"/>
        <v>11639</v>
      </c>
      <c r="D741">
        <f t="shared" si="47"/>
        <v>193.98333333333332</v>
      </c>
      <c r="E741">
        <v>1516408683</v>
      </c>
      <c r="F741">
        <v>14.31</v>
      </c>
      <c r="G741">
        <f t="shared" si="44"/>
        <v>29011</v>
      </c>
    </row>
    <row r="742" spans="1:7" x14ac:dyDescent="0.2">
      <c r="A742">
        <v>1516322932</v>
      </c>
      <c r="B742">
        <v>6.22</v>
      </c>
      <c r="C742">
        <f t="shared" si="46"/>
        <v>11655</v>
      </c>
      <c r="D742">
        <f t="shared" si="47"/>
        <v>194.25</v>
      </c>
      <c r="E742">
        <v>1516408698</v>
      </c>
      <c r="F742">
        <v>14.48</v>
      </c>
      <c r="G742">
        <f t="shared" si="44"/>
        <v>29026</v>
      </c>
    </row>
    <row r="743" spans="1:7" x14ac:dyDescent="0.2">
      <c r="A743">
        <v>1516322948</v>
      </c>
      <c r="B743">
        <v>6.39</v>
      </c>
      <c r="C743">
        <f t="shared" si="46"/>
        <v>11671</v>
      </c>
      <c r="D743">
        <f t="shared" si="47"/>
        <v>194.51666666666668</v>
      </c>
      <c r="E743">
        <v>1516408714</v>
      </c>
      <c r="F743">
        <v>14.57</v>
      </c>
      <c r="G743">
        <f t="shared" si="44"/>
        <v>29042</v>
      </c>
    </row>
    <row r="744" spans="1:7" x14ac:dyDescent="0.2">
      <c r="A744">
        <v>1516322963</v>
      </c>
      <c r="B744">
        <v>6.22</v>
      </c>
      <c r="C744">
        <f t="shared" si="46"/>
        <v>11686</v>
      </c>
      <c r="D744">
        <f t="shared" si="47"/>
        <v>194.76666666666668</v>
      </c>
      <c r="E744">
        <v>1516408730</v>
      </c>
      <c r="F744">
        <v>14.65</v>
      </c>
      <c r="G744">
        <f t="shared" si="44"/>
        <v>29058</v>
      </c>
    </row>
    <row r="745" spans="1:7" x14ac:dyDescent="0.2">
      <c r="A745">
        <v>1516322979</v>
      </c>
      <c r="B745">
        <v>6.22</v>
      </c>
      <c r="C745">
        <f t="shared" si="46"/>
        <v>11702</v>
      </c>
      <c r="D745">
        <f t="shared" si="47"/>
        <v>195.03333333333333</v>
      </c>
      <c r="E745">
        <v>1516408746</v>
      </c>
      <c r="F745">
        <v>15.08</v>
      </c>
      <c r="G745">
        <f t="shared" si="44"/>
        <v>29074</v>
      </c>
    </row>
    <row r="746" spans="1:7" x14ac:dyDescent="0.2">
      <c r="A746">
        <v>1516322995</v>
      </c>
      <c r="B746">
        <v>6.22</v>
      </c>
      <c r="C746">
        <f t="shared" si="46"/>
        <v>11718</v>
      </c>
      <c r="D746">
        <f t="shared" si="47"/>
        <v>195.3</v>
      </c>
      <c r="E746">
        <v>1516408762</v>
      </c>
      <c r="F746">
        <v>15.08</v>
      </c>
      <c r="G746">
        <f t="shared" si="44"/>
        <v>29090</v>
      </c>
    </row>
    <row r="747" spans="1:7" x14ac:dyDescent="0.2">
      <c r="A747">
        <v>1516323011</v>
      </c>
      <c r="B747">
        <v>6.14</v>
      </c>
      <c r="C747">
        <f t="shared" si="46"/>
        <v>11734</v>
      </c>
      <c r="D747">
        <f t="shared" si="47"/>
        <v>195.56666666666666</v>
      </c>
      <c r="E747">
        <v>1516408777</v>
      </c>
      <c r="F747">
        <v>14.82</v>
      </c>
      <c r="G747">
        <f t="shared" si="44"/>
        <v>29105</v>
      </c>
    </row>
    <row r="748" spans="1:7" x14ac:dyDescent="0.2">
      <c r="A748">
        <v>1516323026</v>
      </c>
      <c r="B748">
        <v>6.05</v>
      </c>
      <c r="C748">
        <f t="shared" si="46"/>
        <v>11749</v>
      </c>
      <c r="D748">
        <f t="shared" si="47"/>
        <v>195.81666666666666</v>
      </c>
      <c r="E748">
        <v>1516408793</v>
      </c>
      <c r="F748">
        <v>14.74</v>
      </c>
      <c r="G748">
        <f t="shared" si="44"/>
        <v>29121</v>
      </c>
    </row>
    <row r="749" spans="1:7" x14ac:dyDescent="0.2">
      <c r="A749">
        <v>1516323042</v>
      </c>
      <c r="B749">
        <v>6.39</v>
      </c>
      <c r="C749">
        <f t="shared" si="46"/>
        <v>11765</v>
      </c>
      <c r="D749">
        <f t="shared" si="47"/>
        <v>196.08333333333334</v>
      </c>
      <c r="E749">
        <v>1516408809</v>
      </c>
      <c r="F749">
        <v>14.48</v>
      </c>
      <c r="G749">
        <f t="shared" si="44"/>
        <v>29137</v>
      </c>
    </row>
    <row r="750" spans="1:7" x14ac:dyDescent="0.2">
      <c r="A750">
        <v>1516323058</v>
      </c>
      <c r="B750">
        <v>6.31</v>
      </c>
      <c r="C750">
        <f t="shared" si="46"/>
        <v>11781</v>
      </c>
      <c r="D750">
        <f t="shared" si="47"/>
        <v>196.35</v>
      </c>
      <c r="E750">
        <v>1516408825</v>
      </c>
      <c r="F750">
        <v>14.39</v>
      </c>
      <c r="G750">
        <f t="shared" si="44"/>
        <v>29153</v>
      </c>
    </row>
    <row r="751" spans="1:7" x14ac:dyDescent="0.2">
      <c r="A751">
        <v>1516323074</v>
      </c>
      <c r="B751">
        <v>6.14</v>
      </c>
      <c r="C751">
        <f t="shared" si="46"/>
        <v>11797</v>
      </c>
      <c r="D751">
        <f t="shared" si="47"/>
        <v>196.61666666666667</v>
      </c>
      <c r="E751">
        <v>1516408841</v>
      </c>
      <c r="F751">
        <v>14.65</v>
      </c>
      <c r="G751">
        <f t="shared" si="44"/>
        <v>29169</v>
      </c>
    </row>
    <row r="752" spans="1:7" x14ac:dyDescent="0.2">
      <c r="A752">
        <v>1516323090</v>
      </c>
      <c r="B752">
        <v>6.39</v>
      </c>
      <c r="C752">
        <f t="shared" si="46"/>
        <v>11813</v>
      </c>
      <c r="D752">
        <f t="shared" si="47"/>
        <v>196.88333333333333</v>
      </c>
      <c r="E752">
        <v>1516408857</v>
      </c>
      <c r="F752">
        <v>14.39</v>
      </c>
      <c r="G752">
        <f t="shared" si="44"/>
        <v>29185</v>
      </c>
    </row>
    <row r="753" spans="1:7" x14ac:dyDescent="0.2">
      <c r="A753">
        <v>1516323105</v>
      </c>
      <c r="B753">
        <v>6.31</v>
      </c>
      <c r="C753">
        <f t="shared" si="46"/>
        <v>11828</v>
      </c>
      <c r="D753">
        <f t="shared" si="47"/>
        <v>197.13333333333333</v>
      </c>
      <c r="E753">
        <v>1516408872</v>
      </c>
      <c r="F753">
        <v>14.48</v>
      </c>
      <c r="G753">
        <f t="shared" si="44"/>
        <v>29200</v>
      </c>
    </row>
    <row r="754" spans="1:7" x14ac:dyDescent="0.2">
      <c r="A754">
        <v>1516323121</v>
      </c>
      <c r="B754">
        <v>6.31</v>
      </c>
      <c r="C754">
        <f t="shared" si="46"/>
        <v>11844</v>
      </c>
      <c r="D754">
        <f t="shared" si="47"/>
        <v>197.4</v>
      </c>
      <c r="E754">
        <v>1516408888</v>
      </c>
      <c r="F754">
        <v>14.65</v>
      </c>
      <c r="G754">
        <f t="shared" si="44"/>
        <v>29216</v>
      </c>
    </row>
    <row r="755" spans="1:7" x14ac:dyDescent="0.2">
      <c r="A755">
        <v>1516323137</v>
      </c>
      <c r="B755">
        <v>6.31</v>
      </c>
      <c r="C755">
        <f t="shared" si="46"/>
        <v>11860</v>
      </c>
      <c r="D755">
        <f t="shared" si="47"/>
        <v>197.66666666666666</v>
      </c>
      <c r="E755">
        <v>1516408904</v>
      </c>
      <c r="F755">
        <v>14.82</v>
      </c>
      <c r="G755">
        <f t="shared" si="44"/>
        <v>29232</v>
      </c>
    </row>
    <row r="756" spans="1:7" x14ac:dyDescent="0.2">
      <c r="A756">
        <v>1516323153</v>
      </c>
      <c r="B756">
        <v>6.48</v>
      </c>
      <c r="C756">
        <f t="shared" si="46"/>
        <v>11876</v>
      </c>
      <c r="D756">
        <f t="shared" si="47"/>
        <v>197.93333333333334</v>
      </c>
      <c r="E756">
        <v>1516408920</v>
      </c>
      <c r="F756">
        <v>14.82</v>
      </c>
      <c r="G756">
        <f t="shared" si="44"/>
        <v>29248</v>
      </c>
    </row>
    <row r="757" spans="1:7" x14ac:dyDescent="0.2">
      <c r="A757">
        <v>1516323169</v>
      </c>
      <c r="B757">
        <v>6.39</v>
      </c>
      <c r="C757">
        <f t="shared" si="46"/>
        <v>11892</v>
      </c>
      <c r="D757">
        <f t="shared" si="47"/>
        <v>198.2</v>
      </c>
      <c r="E757">
        <v>1516408936</v>
      </c>
      <c r="F757">
        <v>14.82</v>
      </c>
      <c r="G757">
        <f t="shared" si="44"/>
        <v>29264</v>
      </c>
    </row>
    <row r="758" spans="1:7" x14ac:dyDescent="0.2">
      <c r="A758">
        <v>1516323184</v>
      </c>
      <c r="B758">
        <v>6.31</v>
      </c>
      <c r="C758">
        <f t="shared" si="46"/>
        <v>11907</v>
      </c>
      <c r="D758">
        <f t="shared" si="47"/>
        <v>198.45</v>
      </c>
      <c r="E758">
        <v>1516408951</v>
      </c>
      <c r="F758">
        <v>14.91</v>
      </c>
      <c r="G758">
        <f t="shared" si="44"/>
        <v>29279</v>
      </c>
    </row>
    <row r="759" spans="1:7" x14ac:dyDescent="0.2">
      <c r="A759">
        <v>1516323200</v>
      </c>
      <c r="B759">
        <v>6.48</v>
      </c>
      <c r="C759">
        <f t="shared" si="46"/>
        <v>11923</v>
      </c>
      <c r="D759">
        <f t="shared" si="47"/>
        <v>198.71666666666667</v>
      </c>
      <c r="E759">
        <v>1516408967</v>
      </c>
      <c r="F759">
        <v>14.82</v>
      </c>
      <c r="G759">
        <f t="shared" si="44"/>
        <v>29295</v>
      </c>
    </row>
    <row r="760" spans="1:7" x14ac:dyDescent="0.2">
      <c r="A760">
        <v>1516323216</v>
      </c>
      <c r="B760">
        <v>6.39</v>
      </c>
      <c r="C760">
        <f t="shared" si="46"/>
        <v>11939</v>
      </c>
      <c r="D760">
        <f t="shared" si="47"/>
        <v>198.98333333333332</v>
      </c>
      <c r="E760">
        <v>1516408983</v>
      </c>
      <c r="F760">
        <v>14.74</v>
      </c>
      <c r="G760">
        <f t="shared" si="44"/>
        <v>29311</v>
      </c>
    </row>
    <row r="761" spans="1:7" x14ac:dyDescent="0.2">
      <c r="A761">
        <v>1516323232</v>
      </c>
      <c r="B761">
        <v>6.48</v>
      </c>
      <c r="C761">
        <f t="shared" si="46"/>
        <v>11955</v>
      </c>
      <c r="D761">
        <f t="shared" si="47"/>
        <v>199.25</v>
      </c>
      <c r="E761">
        <v>1516408999</v>
      </c>
      <c r="F761">
        <v>14.65</v>
      </c>
      <c r="G761">
        <f t="shared" si="44"/>
        <v>29327</v>
      </c>
    </row>
    <row r="762" spans="1:7" x14ac:dyDescent="0.2">
      <c r="A762">
        <v>1516323247</v>
      </c>
      <c r="B762">
        <v>6.31</v>
      </c>
      <c r="C762">
        <f t="shared" si="46"/>
        <v>11970</v>
      </c>
      <c r="D762">
        <f t="shared" si="47"/>
        <v>199.5</v>
      </c>
      <c r="E762">
        <v>1516409015</v>
      </c>
      <c r="F762">
        <v>14.57</v>
      </c>
      <c r="G762">
        <f t="shared" si="44"/>
        <v>29343</v>
      </c>
    </row>
    <row r="763" spans="1:7" x14ac:dyDescent="0.2">
      <c r="A763">
        <v>1516323263</v>
      </c>
      <c r="B763">
        <v>6.48</v>
      </c>
      <c r="C763">
        <f t="shared" si="46"/>
        <v>11986</v>
      </c>
      <c r="D763">
        <f t="shared" si="47"/>
        <v>199.76666666666668</v>
      </c>
      <c r="E763">
        <v>1516409030</v>
      </c>
      <c r="F763">
        <v>14.57</v>
      </c>
      <c r="G763">
        <f t="shared" si="44"/>
        <v>29358</v>
      </c>
    </row>
    <row r="764" spans="1:7" x14ac:dyDescent="0.2">
      <c r="A764">
        <v>1516323279</v>
      </c>
      <c r="B764">
        <v>6.39</v>
      </c>
      <c r="C764">
        <f t="shared" si="46"/>
        <v>12002</v>
      </c>
      <c r="D764">
        <f t="shared" si="47"/>
        <v>200.03333333333333</v>
      </c>
      <c r="E764">
        <v>1516409046</v>
      </c>
      <c r="F764">
        <v>14.82</v>
      </c>
      <c r="G764">
        <f t="shared" si="44"/>
        <v>29374</v>
      </c>
    </row>
    <row r="765" spans="1:7" x14ac:dyDescent="0.2">
      <c r="A765">
        <v>1516323295</v>
      </c>
      <c r="B765">
        <v>6.39</v>
      </c>
      <c r="C765">
        <f t="shared" si="46"/>
        <v>12018</v>
      </c>
      <c r="D765">
        <f t="shared" si="47"/>
        <v>200.3</v>
      </c>
      <c r="E765">
        <v>1516409062</v>
      </c>
      <c r="F765">
        <v>14.48</v>
      </c>
      <c r="G765">
        <f t="shared" si="44"/>
        <v>29390</v>
      </c>
    </row>
    <row r="766" spans="1:7" x14ac:dyDescent="0.2">
      <c r="A766">
        <v>1516323311</v>
      </c>
      <c r="B766">
        <v>6.31</v>
      </c>
      <c r="C766">
        <f t="shared" si="46"/>
        <v>12034</v>
      </c>
      <c r="D766">
        <f t="shared" si="47"/>
        <v>200.56666666666666</v>
      </c>
      <c r="E766">
        <v>1516409078</v>
      </c>
      <c r="F766">
        <v>14.57</v>
      </c>
      <c r="G766">
        <f t="shared" si="44"/>
        <v>29406</v>
      </c>
    </row>
    <row r="767" spans="1:7" x14ac:dyDescent="0.2">
      <c r="A767">
        <v>1516323326</v>
      </c>
      <c r="B767">
        <v>6.31</v>
      </c>
      <c r="C767">
        <f t="shared" si="46"/>
        <v>12049</v>
      </c>
      <c r="D767">
        <f t="shared" si="47"/>
        <v>200.81666666666666</v>
      </c>
      <c r="E767">
        <v>1516409094</v>
      </c>
      <c r="F767">
        <v>14.39</v>
      </c>
      <c r="G767">
        <f t="shared" si="44"/>
        <v>29422</v>
      </c>
    </row>
    <row r="768" spans="1:7" x14ac:dyDescent="0.2">
      <c r="A768">
        <v>1516323342</v>
      </c>
      <c r="B768">
        <v>6.31</v>
      </c>
      <c r="C768">
        <f t="shared" si="46"/>
        <v>12065</v>
      </c>
      <c r="D768">
        <f t="shared" si="47"/>
        <v>201.08333333333334</v>
      </c>
      <c r="E768">
        <v>1516409109</v>
      </c>
      <c r="F768">
        <v>14.48</v>
      </c>
      <c r="G768">
        <f t="shared" si="44"/>
        <v>29437</v>
      </c>
    </row>
    <row r="769" spans="1:7" x14ac:dyDescent="0.2">
      <c r="A769">
        <v>1516323358</v>
      </c>
      <c r="B769">
        <v>6.48</v>
      </c>
      <c r="C769">
        <f t="shared" si="46"/>
        <v>12081</v>
      </c>
      <c r="D769">
        <f t="shared" si="47"/>
        <v>201.35</v>
      </c>
      <c r="E769">
        <v>1516409125</v>
      </c>
      <c r="F769">
        <v>14.39</v>
      </c>
      <c r="G769">
        <f t="shared" si="44"/>
        <v>29453</v>
      </c>
    </row>
    <row r="770" spans="1:7" x14ac:dyDescent="0.2">
      <c r="A770">
        <v>1516323374</v>
      </c>
      <c r="B770">
        <v>6.48</v>
      </c>
      <c r="C770">
        <f t="shared" si="46"/>
        <v>12097</v>
      </c>
      <c r="D770">
        <f t="shared" si="47"/>
        <v>201.61666666666667</v>
      </c>
      <c r="E770">
        <v>1516409141</v>
      </c>
      <c r="F770">
        <v>14.48</v>
      </c>
      <c r="G770">
        <f t="shared" ref="G770:G807" si="48">$C$1102+E770-$E$1</f>
        <v>29469</v>
      </c>
    </row>
    <row r="771" spans="1:7" x14ac:dyDescent="0.2">
      <c r="A771">
        <v>1516323390</v>
      </c>
      <c r="B771">
        <v>6.48</v>
      </c>
      <c r="C771">
        <f t="shared" ref="C771:C834" si="49">A771-$A$2</f>
        <v>12113</v>
      </c>
      <c r="D771">
        <f t="shared" ref="D771:D834" si="50">C771/60</f>
        <v>201.88333333333333</v>
      </c>
      <c r="E771">
        <v>1516409157</v>
      </c>
      <c r="F771">
        <v>14.65</v>
      </c>
      <c r="G771">
        <f t="shared" si="48"/>
        <v>29485</v>
      </c>
    </row>
    <row r="772" spans="1:7" x14ac:dyDescent="0.2">
      <c r="A772">
        <v>1516323405</v>
      </c>
      <c r="B772">
        <v>6.57</v>
      </c>
      <c r="C772">
        <f t="shared" si="49"/>
        <v>12128</v>
      </c>
      <c r="D772">
        <f t="shared" si="50"/>
        <v>202.13333333333333</v>
      </c>
      <c r="E772">
        <v>1516409173</v>
      </c>
      <c r="F772">
        <v>14.65</v>
      </c>
      <c r="G772">
        <f t="shared" si="48"/>
        <v>29501</v>
      </c>
    </row>
    <row r="773" spans="1:7" x14ac:dyDescent="0.2">
      <c r="A773">
        <v>1516323421</v>
      </c>
      <c r="B773">
        <v>6.57</v>
      </c>
      <c r="C773">
        <f t="shared" si="49"/>
        <v>12144</v>
      </c>
      <c r="D773">
        <f t="shared" si="50"/>
        <v>202.4</v>
      </c>
      <c r="E773">
        <v>1516409189</v>
      </c>
      <c r="F773">
        <v>14.65</v>
      </c>
      <c r="G773">
        <f t="shared" si="48"/>
        <v>29517</v>
      </c>
    </row>
    <row r="774" spans="1:7" x14ac:dyDescent="0.2">
      <c r="A774">
        <v>1516323437</v>
      </c>
      <c r="B774">
        <v>6.74</v>
      </c>
      <c r="C774">
        <f t="shared" si="49"/>
        <v>12160</v>
      </c>
      <c r="D774">
        <f t="shared" si="50"/>
        <v>202.66666666666666</v>
      </c>
      <c r="E774">
        <v>1516409204</v>
      </c>
      <c r="F774">
        <v>14.65</v>
      </c>
      <c r="G774">
        <f t="shared" si="48"/>
        <v>29532</v>
      </c>
    </row>
    <row r="775" spans="1:7" x14ac:dyDescent="0.2">
      <c r="A775">
        <v>1516323453</v>
      </c>
      <c r="B775">
        <v>6.74</v>
      </c>
      <c r="C775">
        <f t="shared" si="49"/>
        <v>12176</v>
      </c>
      <c r="D775">
        <f t="shared" si="50"/>
        <v>202.93333333333334</v>
      </c>
      <c r="E775">
        <v>1516409220</v>
      </c>
      <c r="F775">
        <v>14.65</v>
      </c>
      <c r="G775">
        <f t="shared" si="48"/>
        <v>29548</v>
      </c>
    </row>
    <row r="776" spans="1:7" x14ac:dyDescent="0.2">
      <c r="A776">
        <v>1516323468</v>
      </c>
      <c r="B776">
        <v>6.74</v>
      </c>
      <c r="C776">
        <f t="shared" si="49"/>
        <v>12191</v>
      </c>
      <c r="D776">
        <f t="shared" si="50"/>
        <v>203.18333333333334</v>
      </c>
      <c r="E776">
        <v>1516409236</v>
      </c>
      <c r="F776">
        <v>14.74</v>
      </c>
      <c r="G776">
        <f t="shared" si="48"/>
        <v>29564</v>
      </c>
    </row>
    <row r="777" spans="1:7" x14ac:dyDescent="0.2">
      <c r="A777">
        <v>1516323484</v>
      </c>
      <c r="B777">
        <v>6.65</v>
      </c>
      <c r="C777">
        <f t="shared" si="49"/>
        <v>12207</v>
      </c>
      <c r="D777">
        <f t="shared" si="50"/>
        <v>203.45</v>
      </c>
      <c r="E777">
        <v>1516409252</v>
      </c>
      <c r="F777">
        <v>14.74</v>
      </c>
      <c r="G777">
        <f t="shared" si="48"/>
        <v>29580</v>
      </c>
    </row>
    <row r="778" spans="1:7" x14ac:dyDescent="0.2">
      <c r="A778">
        <v>1516323500</v>
      </c>
      <c r="B778">
        <v>6.74</v>
      </c>
      <c r="C778">
        <f t="shared" si="49"/>
        <v>12223</v>
      </c>
      <c r="D778">
        <f t="shared" si="50"/>
        <v>203.71666666666667</v>
      </c>
      <c r="E778">
        <v>1516409268</v>
      </c>
      <c r="F778">
        <v>14.74</v>
      </c>
      <c r="G778">
        <f t="shared" si="48"/>
        <v>29596</v>
      </c>
    </row>
    <row r="779" spans="1:7" x14ac:dyDescent="0.2">
      <c r="A779">
        <v>1516323516</v>
      </c>
      <c r="B779">
        <v>6.74</v>
      </c>
      <c r="C779">
        <f t="shared" si="49"/>
        <v>12239</v>
      </c>
      <c r="D779">
        <f t="shared" si="50"/>
        <v>203.98333333333332</v>
      </c>
      <c r="E779">
        <v>1516409283</v>
      </c>
      <c r="F779">
        <v>14.74</v>
      </c>
      <c r="G779">
        <f t="shared" si="48"/>
        <v>29611</v>
      </c>
    </row>
    <row r="780" spans="1:7" x14ac:dyDescent="0.2">
      <c r="A780">
        <v>1516323532</v>
      </c>
      <c r="B780">
        <v>6.82</v>
      </c>
      <c r="C780">
        <f t="shared" si="49"/>
        <v>12255</v>
      </c>
      <c r="D780">
        <f t="shared" si="50"/>
        <v>204.25</v>
      </c>
      <c r="E780">
        <v>1516409299</v>
      </c>
      <c r="F780">
        <v>14.91</v>
      </c>
      <c r="G780">
        <f t="shared" si="48"/>
        <v>29627</v>
      </c>
    </row>
    <row r="781" spans="1:7" x14ac:dyDescent="0.2">
      <c r="A781">
        <v>1516323547</v>
      </c>
      <c r="B781">
        <v>6.82</v>
      </c>
      <c r="C781">
        <f t="shared" si="49"/>
        <v>12270</v>
      </c>
      <c r="D781">
        <f t="shared" si="50"/>
        <v>204.5</v>
      </c>
      <c r="E781">
        <v>1516409315</v>
      </c>
      <c r="F781">
        <v>15</v>
      </c>
      <c r="G781">
        <f t="shared" si="48"/>
        <v>29643</v>
      </c>
    </row>
    <row r="782" spans="1:7" x14ac:dyDescent="0.2">
      <c r="A782">
        <v>1516323563</v>
      </c>
      <c r="B782">
        <v>6.65</v>
      </c>
      <c r="C782">
        <f t="shared" si="49"/>
        <v>12286</v>
      </c>
      <c r="D782">
        <f t="shared" si="50"/>
        <v>204.76666666666668</v>
      </c>
      <c r="E782">
        <v>1516409331</v>
      </c>
      <c r="F782">
        <v>14.91</v>
      </c>
      <c r="G782">
        <f t="shared" si="48"/>
        <v>29659</v>
      </c>
    </row>
    <row r="783" spans="1:7" x14ac:dyDescent="0.2">
      <c r="A783">
        <v>1516323579</v>
      </c>
      <c r="B783">
        <v>6.65</v>
      </c>
      <c r="C783">
        <f t="shared" si="49"/>
        <v>12302</v>
      </c>
      <c r="D783">
        <f t="shared" si="50"/>
        <v>205.03333333333333</v>
      </c>
      <c r="E783">
        <v>1516409347</v>
      </c>
      <c r="F783">
        <v>15.08</v>
      </c>
      <c r="G783">
        <f t="shared" si="48"/>
        <v>29675</v>
      </c>
    </row>
    <row r="784" spans="1:7" x14ac:dyDescent="0.2">
      <c r="A784">
        <v>1516323595</v>
      </c>
      <c r="B784">
        <v>6.48</v>
      </c>
      <c r="C784">
        <f t="shared" si="49"/>
        <v>12318</v>
      </c>
      <c r="D784">
        <f t="shared" si="50"/>
        <v>205.3</v>
      </c>
      <c r="E784">
        <v>1516409362</v>
      </c>
      <c r="F784">
        <v>15.25</v>
      </c>
      <c r="G784">
        <f t="shared" si="48"/>
        <v>29690</v>
      </c>
    </row>
    <row r="785" spans="1:7" x14ac:dyDescent="0.2">
      <c r="A785">
        <v>1516323610</v>
      </c>
      <c r="B785">
        <v>6.48</v>
      </c>
      <c r="C785">
        <f t="shared" si="49"/>
        <v>12333</v>
      </c>
      <c r="D785">
        <f t="shared" si="50"/>
        <v>205.55</v>
      </c>
      <c r="E785">
        <v>1516409378</v>
      </c>
      <c r="F785">
        <v>15.34</v>
      </c>
      <c r="G785">
        <f t="shared" si="48"/>
        <v>29706</v>
      </c>
    </row>
    <row r="786" spans="1:7" x14ac:dyDescent="0.2">
      <c r="A786">
        <v>1516323626</v>
      </c>
      <c r="B786">
        <v>6.65</v>
      </c>
      <c r="C786">
        <f t="shared" si="49"/>
        <v>12349</v>
      </c>
      <c r="D786">
        <f t="shared" si="50"/>
        <v>205.81666666666666</v>
      </c>
      <c r="E786">
        <v>1516409394</v>
      </c>
      <c r="F786">
        <v>15.34</v>
      </c>
      <c r="G786">
        <f t="shared" si="48"/>
        <v>29722</v>
      </c>
    </row>
    <row r="787" spans="1:7" x14ac:dyDescent="0.2">
      <c r="A787">
        <v>1516323642</v>
      </c>
      <c r="B787">
        <v>6.74</v>
      </c>
      <c r="C787">
        <f t="shared" si="49"/>
        <v>12365</v>
      </c>
      <c r="D787">
        <f t="shared" si="50"/>
        <v>206.08333333333334</v>
      </c>
      <c r="E787">
        <v>1516409410</v>
      </c>
      <c r="F787">
        <v>15.25</v>
      </c>
      <c r="G787">
        <f t="shared" si="48"/>
        <v>29738</v>
      </c>
    </row>
    <row r="788" spans="1:7" x14ac:dyDescent="0.2">
      <c r="A788">
        <v>1516323658</v>
      </c>
      <c r="B788">
        <v>6.65</v>
      </c>
      <c r="C788">
        <f t="shared" si="49"/>
        <v>12381</v>
      </c>
      <c r="D788">
        <f t="shared" si="50"/>
        <v>206.35</v>
      </c>
      <c r="E788">
        <v>1516409426</v>
      </c>
      <c r="F788">
        <v>14.91</v>
      </c>
      <c r="G788">
        <f t="shared" si="48"/>
        <v>29754</v>
      </c>
    </row>
    <row r="789" spans="1:7" x14ac:dyDescent="0.2">
      <c r="A789">
        <v>1516323674</v>
      </c>
      <c r="B789">
        <v>6.65</v>
      </c>
      <c r="C789">
        <f t="shared" si="49"/>
        <v>12397</v>
      </c>
      <c r="D789">
        <f t="shared" si="50"/>
        <v>206.61666666666667</v>
      </c>
      <c r="E789">
        <v>1516409442</v>
      </c>
      <c r="F789">
        <v>14.91</v>
      </c>
      <c r="G789">
        <f t="shared" si="48"/>
        <v>29770</v>
      </c>
    </row>
    <row r="790" spans="1:7" x14ac:dyDescent="0.2">
      <c r="A790">
        <v>1516323689</v>
      </c>
      <c r="B790">
        <v>6.82</v>
      </c>
      <c r="C790">
        <f t="shared" si="49"/>
        <v>12412</v>
      </c>
      <c r="D790">
        <f t="shared" si="50"/>
        <v>206.86666666666667</v>
      </c>
      <c r="E790">
        <v>1516409457</v>
      </c>
      <c r="F790">
        <v>14.74</v>
      </c>
      <c r="G790">
        <f t="shared" si="48"/>
        <v>29785</v>
      </c>
    </row>
    <row r="791" spans="1:7" x14ac:dyDescent="0.2">
      <c r="A791">
        <v>1516323705</v>
      </c>
      <c r="B791">
        <v>6.91</v>
      </c>
      <c r="C791">
        <f t="shared" si="49"/>
        <v>12428</v>
      </c>
      <c r="D791">
        <f t="shared" si="50"/>
        <v>207.13333333333333</v>
      </c>
      <c r="E791">
        <v>1516409473</v>
      </c>
      <c r="F791">
        <v>14.74</v>
      </c>
      <c r="G791">
        <f t="shared" si="48"/>
        <v>29801</v>
      </c>
    </row>
    <row r="792" spans="1:7" x14ac:dyDescent="0.2">
      <c r="A792">
        <v>1516323721</v>
      </c>
      <c r="B792">
        <v>6.65</v>
      </c>
      <c r="C792">
        <f t="shared" si="49"/>
        <v>12444</v>
      </c>
      <c r="D792">
        <f t="shared" si="50"/>
        <v>207.4</v>
      </c>
      <c r="E792">
        <v>1516409489</v>
      </c>
      <c r="F792">
        <v>14.82</v>
      </c>
      <c r="G792">
        <f t="shared" si="48"/>
        <v>29817</v>
      </c>
    </row>
    <row r="793" spans="1:7" x14ac:dyDescent="0.2">
      <c r="A793">
        <v>1516323737</v>
      </c>
      <c r="B793">
        <v>6.91</v>
      </c>
      <c r="C793">
        <f t="shared" si="49"/>
        <v>12460</v>
      </c>
      <c r="D793">
        <f t="shared" si="50"/>
        <v>207.66666666666666</v>
      </c>
      <c r="E793">
        <v>1516409505</v>
      </c>
      <c r="F793">
        <v>14.57</v>
      </c>
      <c r="G793">
        <f t="shared" si="48"/>
        <v>29833</v>
      </c>
    </row>
    <row r="794" spans="1:7" x14ac:dyDescent="0.2">
      <c r="A794">
        <v>1516323753</v>
      </c>
      <c r="B794">
        <v>6.74</v>
      </c>
      <c r="C794">
        <f t="shared" si="49"/>
        <v>12476</v>
      </c>
      <c r="D794">
        <f t="shared" si="50"/>
        <v>207.93333333333334</v>
      </c>
      <c r="E794">
        <v>1516409521</v>
      </c>
      <c r="F794">
        <v>14.57</v>
      </c>
      <c r="G794">
        <f t="shared" si="48"/>
        <v>29849</v>
      </c>
    </row>
    <row r="795" spans="1:7" x14ac:dyDescent="0.2">
      <c r="A795">
        <v>1516323768</v>
      </c>
      <c r="B795">
        <v>6.91</v>
      </c>
      <c r="C795">
        <f t="shared" si="49"/>
        <v>12491</v>
      </c>
      <c r="D795">
        <f t="shared" si="50"/>
        <v>208.18333333333334</v>
      </c>
      <c r="E795">
        <v>1516409536</v>
      </c>
      <c r="F795">
        <v>14.74</v>
      </c>
      <c r="G795">
        <f t="shared" si="48"/>
        <v>29864</v>
      </c>
    </row>
    <row r="796" spans="1:7" x14ac:dyDescent="0.2">
      <c r="A796">
        <v>1516323784</v>
      </c>
      <c r="B796">
        <v>6.82</v>
      </c>
      <c r="C796">
        <f t="shared" si="49"/>
        <v>12507</v>
      </c>
      <c r="D796">
        <f t="shared" si="50"/>
        <v>208.45</v>
      </c>
      <c r="E796">
        <v>1516409552</v>
      </c>
      <c r="F796">
        <v>14.65</v>
      </c>
      <c r="G796">
        <f t="shared" si="48"/>
        <v>29880</v>
      </c>
    </row>
    <row r="797" spans="1:7" x14ac:dyDescent="0.2">
      <c r="A797">
        <v>1516323800</v>
      </c>
      <c r="B797">
        <v>7</v>
      </c>
      <c r="C797">
        <f t="shared" si="49"/>
        <v>12523</v>
      </c>
      <c r="D797">
        <f t="shared" si="50"/>
        <v>208.71666666666667</v>
      </c>
      <c r="E797">
        <v>1516409568</v>
      </c>
      <c r="F797">
        <v>14.82</v>
      </c>
      <c r="G797">
        <f t="shared" si="48"/>
        <v>29896</v>
      </c>
    </row>
    <row r="798" spans="1:7" x14ac:dyDescent="0.2">
      <c r="A798">
        <v>1516323816</v>
      </c>
      <c r="B798">
        <v>6.82</v>
      </c>
      <c r="C798">
        <f t="shared" si="49"/>
        <v>12539</v>
      </c>
      <c r="D798">
        <f t="shared" si="50"/>
        <v>208.98333333333332</v>
      </c>
      <c r="E798">
        <v>1516409584</v>
      </c>
      <c r="F798">
        <v>15</v>
      </c>
      <c r="G798">
        <f t="shared" si="48"/>
        <v>29912</v>
      </c>
    </row>
    <row r="799" spans="1:7" x14ac:dyDescent="0.2">
      <c r="A799">
        <v>1516323831</v>
      </c>
      <c r="B799">
        <v>6.57</v>
      </c>
      <c r="C799">
        <f t="shared" si="49"/>
        <v>12554</v>
      </c>
      <c r="D799">
        <f t="shared" si="50"/>
        <v>209.23333333333332</v>
      </c>
      <c r="E799">
        <v>1516409600</v>
      </c>
      <c r="F799">
        <v>14.91</v>
      </c>
      <c r="G799">
        <f t="shared" si="48"/>
        <v>29928</v>
      </c>
    </row>
    <row r="800" spans="1:7" x14ac:dyDescent="0.2">
      <c r="A800">
        <v>1516323847</v>
      </c>
      <c r="B800">
        <v>6.65</v>
      </c>
      <c r="C800">
        <f t="shared" si="49"/>
        <v>12570</v>
      </c>
      <c r="D800">
        <f t="shared" si="50"/>
        <v>209.5</v>
      </c>
      <c r="E800">
        <v>1516409615</v>
      </c>
      <c r="F800">
        <v>14.91</v>
      </c>
      <c r="G800">
        <f t="shared" si="48"/>
        <v>29943</v>
      </c>
    </row>
    <row r="801" spans="1:7" x14ac:dyDescent="0.2">
      <c r="A801">
        <v>1516323863</v>
      </c>
      <c r="B801">
        <v>6.74</v>
      </c>
      <c r="C801">
        <f t="shared" si="49"/>
        <v>12586</v>
      </c>
      <c r="D801">
        <f t="shared" si="50"/>
        <v>209.76666666666668</v>
      </c>
      <c r="E801">
        <v>1516409631</v>
      </c>
      <c r="F801">
        <v>15.25</v>
      </c>
      <c r="G801">
        <f t="shared" si="48"/>
        <v>29959</v>
      </c>
    </row>
    <row r="802" spans="1:7" x14ac:dyDescent="0.2">
      <c r="A802">
        <v>1516323879</v>
      </c>
      <c r="B802">
        <v>6.74</v>
      </c>
      <c r="C802">
        <f t="shared" si="49"/>
        <v>12602</v>
      </c>
      <c r="D802">
        <f t="shared" si="50"/>
        <v>210.03333333333333</v>
      </c>
      <c r="E802">
        <v>1516409647</v>
      </c>
      <c r="F802">
        <v>15.17</v>
      </c>
      <c r="G802">
        <f t="shared" si="48"/>
        <v>29975</v>
      </c>
    </row>
    <row r="803" spans="1:7" x14ac:dyDescent="0.2">
      <c r="A803">
        <v>1516323895</v>
      </c>
      <c r="B803">
        <v>6.82</v>
      </c>
      <c r="C803">
        <f t="shared" si="49"/>
        <v>12618</v>
      </c>
      <c r="D803">
        <f t="shared" si="50"/>
        <v>210.3</v>
      </c>
      <c r="E803">
        <v>1516409663</v>
      </c>
      <c r="F803">
        <v>15.25</v>
      </c>
      <c r="G803">
        <f t="shared" si="48"/>
        <v>29991</v>
      </c>
    </row>
    <row r="804" spans="1:7" x14ac:dyDescent="0.2">
      <c r="A804">
        <v>1516323910</v>
      </c>
      <c r="B804">
        <v>6.91</v>
      </c>
      <c r="C804">
        <f t="shared" si="49"/>
        <v>12633</v>
      </c>
      <c r="D804">
        <f t="shared" si="50"/>
        <v>210.55</v>
      </c>
      <c r="E804">
        <v>1516409679</v>
      </c>
      <c r="F804">
        <v>14.82</v>
      </c>
      <c r="G804">
        <f t="shared" si="48"/>
        <v>30007</v>
      </c>
    </row>
    <row r="805" spans="1:7" x14ac:dyDescent="0.2">
      <c r="A805">
        <v>1516323926</v>
      </c>
      <c r="B805">
        <v>6.91</v>
      </c>
      <c r="C805">
        <f t="shared" si="49"/>
        <v>12649</v>
      </c>
      <c r="D805">
        <f t="shared" si="50"/>
        <v>210.81666666666666</v>
      </c>
      <c r="E805">
        <v>1516409694</v>
      </c>
      <c r="F805">
        <v>14.74</v>
      </c>
      <c r="G805">
        <f t="shared" si="48"/>
        <v>30022</v>
      </c>
    </row>
    <row r="806" spans="1:7" x14ac:dyDescent="0.2">
      <c r="A806">
        <v>1516323942</v>
      </c>
      <c r="B806">
        <v>6.82</v>
      </c>
      <c r="C806">
        <f t="shared" si="49"/>
        <v>12665</v>
      </c>
      <c r="D806">
        <f t="shared" si="50"/>
        <v>211.08333333333334</v>
      </c>
      <c r="E806">
        <v>1516409710</v>
      </c>
      <c r="F806">
        <v>14.82</v>
      </c>
      <c r="G806">
        <f t="shared" si="48"/>
        <v>30038</v>
      </c>
    </row>
    <row r="807" spans="1:7" x14ac:dyDescent="0.2">
      <c r="A807">
        <v>1516323958</v>
      </c>
      <c r="B807">
        <v>6.91</v>
      </c>
      <c r="C807">
        <f t="shared" si="49"/>
        <v>12681</v>
      </c>
      <c r="D807">
        <f t="shared" si="50"/>
        <v>211.35</v>
      </c>
      <c r="E807">
        <v>1516409726</v>
      </c>
      <c r="F807">
        <v>14.82</v>
      </c>
      <c r="G807">
        <f t="shared" si="48"/>
        <v>30054</v>
      </c>
    </row>
    <row r="808" spans="1:7" x14ac:dyDescent="0.2">
      <c r="A808">
        <v>1516323973</v>
      </c>
      <c r="B808">
        <v>7</v>
      </c>
      <c r="C808">
        <f t="shared" si="49"/>
        <v>12696</v>
      </c>
      <c r="D808">
        <f t="shared" si="50"/>
        <v>211.6</v>
      </c>
    </row>
    <row r="809" spans="1:7" x14ac:dyDescent="0.2">
      <c r="A809">
        <v>1516323989</v>
      </c>
      <c r="B809">
        <v>6.74</v>
      </c>
      <c r="C809">
        <f t="shared" si="49"/>
        <v>12712</v>
      </c>
      <c r="D809">
        <f t="shared" si="50"/>
        <v>211.86666666666667</v>
      </c>
    </row>
    <row r="810" spans="1:7" x14ac:dyDescent="0.2">
      <c r="A810">
        <v>1516324005</v>
      </c>
      <c r="B810">
        <v>6.74</v>
      </c>
      <c r="C810">
        <f t="shared" si="49"/>
        <v>12728</v>
      </c>
      <c r="D810">
        <f t="shared" si="50"/>
        <v>212.13333333333333</v>
      </c>
    </row>
    <row r="811" spans="1:7" x14ac:dyDescent="0.2">
      <c r="A811">
        <v>1516324021</v>
      </c>
      <c r="B811">
        <v>6.74</v>
      </c>
      <c r="C811">
        <f t="shared" si="49"/>
        <v>12744</v>
      </c>
      <c r="D811">
        <f t="shared" si="50"/>
        <v>212.4</v>
      </c>
    </row>
    <row r="812" spans="1:7" x14ac:dyDescent="0.2">
      <c r="A812">
        <v>1516324037</v>
      </c>
      <c r="B812">
        <v>7.17</v>
      </c>
      <c r="C812">
        <f t="shared" si="49"/>
        <v>12760</v>
      </c>
      <c r="D812">
        <f t="shared" si="50"/>
        <v>212.66666666666666</v>
      </c>
    </row>
    <row r="813" spans="1:7" x14ac:dyDescent="0.2">
      <c r="A813">
        <v>1516324052</v>
      </c>
      <c r="B813">
        <v>7</v>
      </c>
      <c r="C813">
        <f t="shared" si="49"/>
        <v>12775</v>
      </c>
      <c r="D813">
        <f t="shared" si="50"/>
        <v>212.91666666666666</v>
      </c>
    </row>
    <row r="814" spans="1:7" x14ac:dyDescent="0.2">
      <c r="A814">
        <v>1516324068</v>
      </c>
      <c r="B814">
        <v>7.17</v>
      </c>
      <c r="C814">
        <f t="shared" si="49"/>
        <v>12791</v>
      </c>
      <c r="D814">
        <f t="shared" si="50"/>
        <v>213.18333333333334</v>
      </c>
    </row>
    <row r="815" spans="1:7" x14ac:dyDescent="0.2">
      <c r="A815">
        <v>1516324084</v>
      </c>
      <c r="B815">
        <v>7.08</v>
      </c>
      <c r="C815">
        <f t="shared" si="49"/>
        <v>12807</v>
      </c>
      <c r="D815">
        <f t="shared" si="50"/>
        <v>213.45</v>
      </c>
    </row>
    <row r="816" spans="1:7" x14ac:dyDescent="0.2">
      <c r="A816">
        <v>1516324100</v>
      </c>
      <c r="B816">
        <v>7.08</v>
      </c>
      <c r="C816">
        <f t="shared" si="49"/>
        <v>12823</v>
      </c>
      <c r="D816">
        <f t="shared" si="50"/>
        <v>213.71666666666667</v>
      </c>
    </row>
    <row r="817" spans="1:4" x14ac:dyDescent="0.2">
      <c r="A817">
        <v>1516324116</v>
      </c>
      <c r="B817">
        <v>7.08</v>
      </c>
      <c r="C817">
        <f t="shared" si="49"/>
        <v>12839</v>
      </c>
      <c r="D817">
        <f t="shared" si="50"/>
        <v>213.98333333333332</v>
      </c>
    </row>
    <row r="818" spans="1:4" x14ac:dyDescent="0.2">
      <c r="A818">
        <v>1516324131</v>
      </c>
      <c r="B818">
        <v>7</v>
      </c>
      <c r="C818">
        <f t="shared" si="49"/>
        <v>12854</v>
      </c>
      <c r="D818">
        <f t="shared" si="50"/>
        <v>214.23333333333332</v>
      </c>
    </row>
    <row r="819" spans="1:4" x14ac:dyDescent="0.2">
      <c r="A819">
        <v>1516324147</v>
      </c>
      <c r="B819">
        <v>7.08</v>
      </c>
      <c r="C819">
        <f t="shared" si="49"/>
        <v>12870</v>
      </c>
      <c r="D819">
        <f t="shared" si="50"/>
        <v>214.5</v>
      </c>
    </row>
    <row r="820" spans="1:4" x14ac:dyDescent="0.2">
      <c r="A820">
        <v>1516324163</v>
      </c>
      <c r="B820">
        <v>7</v>
      </c>
      <c r="C820">
        <f t="shared" si="49"/>
        <v>12886</v>
      </c>
      <c r="D820">
        <f t="shared" si="50"/>
        <v>214.76666666666668</v>
      </c>
    </row>
    <row r="821" spans="1:4" x14ac:dyDescent="0.2">
      <c r="A821">
        <v>1516324179</v>
      </c>
      <c r="B821">
        <v>7.08</v>
      </c>
      <c r="C821">
        <f t="shared" si="49"/>
        <v>12902</v>
      </c>
      <c r="D821">
        <f t="shared" si="50"/>
        <v>215.03333333333333</v>
      </c>
    </row>
    <row r="822" spans="1:4" x14ac:dyDescent="0.2">
      <c r="A822">
        <v>1516324194</v>
      </c>
      <c r="B822">
        <v>7.17</v>
      </c>
      <c r="C822">
        <f t="shared" si="49"/>
        <v>12917</v>
      </c>
      <c r="D822">
        <f t="shared" si="50"/>
        <v>215.28333333333333</v>
      </c>
    </row>
    <row r="823" spans="1:4" x14ac:dyDescent="0.2">
      <c r="A823">
        <v>1516324210</v>
      </c>
      <c r="B823">
        <v>7.25</v>
      </c>
      <c r="C823">
        <f t="shared" si="49"/>
        <v>12933</v>
      </c>
      <c r="D823">
        <f t="shared" si="50"/>
        <v>215.55</v>
      </c>
    </row>
    <row r="824" spans="1:4" x14ac:dyDescent="0.2">
      <c r="A824">
        <v>1516324226</v>
      </c>
      <c r="B824">
        <v>7.08</v>
      </c>
      <c r="C824">
        <f t="shared" si="49"/>
        <v>12949</v>
      </c>
      <c r="D824">
        <f t="shared" si="50"/>
        <v>215.81666666666666</v>
      </c>
    </row>
    <row r="825" spans="1:4" x14ac:dyDescent="0.2">
      <c r="A825">
        <v>1516324242</v>
      </c>
      <c r="B825">
        <v>7.08</v>
      </c>
      <c r="C825">
        <f t="shared" si="49"/>
        <v>12965</v>
      </c>
      <c r="D825">
        <f t="shared" si="50"/>
        <v>216.08333333333334</v>
      </c>
    </row>
    <row r="826" spans="1:4" x14ac:dyDescent="0.2">
      <c r="A826">
        <v>1516324258</v>
      </c>
      <c r="B826">
        <v>6.91</v>
      </c>
      <c r="C826">
        <f t="shared" si="49"/>
        <v>12981</v>
      </c>
      <c r="D826">
        <f t="shared" si="50"/>
        <v>216.35</v>
      </c>
    </row>
    <row r="827" spans="1:4" x14ac:dyDescent="0.2">
      <c r="A827">
        <v>1516324273</v>
      </c>
      <c r="B827">
        <v>7</v>
      </c>
      <c r="C827">
        <f t="shared" si="49"/>
        <v>12996</v>
      </c>
      <c r="D827">
        <f t="shared" si="50"/>
        <v>216.6</v>
      </c>
    </row>
    <row r="828" spans="1:4" x14ac:dyDescent="0.2">
      <c r="A828">
        <v>1516324289</v>
      </c>
      <c r="B828">
        <v>7.08</v>
      </c>
      <c r="C828">
        <f t="shared" si="49"/>
        <v>13012</v>
      </c>
      <c r="D828">
        <f t="shared" si="50"/>
        <v>216.86666666666667</v>
      </c>
    </row>
    <row r="829" spans="1:4" x14ac:dyDescent="0.2">
      <c r="A829">
        <v>1516324305</v>
      </c>
      <c r="B829">
        <v>7.17</v>
      </c>
      <c r="C829">
        <f t="shared" si="49"/>
        <v>13028</v>
      </c>
      <c r="D829">
        <f t="shared" si="50"/>
        <v>217.13333333333333</v>
      </c>
    </row>
    <row r="830" spans="1:4" x14ac:dyDescent="0.2">
      <c r="A830">
        <v>1516324321</v>
      </c>
      <c r="B830">
        <v>7.08</v>
      </c>
      <c r="C830">
        <f t="shared" si="49"/>
        <v>13044</v>
      </c>
      <c r="D830">
        <f t="shared" si="50"/>
        <v>217.4</v>
      </c>
    </row>
    <row r="831" spans="1:4" x14ac:dyDescent="0.2">
      <c r="A831">
        <v>1516324336</v>
      </c>
      <c r="B831">
        <v>7.17</v>
      </c>
      <c r="C831">
        <f t="shared" si="49"/>
        <v>13059</v>
      </c>
      <c r="D831">
        <f t="shared" si="50"/>
        <v>217.65</v>
      </c>
    </row>
    <row r="832" spans="1:4" x14ac:dyDescent="0.2">
      <c r="A832">
        <v>1516324352</v>
      </c>
      <c r="B832">
        <v>7.08</v>
      </c>
      <c r="C832">
        <f t="shared" si="49"/>
        <v>13075</v>
      </c>
      <c r="D832">
        <f t="shared" si="50"/>
        <v>217.91666666666666</v>
      </c>
    </row>
    <row r="833" spans="1:4" x14ac:dyDescent="0.2">
      <c r="A833">
        <v>1516324368</v>
      </c>
      <c r="B833">
        <v>7.08</v>
      </c>
      <c r="C833">
        <f t="shared" si="49"/>
        <v>13091</v>
      </c>
      <c r="D833">
        <f t="shared" si="50"/>
        <v>218.18333333333334</v>
      </c>
    </row>
    <row r="834" spans="1:4" x14ac:dyDescent="0.2">
      <c r="A834">
        <v>1516324384</v>
      </c>
      <c r="B834">
        <v>7.25</v>
      </c>
      <c r="C834">
        <f t="shared" si="49"/>
        <v>13107</v>
      </c>
      <c r="D834">
        <f t="shared" si="50"/>
        <v>218.45</v>
      </c>
    </row>
    <row r="835" spans="1:4" x14ac:dyDescent="0.2">
      <c r="A835">
        <v>1516324400</v>
      </c>
      <c r="B835">
        <v>7.34</v>
      </c>
      <c r="C835">
        <f t="shared" ref="C835:C898" si="51">A835-$A$2</f>
        <v>13123</v>
      </c>
      <c r="D835">
        <f t="shared" ref="D835:D898" si="52">C835/60</f>
        <v>218.71666666666667</v>
      </c>
    </row>
    <row r="836" spans="1:4" x14ac:dyDescent="0.2">
      <c r="A836">
        <v>1516324415</v>
      </c>
      <c r="B836">
        <v>7.17</v>
      </c>
      <c r="C836">
        <f t="shared" si="51"/>
        <v>13138</v>
      </c>
      <c r="D836">
        <f t="shared" si="52"/>
        <v>218.96666666666667</v>
      </c>
    </row>
    <row r="837" spans="1:4" x14ac:dyDescent="0.2">
      <c r="A837">
        <v>1516324431</v>
      </c>
      <c r="B837">
        <v>7.25</v>
      </c>
      <c r="C837">
        <f t="shared" si="51"/>
        <v>13154</v>
      </c>
      <c r="D837">
        <f t="shared" si="52"/>
        <v>219.23333333333332</v>
      </c>
    </row>
    <row r="838" spans="1:4" x14ac:dyDescent="0.2">
      <c r="A838">
        <v>1516324447</v>
      </c>
      <c r="B838">
        <v>7.34</v>
      </c>
      <c r="C838">
        <f t="shared" si="51"/>
        <v>13170</v>
      </c>
      <c r="D838">
        <f t="shared" si="52"/>
        <v>219.5</v>
      </c>
    </row>
    <row r="839" spans="1:4" x14ac:dyDescent="0.2">
      <c r="A839">
        <v>1516324463</v>
      </c>
      <c r="B839">
        <v>7.34</v>
      </c>
      <c r="C839">
        <f t="shared" si="51"/>
        <v>13186</v>
      </c>
      <c r="D839">
        <f t="shared" si="52"/>
        <v>219.76666666666668</v>
      </c>
    </row>
    <row r="840" spans="1:4" x14ac:dyDescent="0.2">
      <c r="A840">
        <v>1516324479</v>
      </c>
      <c r="B840">
        <v>7.34</v>
      </c>
      <c r="C840">
        <f t="shared" si="51"/>
        <v>13202</v>
      </c>
      <c r="D840">
        <f t="shared" si="52"/>
        <v>220.03333333333333</v>
      </c>
    </row>
    <row r="841" spans="1:4" x14ac:dyDescent="0.2">
      <c r="A841">
        <v>1516324494</v>
      </c>
      <c r="B841">
        <v>7.08</v>
      </c>
      <c r="C841">
        <f t="shared" si="51"/>
        <v>13217</v>
      </c>
      <c r="D841">
        <f t="shared" si="52"/>
        <v>220.28333333333333</v>
      </c>
    </row>
    <row r="842" spans="1:4" x14ac:dyDescent="0.2">
      <c r="A842">
        <v>1516324510</v>
      </c>
      <c r="B842">
        <v>7.17</v>
      </c>
      <c r="C842">
        <f t="shared" si="51"/>
        <v>13233</v>
      </c>
      <c r="D842">
        <f t="shared" si="52"/>
        <v>220.55</v>
      </c>
    </row>
    <row r="843" spans="1:4" x14ac:dyDescent="0.2">
      <c r="A843">
        <v>1516324526</v>
      </c>
      <c r="B843">
        <v>6.91</v>
      </c>
      <c r="C843">
        <f t="shared" si="51"/>
        <v>13249</v>
      </c>
      <c r="D843">
        <f t="shared" si="52"/>
        <v>220.81666666666666</v>
      </c>
    </row>
    <row r="844" spans="1:4" x14ac:dyDescent="0.2">
      <c r="A844">
        <v>1516324542</v>
      </c>
      <c r="B844">
        <v>7.08</v>
      </c>
      <c r="C844">
        <f t="shared" si="51"/>
        <v>13265</v>
      </c>
      <c r="D844">
        <f t="shared" si="52"/>
        <v>221.08333333333334</v>
      </c>
    </row>
    <row r="845" spans="1:4" x14ac:dyDescent="0.2">
      <c r="A845">
        <v>1516324557</v>
      </c>
      <c r="B845">
        <v>7.43</v>
      </c>
      <c r="C845">
        <f t="shared" si="51"/>
        <v>13280</v>
      </c>
      <c r="D845">
        <f t="shared" si="52"/>
        <v>221.33333333333334</v>
      </c>
    </row>
    <row r="846" spans="1:4" x14ac:dyDescent="0.2">
      <c r="A846">
        <v>1516324573</v>
      </c>
      <c r="B846">
        <v>7.43</v>
      </c>
      <c r="C846">
        <f t="shared" si="51"/>
        <v>13296</v>
      </c>
      <c r="D846">
        <f t="shared" si="52"/>
        <v>221.6</v>
      </c>
    </row>
    <row r="847" spans="1:4" x14ac:dyDescent="0.2">
      <c r="A847">
        <v>1516324589</v>
      </c>
      <c r="B847">
        <v>7.25</v>
      </c>
      <c r="C847">
        <f t="shared" si="51"/>
        <v>13312</v>
      </c>
      <c r="D847">
        <f t="shared" si="52"/>
        <v>221.86666666666667</v>
      </c>
    </row>
    <row r="848" spans="1:4" x14ac:dyDescent="0.2">
      <c r="A848">
        <v>1516324605</v>
      </c>
      <c r="B848">
        <v>7.17</v>
      </c>
      <c r="C848">
        <f t="shared" si="51"/>
        <v>13328</v>
      </c>
      <c r="D848">
        <f t="shared" si="52"/>
        <v>222.13333333333333</v>
      </c>
    </row>
    <row r="849" spans="1:4" x14ac:dyDescent="0.2">
      <c r="A849">
        <v>1516324621</v>
      </c>
      <c r="B849">
        <v>7.43</v>
      </c>
      <c r="C849">
        <f t="shared" si="51"/>
        <v>13344</v>
      </c>
      <c r="D849">
        <f t="shared" si="52"/>
        <v>222.4</v>
      </c>
    </row>
    <row r="850" spans="1:4" x14ac:dyDescent="0.2">
      <c r="A850">
        <v>1516324636</v>
      </c>
      <c r="B850">
        <v>7.25</v>
      </c>
      <c r="C850">
        <f t="shared" si="51"/>
        <v>13359</v>
      </c>
      <c r="D850">
        <f t="shared" si="52"/>
        <v>222.65</v>
      </c>
    </row>
    <row r="851" spans="1:4" x14ac:dyDescent="0.2">
      <c r="A851">
        <v>1516324652</v>
      </c>
      <c r="B851">
        <v>7.25</v>
      </c>
      <c r="C851">
        <f t="shared" si="51"/>
        <v>13375</v>
      </c>
      <c r="D851">
        <f t="shared" si="52"/>
        <v>222.91666666666666</v>
      </c>
    </row>
    <row r="852" spans="1:4" x14ac:dyDescent="0.2">
      <c r="A852">
        <v>1516324668</v>
      </c>
      <c r="B852">
        <v>7.25</v>
      </c>
      <c r="C852">
        <f t="shared" si="51"/>
        <v>13391</v>
      </c>
      <c r="D852">
        <f t="shared" si="52"/>
        <v>223.18333333333334</v>
      </c>
    </row>
    <row r="853" spans="1:4" x14ac:dyDescent="0.2">
      <c r="A853">
        <v>1516324684</v>
      </c>
      <c r="B853">
        <v>7.25</v>
      </c>
      <c r="C853">
        <f t="shared" si="51"/>
        <v>13407</v>
      </c>
      <c r="D853">
        <f t="shared" si="52"/>
        <v>223.45</v>
      </c>
    </row>
    <row r="854" spans="1:4" x14ac:dyDescent="0.2">
      <c r="A854">
        <v>1516324699</v>
      </c>
      <c r="B854">
        <v>7.43</v>
      </c>
      <c r="C854">
        <f t="shared" si="51"/>
        <v>13422</v>
      </c>
      <c r="D854">
        <f t="shared" si="52"/>
        <v>223.7</v>
      </c>
    </row>
    <row r="855" spans="1:4" x14ac:dyDescent="0.2">
      <c r="A855">
        <v>1516324715</v>
      </c>
      <c r="B855">
        <v>7.51</v>
      </c>
      <c r="C855">
        <f t="shared" si="51"/>
        <v>13438</v>
      </c>
      <c r="D855">
        <f t="shared" si="52"/>
        <v>223.96666666666667</v>
      </c>
    </row>
    <row r="856" spans="1:4" x14ac:dyDescent="0.2">
      <c r="A856">
        <v>1516324731</v>
      </c>
      <c r="B856">
        <v>7.68</v>
      </c>
      <c r="C856">
        <f t="shared" si="51"/>
        <v>13454</v>
      </c>
      <c r="D856">
        <f t="shared" si="52"/>
        <v>224.23333333333332</v>
      </c>
    </row>
    <row r="857" spans="1:4" x14ac:dyDescent="0.2">
      <c r="A857">
        <v>1516324747</v>
      </c>
      <c r="B857">
        <v>7.34</v>
      </c>
      <c r="C857">
        <f t="shared" si="51"/>
        <v>13470</v>
      </c>
      <c r="D857">
        <f t="shared" si="52"/>
        <v>224.5</v>
      </c>
    </row>
    <row r="858" spans="1:4" x14ac:dyDescent="0.2">
      <c r="A858">
        <v>1516324763</v>
      </c>
      <c r="B858">
        <v>7.17</v>
      </c>
      <c r="C858">
        <f t="shared" si="51"/>
        <v>13486</v>
      </c>
      <c r="D858">
        <f t="shared" si="52"/>
        <v>224.76666666666668</v>
      </c>
    </row>
    <row r="859" spans="1:4" x14ac:dyDescent="0.2">
      <c r="A859">
        <v>1516324778</v>
      </c>
      <c r="B859">
        <v>7.34</v>
      </c>
      <c r="C859">
        <f t="shared" si="51"/>
        <v>13501</v>
      </c>
      <c r="D859">
        <f t="shared" si="52"/>
        <v>225.01666666666668</v>
      </c>
    </row>
    <row r="860" spans="1:4" x14ac:dyDescent="0.2">
      <c r="A860">
        <v>1516324794</v>
      </c>
      <c r="B860">
        <v>7.43</v>
      </c>
      <c r="C860">
        <f t="shared" si="51"/>
        <v>13517</v>
      </c>
      <c r="D860">
        <f t="shared" si="52"/>
        <v>225.28333333333333</v>
      </c>
    </row>
    <row r="861" spans="1:4" x14ac:dyDescent="0.2">
      <c r="A861">
        <v>1516324810</v>
      </c>
      <c r="B861">
        <v>7.34</v>
      </c>
      <c r="C861">
        <f t="shared" si="51"/>
        <v>13533</v>
      </c>
      <c r="D861">
        <f t="shared" si="52"/>
        <v>225.55</v>
      </c>
    </row>
    <row r="862" spans="1:4" x14ac:dyDescent="0.2">
      <c r="A862">
        <v>1516324826</v>
      </c>
      <c r="B862">
        <v>7.6</v>
      </c>
      <c r="C862">
        <f t="shared" si="51"/>
        <v>13549</v>
      </c>
      <c r="D862">
        <f t="shared" si="52"/>
        <v>225.81666666666666</v>
      </c>
    </row>
    <row r="863" spans="1:4" x14ac:dyDescent="0.2">
      <c r="A863">
        <v>1516324842</v>
      </c>
      <c r="B863">
        <v>7.51</v>
      </c>
      <c r="C863">
        <f t="shared" si="51"/>
        <v>13565</v>
      </c>
      <c r="D863">
        <f t="shared" si="52"/>
        <v>226.08333333333334</v>
      </c>
    </row>
    <row r="864" spans="1:4" x14ac:dyDescent="0.2">
      <c r="A864">
        <v>1516324857</v>
      </c>
      <c r="B864">
        <v>7.51</v>
      </c>
      <c r="C864">
        <f t="shared" si="51"/>
        <v>13580</v>
      </c>
      <c r="D864">
        <f t="shared" si="52"/>
        <v>226.33333333333334</v>
      </c>
    </row>
    <row r="865" spans="1:4" x14ac:dyDescent="0.2">
      <c r="A865">
        <v>1516324873</v>
      </c>
      <c r="B865">
        <v>7.34</v>
      </c>
      <c r="C865">
        <f t="shared" si="51"/>
        <v>13596</v>
      </c>
      <c r="D865">
        <f t="shared" si="52"/>
        <v>226.6</v>
      </c>
    </row>
    <row r="866" spans="1:4" x14ac:dyDescent="0.2">
      <c r="A866">
        <v>1516324889</v>
      </c>
      <c r="B866">
        <v>7.51</v>
      </c>
      <c r="C866">
        <f t="shared" si="51"/>
        <v>13612</v>
      </c>
      <c r="D866">
        <f t="shared" si="52"/>
        <v>226.86666666666667</v>
      </c>
    </row>
    <row r="867" spans="1:4" x14ac:dyDescent="0.2">
      <c r="A867">
        <v>1516324905</v>
      </c>
      <c r="B867">
        <v>7.43</v>
      </c>
      <c r="C867">
        <f t="shared" si="51"/>
        <v>13628</v>
      </c>
      <c r="D867">
        <f t="shared" si="52"/>
        <v>227.13333333333333</v>
      </c>
    </row>
    <row r="868" spans="1:4" x14ac:dyDescent="0.2">
      <c r="A868">
        <v>1516324920</v>
      </c>
      <c r="B868">
        <v>7.25</v>
      </c>
      <c r="C868">
        <f t="shared" si="51"/>
        <v>13643</v>
      </c>
      <c r="D868">
        <f t="shared" si="52"/>
        <v>227.38333333333333</v>
      </c>
    </row>
    <row r="869" spans="1:4" x14ac:dyDescent="0.2">
      <c r="A869">
        <v>1516324936</v>
      </c>
      <c r="B869">
        <v>7.08</v>
      </c>
      <c r="C869">
        <f t="shared" si="51"/>
        <v>13659</v>
      </c>
      <c r="D869">
        <f t="shared" si="52"/>
        <v>227.65</v>
      </c>
    </row>
    <row r="870" spans="1:4" x14ac:dyDescent="0.2">
      <c r="A870">
        <v>1516324952</v>
      </c>
      <c r="B870">
        <v>7.34</v>
      </c>
      <c r="C870">
        <f t="shared" si="51"/>
        <v>13675</v>
      </c>
      <c r="D870">
        <f t="shared" si="52"/>
        <v>227.91666666666666</v>
      </c>
    </row>
    <row r="871" spans="1:4" x14ac:dyDescent="0.2">
      <c r="A871">
        <v>1516324968</v>
      </c>
      <c r="B871">
        <v>7.43</v>
      </c>
      <c r="C871">
        <f t="shared" si="51"/>
        <v>13691</v>
      </c>
      <c r="D871">
        <f t="shared" si="52"/>
        <v>228.18333333333334</v>
      </c>
    </row>
    <row r="872" spans="1:4" x14ac:dyDescent="0.2">
      <c r="A872">
        <v>1516324984</v>
      </c>
      <c r="B872">
        <v>7.51</v>
      </c>
      <c r="C872">
        <f t="shared" si="51"/>
        <v>13707</v>
      </c>
      <c r="D872">
        <f t="shared" si="52"/>
        <v>228.45</v>
      </c>
    </row>
    <row r="873" spans="1:4" x14ac:dyDescent="0.2">
      <c r="A873">
        <v>1516324999</v>
      </c>
      <c r="B873">
        <v>7.6</v>
      </c>
      <c r="C873">
        <f t="shared" si="51"/>
        <v>13722</v>
      </c>
      <c r="D873">
        <f t="shared" si="52"/>
        <v>228.7</v>
      </c>
    </row>
    <row r="874" spans="1:4" x14ac:dyDescent="0.2">
      <c r="A874">
        <v>1516325015</v>
      </c>
      <c r="B874">
        <v>7.25</v>
      </c>
      <c r="C874">
        <f t="shared" si="51"/>
        <v>13738</v>
      </c>
      <c r="D874">
        <f t="shared" si="52"/>
        <v>228.96666666666667</v>
      </c>
    </row>
    <row r="875" spans="1:4" x14ac:dyDescent="0.2">
      <c r="A875">
        <v>1516325031</v>
      </c>
      <c r="B875">
        <v>7.25</v>
      </c>
      <c r="C875">
        <f t="shared" si="51"/>
        <v>13754</v>
      </c>
      <c r="D875">
        <f t="shared" si="52"/>
        <v>229.23333333333332</v>
      </c>
    </row>
    <row r="876" spans="1:4" x14ac:dyDescent="0.2">
      <c r="A876">
        <v>1516325047</v>
      </c>
      <c r="B876">
        <v>7.34</v>
      </c>
      <c r="C876">
        <f t="shared" si="51"/>
        <v>13770</v>
      </c>
      <c r="D876">
        <f t="shared" si="52"/>
        <v>229.5</v>
      </c>
    </row>
    <row r="877" spans="1:4" x14ac:dyDescent="0.2">
      <c r="A877">
        <v>1516325062</v>
      </c>
      <c r="B877">
        <v>7.43</v>
      </c>
      <c r="C877">
        <f t="shared" si="51"/>
        <v>13785</v>
      </c>
      <c r="D877">
        <f t="shared" si="52"/>
        <v>229.75</v>
      </c>
    </row>
    <row r="878" spans="1:4" x14ac:dyDescent="0.2">
      <c r="A878">
        <v>1516325078</v>
      </c>
      <c r="B878">
        <v>7.34</v>
      </c>
      <c r="C878">
        <f t="shared" si="51"/>
        <v>13801</v>
      </c>
      <c r="D878">
        <f t="shared" si="52"/>
        <v>230.01666666666668</v>
      </c>
    </row>
    <row r="879" spans="1:4" x14ac:dyDescent="0.2">
      <c r="A879">
        <v>1516325094</v>
      </c>
      <c r="B879">
        <v>7.43</v>
      </c>
      <c r="C879">
        <f t="shared" si="51"/>
        <v>13817</v>
      </c>
      <c r="D879">
        <f t="shared" si="52"/>
        <v>230.28333333333333</v>
      </c>
    </row>
    <row r="880" spans="1:4" x14ac:dyDescent="0.2">
      <c r="A880">
        <v>1516325110</v>
      </c>
      <c r="B880">
        <v>7.34</v>
      </c>
      <c r="C880">
        <f t="shared" si="51"/>
        <v>13833</v>
      </c>
      <c r="D880">
        <f t="shared" si="52"/>
        <v>230.55</v>
      </c>
    </row>
    <row r="881" spans="1:4" x14ac:dyDescent="0.2">
      <c r="A881">
        <v>1516325126</v>
      </c>
      <c r="B881">
        <v>7.68</v>
      </c>
      <c r="C881">
        <f t="shared" si="51"/>
        <v>13849</v>
      </c>
      <c r="D881">
        <f t="shared" si="52"/>
        <v>230.81666666666666</v>
      </c>
    </row>
    <row r="882" spans="1:4" x14ac:dyDescent="0.2">
      <c r="A882">
        <v>1516325141</v>
      </c>
      <c r="B882">
        <v>7.6</v>
      </c>
      <c r="C882">
        <f t="shared" si="51"/>
        <v>13864</v>
      </c>
      <c r="D882">
        <f t="shared" si="52"/>
        <v>231.06666666666666</v>
      </c>
    </row>
    <row r="883" spans="1:4" x14ac:dyDescent="0.2">
      <c r="A883">
        <v>1516325157</v>
      </c>
      <c r="B883">
        <v>7.51</v>
      </c>
      <c r="C883">
        <f t="shared" si="51"/>
        <v>13880</v>
      </c>
      <c r="D883">
        <f t="shared" si="52"/>
        <v>231.33333333333334</v>
      </c>
    </row>
    <row r="884" spans="1:4" x14ac:dyDescent="0.2">
      <c r="A884">
        <v>1516325173</v>
      </c>
      <c r="B884">
        <v>7.6</v>
      </c>
      <c r="C884">
        <f t="shared" si="51"/>
        <v>13896</v>
      </c>
      <c r="D884">
        <f t="shared" si="52"/>
        <v>231.6</v>
      </c>
    </row>
    <row r="885" spans="1:4" x14ac:dyDescent="0.2">
      <c r="A885">
        <v>1516325189</v>
      </c>
      <c r="B885">
        <v>7.25</v>
      </c>
      <c r="C885">
        <f t="shared" si="51"/>
        <v>13912</v>
      </c>
      <c r="D885">
        <f t="shared" si="52"/>
        <v>231.86666666666667</v>
      </c>
    </row>
    <row r="886" spans="1:4" x14ac:dyDescent="0.2">
      <c r="A886">
        <v>1516325205</v>
      </c>
      <c r="B886">
        <v>7.51</v>
      </c>
      <c r="C886">
        <f t="shared" si="51"/>
        <v>13928</v>
      </c>
      <c r="D886">
        <f t="shared" si="52"/>
        <v>232.13333333333333</v>
      </c>
    </row>
    <row r="887" spans="1:4" x14ac:dyDescent="0.2">
      <c r="A887">
        <v>1516325220</v>
      </c>
      <c r="B887">
        <v>7.6</v>
      </c>
      <c r="C887">
        <f t="shared" si="51"/>
        <v>13943</v>
      </c>
      <c r="D887">
        <f t="shared" si="52"/>
        <v>232.38333333333333</v>
      </c>
    </row>
    <row r="888" spans="1:4" x14ac:dyDescent="0.2">
      <c r="A888">
        <v>1516325236</v>
      </c>
      <c r="B888">
        <v>7.6</v>
      </c>
      <c r="C888">
        <f t="shared" si="51"/>
        <v>13959</v>
      </c>
      <c r="D888">
        <f t="shared" si="52"/>
        <v>232.65</v>
      </c>
    </row>
    <row r="889" spans="1:4" x14ac:dyDescent="0.2">
      <c r="A889">
        <v>1516325252</v>
      </c>
      <c r="B889">
        <v>7.6</v>
      </c>
      <c r="C889">
        <f t="shared" si="51"/>
        <v>13975</v>
      </c>
      <c r="D889">
        <f t="shared" si="52"/>
        <v>232.91666666666666</v>
      </c>
    </row>
    <row r="890" spans="1:4" x14ac:dyDescent="0.2">
      <c r="A890">
        <v>1516325268</v>
      </c>
      <c r="B890">
        <v>7.77</v>
      </c>
      <c r="C890">
        <f t="shared" si="51"/>
        <v>13991</v>
      </c>
      <c r="D890">
        <f t="shared" si="52"/>
        <v>233.18333333333334</v>
      </c>
    </row>
    <row r="891" spans="1:4" x14ac:dyDescent="0.2">
      <c r="A891">
        <v>1516325283</v>
      </c>
      <c r="B891">
        <v>7.68</v>
      </c>
      <c r="C891">
        <f t="shared" si="51"/>
        <v>14006</v>
      </c>
      <c r="D891">
        <f t="shared" si="52"/>
        <v>233.43333333333334</v>
      </c>
    </row>
    <row r="892" spans="1:4" x14ac:dyDescent="0.2">
      <c r="A892">
        <v>1516325299</v>
      </c>
      <c r="B892">
        <v>7.68</v>
      </c>
      <c r="C892">
        <f t="shared" si="51"/>
        <v>14022</v>
      </c>
      <c r="D892">
        <f t="shared" si="52"/>
        <v>233.7</v>
      </c>
    </row>
    <row r="893" spans="1:4" x14ac:dyDescent="0.2">
      <c r="A893">
        <v>1516325315</v>
      </c>
      <c r="B893">
        <v>7.6</v>
      </c>
      <c r="C893">
        <f t="shared" si="51"/>
        <v>14038</v>
      </c>
      <c r="D893">
        <f t="shared" si="52"/>
        <v>233.96666666666667</v>
      </c>
    </row>
    <row r="894" spans="1:4" x14ac:dyDescent="0.2">
      <c r="A894">
        <v>1516325331</v>
      </c>
      <c r="B894">
        <v>7.68</v>
      </c>
      <c r="C894">
        <f t="shared" si="51"/>
        <v>14054</v>
      </c>
      <c r="D894">
        <f t="shared" si="52"/>
        <v>234.23333333333332</v>
      </c>
    </row>
    <row r="895" spans="1:4" x14ac:dyDescent="0.2">
      <c r="A895">
        <v>1516325347</v>
      </c>
      <c r="B895">
        <v>7.68</v>
      </c>
      <c r="C895">
        <f t="shared" si="51"/>
        <v>14070</v>
      </c>
      <c r="D895">
        <f t="shared" si="52"/>
        <v>234.5</v>
      </c>
    </row>
    <row r="896" spans="1:4" x14ac:dyDescent="0.2">
      <c r="A896">
        <v>1516325362</v>
      </c>
      <c r="B896">
        <v>7.6</v>
      </c>
      <c r="C896">
        <f t="shared" si="51"/>
        <v>14085</v>
      </c>
      <c r="D896">
        <f t="shared" si="52"/>
        <v>234.75</v>
      </c>
    </row>
    <row r="897" spans="1:4" x14ac:dyDescent="0.2">
      <c r="A897">
        <v>1516325378</v>
      </c>
      <c r="B897">
        <v>7.68</v>
      </c>
      <c r="C897">
        <f t="shared" si="51"/>
        <v>14101</v>
      </c>
      <c r="D897">
        <f t="shared" si="52"/>
        <v>235.01666666666668</v>
      </c>
    </row>
    <row r="898" spans="1:4" x14ac:dyDescent="0.2">
      <c r="A898">
        <v>1516325394</v>
      </c>
      <c r="B898">
        <v>7.94</v>
      </c>
      <c r="C898">
        <f t="shared" si="51"/>
        <v>14117</v>
      </c>
      <c r="D898">
        <f t="shared" si="52"/>
        <v>235.28333333333333</v>
      </c>
    </row>
    <row r="899" spans="1:4" x14ac:dyDescent="0.2">
      <c r="A899">
        <v>1516325410</v>
      </c>
      <c r="B899">
        <v>7.86</v>
      </c>
      <c r="C899">
        <f t="shared" ref="C899:C962" si="53">A899-$A$2</f>
        <v>14133</v>
      </c>
      <c r="D899">
        <f t="shared" ref="D899:D962" si="54">C899/60</f>
        <v>235.55</v>
      </c>
    </row>
    <row r="900" spans="1:4" x14ac:dyDescent="0.2">
      <c r="A900">
        <v>1516325425</v>
      </c>
      <c r="B900">
        <v>7.43</v>
      </c>
      <c r="C900">
        <f t="shared" si="53"/>
        <v>14148</v>
      </c>
      <c r="D900">
        <f t="shared" si="54"/>
        <v>235.8</v>
      </c>
    </row>
    <row r="901" spans="1:4" x14ac:dyDescent="0.2">
      <c r="A901">
        <v>1516325441</v>
      </c>
      <c r="B901">
        <v>7.6</v>
      </c>
      <c r="C901">
        <f t="shared" si="53"/>
        <v>14164</v>
      </c>
      <c r="D901">
        <f t="shared" si="54"/>
        <v>236.06666666666666</v>
      </c>
    </row>
    <row r="902" spans="1:4" x14ac:dyDescent="0.2">
      <c r="A902">
        <v>1516325457</v>
      </c>
      <c r="B902">
        <v>7.51</v>
      </c>
      <c r="C902">
        <f t="shared" si="53"/>
        <v>14180</v>
      </c>
      <c r="D902">
        <f t="shared" si="54"/>
        <v>236.33333333333334</v>
      </c>
    </row>
    <row r="903" spans="1:4" x14ac:dyDescent="0.2">
      <c r="A903">
        <v>1516325473</v>
      </c>
      <c r="B903">
        <v>7.51</v>
      </c>
      <c r="C903">
        <f t="shared" si="53"/>
        <v>14196</v>
      </c>
      <c r="D903">
        <f t="shared" si="54"/>
        <v>236.6</v>
      </c>
    </row>
    <row r="904" spans="1:4" x14ac:dyDescent="0.2">
      <c r="A904">
        <v>1516325489</v>
      </c>
      <c r="B904">
        <v>7.6</v>
      </c>
      <c r="C904">
        <f t="shared" si="53"/>
        <v>14212</v>
      </c>
      <c r="D904">
        <f t="shared" si="54"/>
        <v>236.86666666666667</v>
      </c>
    </row>
    <row r="905" spans="1:4" x14ac:dyDescent="0.2">
      <c r="A905">
        <v>1516325504</v>
      </c>
      <c r="B905">
        <v>7.6</v>
      </c>
      <c r="C905">
        <f t="shared" si="53"/>
        <v>14227</v>
      </c>
      <c r="D905">
        <f t="shared" si="54"/>
        <v>237.11666666666667</v>
      </c>
    </row>
    <row r="906" spans="1:4" x14ac:dyDescent="0.2">
      <c r="A906">
        <v>1516325520</v>
      </c>
      <c r="B906">
        <v>7.86</v>
      </c>
      <c r="C906">
        <f t="shared" si="53"/>
        <v>14243</v>
      </c>
      <c r="D906">
        <f t="shared" si="54"/>
        <v>237.38333333333333</v>
      </c>
    </row>
    <row r="907" spans="1:4" x14ac:dyDescent="0.2">
      <c r="A907">
        <v>1516325536</v>
      </c>
      <c r="B907">
        <v>7.86</v>
      </c>
      <c r="C907">
        <f t="shared" si="53"/>
        <v>14259</v>
      </c>
      <c r="D907">
        <f t="shared" si="54"/>
        <v>237.65</v>
      </c>
    </row>
    <row r="908" spans="1:4" x14ac:dyDescent="0.2">
      <c r="A908">
        <v>1516325552</v>
      </c>
      <c r="B908">
        <v>7.68</v>
      </c>
      <c r="C908">
        <f t="shared" si="53"/>
        <v>14275</v>
      </c>
      <c r="D908">
        <f t="shared" si="54"/>
        <v>237.91666666666666</v>
      </c>
    </row>
    <row r="909" spans="1:4" x14ac:dyDescent="0.2">
      <c r="A909">
        <v>1516325568</v>
      </c>
      <c r="B909">
        <v>7.86</v>
      </c>
      <c r="C909">
        <f t="shared" si="53"/>
        <v>14291</v>
      </c>
      <c r="D909">
        <f t="shared" si="54"/>
        <v>238.18333333333334</v>
      </c>
    </row>
    <row r="910" spans="1:4" x14ac:dyDescent="0.2">
      <c r="A910">
        <v>1516325583</v>
      </c>
      <c r="B910">
        <v>7.51</v>
      </c>
      <c r="C910">
        <f t="shared" si="53"/>
        <v>14306</v>
      </c>
      <c r="D910">
        <f t="shared" si="54"/>
        <v>238.43333333333334</v>
      </c>
    </row>
    <row r="911" spans="1:4" x14ac:dyDescent="0.2">
      <c r="A911">
        <v>1516325599</v>
      </c>
      <c r="B911">
        <v>7.68</v>
      </c>
      <c r="C911">
        <f t="shared" si="53"/>
        <v>14322</v>
      </c>
      <c r="D911">
        <f t="shared" si="54"/>
        <v>238.7</v>
      </c>
    </row>
    <row r="912" spans="1:4" x14ac:dyDescent="0.2">
      <c r="A912">
        <v>1516325615</v>
      </c>
      <c r="B912">
        <v>7.77</v>
      </c>
      <c r="C912">
        <f t="shared" si="53"/>
        <v>14338</v>
      </c>
      <c r="D912">
        <f t="shared" si="54"/>
        <v>238.96666666666667</v>
      </c>
    </row>
    <row r="913" spans="1:4" x14ac:dyDescent="0.2">
      <c r="A913">
        <v>1516325631</v>
      </c>
      <c r="B913">
        <v>7.94</v>
      </c>
      <c r="C913">
        <f t="shared" si="53"/>
        <v>14354</v>
      </c>
      <c r="D913">
        <f t="shared" si="54"/>
        <v>239.23333333333332</v>
      </c>
    </row>
    <row r="914" spans="1:4" x14ac:dyDescent="0.2">
      <c r="A914">
        <v>1516325646</v>
      </c>
      <c r="B914">
        <v>7.94</v>
      </c>
      <c r="C914">
        <f t="shared" si="53"/>
        <v>14369</v>
      </c>
      <c r="D914">
        <f t="shared" si="54"/>
        <v>239.48333333333332</v>
      </c>
    </row>
    <row r="915" spans="1:4" x14ac:dyDescent="0.2">
      <c r="A915">
        <v>1516325662</v>
      </c>
      <c r="B915">
        <v>8.11</v>
      </c>
      <c r="C915">
        <f t="shared" si="53"/>
        <v>14385</v>
      </c>
      <c r="D915">
        <f t="shared" si="54"/>
        <v>239.75</v>
      </c>
    </row>
    <row r="916" spans="1:4" x14ac:dyDescent="0.2">
      <c r="A916">
        <v>1516325678</v>
      </c>
      <c r="B916">
        <v>7.94</v>
      </c>
      <c r="C916">
        <f t="shared" si="53"/>
        <v>14401</v>
      </c>
      <c r="D916">
        <f t="shared" si="54"/>
        <v>240.01666666666668</v>
      </c>
    </row>
    <row r="917" spans="1:4" x14ac:dyDescent="0.2">
      <c r="A917">
        <v>1516325694</v>
      </c>
      <c r="B917">
        <v>8.0299999999999994</v>
      </c>
      <c r="C917">
        <f t="shared" si="53"/>
        <v>14417</v>
      </c>
      <c r="D917">
        <f t="shared" si="54"/>
        <v>240.28333333333333</v>
      </c>
    </row>
    <row r="918" spans="1:4" x14ac:dyDescent="0.2">
      <c r="A918">
        <v>1516325710</v>
      </c>
      <c r="B918">
        <v>7.77</v>
      </c>
      <c r="C918">
        <f t="shared" si="53"/>
        <v>14433</v>
      </c>
      <c r="D918">
        <f t="shared" si="54"/>
        <v>240.55</v>
      </c>
    </row>
    <row r="919" spans="1:4" x14ac:dyDescent="0.2">
      <c r="A919">
        <v>1516325725</v>
      </c>
      <c r="B919">
        <v>7.86</v>
      </c>
      <c r="C919">
        <f t="shared" si="53"/>
        <v>14448</v>
      </c>
      <c r="D919">
        <f t="shared" si="54"/>
        <v>240.8</v>
      </c>
    </row>
    <row r="920" spans="1:4" x14ac:dyDescent="0.2">
      <c r="A920">
        <v>1516325741</v>
      </c>
      <c r="B920">
        <v>7.94</v>
      </c>
      <c r="C920">
        <f t="shared" si="53"/>
        <v>14464</v>
      </c>
      <c r="D920">
        <f t="shared" si="54"/>
        <v>241.06666666666666</v>
      </c>
    </row>
    <row r="921" spans="1:4" x14ac:dyDescent="0.2">
      <c r="A921">
        <v>1516325757</v>
      </c>
      <c r="B921">
        <v>7.94</v>
      </c>
      <c r="C921">
        <f t="shared" si="53"/>
        <v>14480</v>
      </c>
      <c r="D921">
        <f t="shared" si="54"/>
        <v>241.33333333333334</v>
      </c>
    </row>
    <row r="922" spans="1:4" x14ac:dyDescent="0.2">
      <c r="A922">
        <v>1516325773</v>
      </c>
      <c r="B922">
        <v>8.11</v>
      </c>
      <c r="C922">
        <f t="shared" si="53"/>
        <v>14496</v>
      </c>
      <c r="D922">
        <f t="shared" si="54"/>
        <v>241.6</v>
      </c>
    </row>
    <row r="923" spans="1:4" x14ac:dyDescent="0.2">
      <c r="A923">
        <v>1516325788</v>
      </c>
      <c r="B923">
        <v>7.94</v>
      </c>
      <c r="C923">
        <f t="shared" si="53"/>
        <v>14511</v>
      </c>
      <c r="D923">
        <f t="shared" si="54"/>
        <v>241.85</v>
      </c>
    </row>
    <row r="924" spans="1:4" x14ac:dyDescent="0.2">
      <c r="A924">
        <v>1516325804</v>
      </c>
      <c r="B924">
        <v>7.94</v>
      </c>
      <c r="C924">
        <f t="shared" si="53"/>
        <v>14527</v>
      </c>
      <c r="D924">
        <f t="shared" si="54"/>
        <v>242.11666666666667</v>
      </c>
    </row>
    <row r="925" spans="1:4" x14ac:dyDescent="0.2">
      <c r="A925">
        <v>1516325820</v>
      </c>
      <c r="B925">
        <v>8.2899999999999991</v>
      </c>
      <c r="C925">
        <f t="shared" si="53"/>
        <v>14543</v>
      </c>
      <c r="D925">
        <f t="shared" si="54"/>
        <v>242.38333333333333</v>
      </c>
    </row>
    <row r="926" spans="1:4" x14ac:dyDescent="0.2">
      <c r="A926">
        <v>1516325836</v>
      </c>
      <c r="B926">
        <v>8.11</v>
      </c>
      <c r="C926">
        <f t="shared" si="53"/>
        <v>14559</v>
      </c>
      <c r="D926">
        <f t="shared" si="54"/>
        <v>242.65</v>
      </c>
    </row>
    <row r="927" spans="1:4" x14ac:dyDescent="0.2">
      <c r="A927">
        <v>1516325852</v>
      </c>
      <c r="B927">
        <v>8.0299999999999994</v>
      </c>
      <c r="C927">
        <f t="shared" si="53"/>
        <v>14575</v>
      </c>
      <c r="D927">
        <f t="shared" si="54"/>
        <v>242.91666666666666</v>
      </c>
    </row>
    <row r="928" spans="1:4" x14ac:dyDescent="0.2">
      <c r="A928">
        <v>1516325867</v>
      </c>
      <c r="B928">
        <v>7.77</v>
      </c>
      <c r="C928">
        <f t="shared" si="53"/>
        <v>14590</v>
      </c>
      <c r="D928">
        <f t="shared" si="54"/>
        <v>243.16666666666666</v>
      </c>
    </row>
    <row r="929" spans="1:4" x14ac:dyDescent="0.2">
      <c r="A929">
        <v>1516325883</v>
      </c>
      <c r="B929">
        <v>8.0299999999999994</v>
      </c>
      <c r="C929">
        <f t="shared" si="53"/>
        <v>14606</v>
      </c>
      <c r="D929">
        <f t="shared" si="54"/>
        <v>243.43333333333334</v>
      </c>
    </row>
    <row r="930" spans="1:4" x14ac:dyDescent="0.2">
      <c r="A930">
        <v>1516325899</v>
      </c>
      <c r="B930">
        <v>8.0299999999999994</v>
      </c>
      <c r="C930">
        <f t="shared" si="53"/>
        <v>14622</v>
      </c>
      <c r="D930">
        <f t="shared" si="54"/>
        <v>243.7</v>
      </c>
    </row>
    <row r="931" spans="1:4" x14ac:dyDescent="0.2">
      <c r="A931">
        <v>1516325915</v>
      </c>
      <c r="B931">
        <v>8.0299999999999994</v>
      </c>
      <c r="C931">
        <f t="shared" si="53"/>
        <v>14638</v>
      </c>
      <c r="D931">
        <f t="shared" si="54"/>
        <v>243.96666666666667</v>
      </c>
    </row>
    <row r="932" spans="1:4" x14ac:dyDescent="0.2">
      <c r="A932">
        <v>1516325931</v>
      </c>
      <c r="B932">
        <v>8.1999999999999993</v>
      </c>
      <c r="C932">
        <f t="shared" si="53"/>
        <v>14654</v>
      </c>
      <c r="D932">
        <f t="shared" si="54"/>
        <v>244.23333333333332</v>
      </c>
    </row>
    <row r="933" spans="1:4" x14ac:dyDescent="0.2">
      <c r="A933">
        <v>1516325946</v>
      </c>
      <c r="B933">
        <v>8.0299999999999994</v>
      </c>
      <c r="C933">
        <f t="shared" si="53"/>
        <v>14669</v>
      </c>
      <c r="D933">
        <f t="shared" si="54"/>
        <v>244.48333333333332</v>
      </c>
    </row>
    <row r="934" spans="1:4" x14ac:dyDescent="0.2">
      <c r="A934">
        <v>1516325962</v>
      </c>
      <c r="B934">
        <v>7.86</v>
      </c>
      <c r="C934">
        <f t="shared" si="53"/>
        <v>14685</v>
      </c>
      <c r="D934">
        <f t="shared" si="54"/>
        <v>244.75</v>
      </c>
    </row>
    <row r="935" spans="1:4" x14ac:dyDescent="0.2">
      <c r="A935">
        <v>1516325978</v>
      </c>
      <c r="B935">
        <v>7.94</v>
      </c>
      <c r="C935">
        <f t="shared" si="53"/>
        <v>14701</v>
      </c>
      <c r="D935">
        <f t="shared" si="54"/>
        <v>245.01666666666668</v>
      </c>
    </row>
    <row r="936" spans="1:4" x14ac:dyDescent="0.2">
      <c r="A936">
        <v>1516325994</v>
      </c>
      <c r="B936">
        <v>8.0299999999999994</v>
      </c>
      <c r="C936">
        <f t="shared" si="53"/>
        <v>14717</v>
      </c>
      <c r="D936">
        <f t="shared" si="54"/>
        <v>245.28333333333333</v>
      </c>
    </row>
    <row r="937" spans="1:4" x14ac:dyDescent="0.2">
      <c r="A937">
        <v>1516326009</v>
      </c>
      <c r="B937">
        <v>8.1999999999999993</v>
      </c>
      <c r="C937">
        <f t="shared" si="53"/>
        <v>14732</v>
      </c>
      <c r="D937">
        <f t="shared" si="54"/>
        <v>245.53333333333333</v>
      </c>
    </row>
    <row r="938" spans="1:4" x14ac:dyDescent="0.2">
      <c r="A938">
        <v>1516326025</v>
      </c>
      <c r="B938">
        <v>8.11</v>
      </c>
      <c r="C938">
        <f t="shared" si="53"/>
        <v>14748</v>
      </c>
      <c r="D938">
        <f t="shared" si="54"/>
        <v>245.8</v>
      </c>
    </row>
    <row r="939" spans="1:4" x14ac:dyDescent="0.2">
      <c r="A939">
        <v>1516326041</v>
      </c>
      <c r="B939">
        <v>8.2899999999999991</v>
      </c>
      <c r="C939">
        <f t="shared" si="53"/>
        <v>14764</v>
      </c>
      <c r="D939">
        <f t="shared" si="54"/>
        <v>246.06666666666666</v>
      </c>
    </row>
    <row r="940" spans="1:4" x14ac:dyDescent="0.2">
      <c r="A940">
        <v>1516326057</v>
      </c>
      <c r="B940">
        <v>8.4600000000000009</v>
      </c>
      <c r="C940">
        <f t="shared" si="53"/>
        <v>14780</v>
      </c>
      <c r="D940">
        <f t="shared" si="54"/>
        <v>246.33333333333334</v>
      </c>
    </row>
    <row r="941" spans="1:4" x14ac:dyDescent="0.2">
      <c r="A941">
        <v>1516326073</v>
      </c>
      <c r="B941">
        <v>8.1999999999999993</v>
      </c>
      <c r="C941">
        <f t="shared" si="53"/>
        <v>14796</v>
      </c>
      <c r="D941">
        <f t="shared" si="54"/>
        <v>246.6</v>
      </c>
    </row>
    <row r="942" spans="1:4" x14ac:dyDescent="0.2">
      <c r="A942">
        <v>1516326088</v>
      </c>
      <c r="B942">
        <v>8.1999999999999993</v>
      </c>
      <c r="C942">
        <f t="shared" si="53"/>
        <v>14811</v>
      </c>
      <c r="D942">
        <f t="shared" si="54"/>
        <v>246.85</v>
      </c>
    </row>
    <row r="943" spans="1:4" x14ac:dyDescent="0.2">
      <c r="A943">
        <v>1516326104</v>
      </c>
      <c r="B943">
        <v>7.94</v>
      </c>
      <c r="C943">
        <f t="shared" si="53"/>
        <v>14827</v>
      </c>
      <c r="D943">
        <f t="shared" si="54"/>
        <v>247.11666666666667</v>
      </c>
    </row>
    <row r="944" spans="1:4" x14ac:dyDescent="0.2">
      <c r="A944">
        <v>1516326120</v>
      </c>
      <c r="B944">
        <v>7.94</v>
      </c>
      <c r="C944">
        <f t="shared" si="53"/>
        <v>14843</v>
      </c>
      <c r="D944">
        <f t="shared" si="54"/>
        <v>247.38333333333333</v>
      </c>
    </row>
    <row r="945" spans="1:4" x14ac:dyDescent="0.2">
      <c r="A945">
        <v>1516326136</v>
      </c>
      <c r="B945">
        <v>7.94</v>
      </c>
      <c r="C945">
        <f t="shared" si="53"/>
        <v>14859</v>
      </c>
      <c r="D945">
        <f t="shared" si="54"/>
        <v>247.65</v>
      </c>
    </row>
    <row r="946" spans="1:4" x14ac:dyDescent="0.2">
      <c r="A946">
        <v>1516326151</v>
      </c>
      <c r="B946">
        <v>8.0299999999999994</v>
      </c>
      <c r="C946">
        <f t="shared" si="53"/>
        <v>14874</v>
      </c>
      <c r="D946">
        <f t="shared" si="54"/>
        <v>247.9</v>
      </c>
    </row>
    <row r="947" spans="1:4" x14ac:dyDescent="0.2">
      <c r="A947">
        <v>1516326167</v>
      </c>
      <c r="B947">
        <v>8.0299999999999994</v>
      </c>
      <c r="C947">
        <f t="shared" si="53"/>
        <v>14890</v>
      </c>
      <c r="D947">
        <f t="shared" si="54"/>
        <v>248.16666666666666</v>
      </c>
    </row>
    <row r="948" spans="1:4" x14ac:dyDescent="0.2">
      <c r="A948">
        <v>1516326183</v>
      </c>
      <c r="B948">
        <v>8.0299999999999994</v>
      </c>
      <c r="C948">
        <f t="shared" si="53"/>
        <v>14906</v>
      </c>
      <c r="D948">
        <f t="shared" si="54"/>
        <v>248.43333333333334</v>
      </c>
    </row>
    <row r="949" spans="1:4" x14ac:dyDescent="0.2">
      <c r="A949">
        <v>1516326199</v>
      </c>
      <c r="B949">
        <v>8.0299999999999994</v>
      </c>
      <c r="C949">
        <f t="shared" si="53"/>
        <v>14922</v>
      </c>
      <c r="D949">
        <f t="shared" si="54"/>
        <v>248.7</v>
      </c>
    </row>
    <row r="950" spans="1:4" x14ac:dyDescent="0.2">
      <c r="A950">
        <v>1516326215</v>
      </c>
      <c r="B950">
        <v>8.11</v>
      </c>
      <c r="C950">
        <f t="shared" si="53"/>
        <v>14938</v>
      </c>
      <c r="D950">
        <f t="shared" si="54"/>
        <v>248.96666666666667</v>
      </c>
    </row>
    <row r="951" spans="1:4" x14ac:dyDescent="0.2">
      <c r="A951">
        <v>1516326230</v>
      </c>
      <c r="B951">
        <v>8.11</v>
      </c>
      <c r="C951">
        <f t="shared" si="53"/>
        <v>14953</v>
      </c>
      <c r="D951">
        <f t="shared" si="54"/>
        <v>249.21666666666667</v>
      </c>
    </row>
    <row r="952" spans="1:4" x14ac:dyDescent="0.2">
      <c r="A952">
        <v>1516326246</v>
      </c>
      <c r="B952">
        <v>8.11</v>
      </c>
      <c r="C952">
        <f t="shared" si="53"/>
        <v>14969</v>
      </c>
      <c r="D952">
        <f t="shared" si="54"/>
        <v>249.48333333333332</v>
      </c>
    </row>
    <row r="953" spans="1:4" x14ac:dyDescent="0.2">
      <c r="A953">
        <v>1516326262</v>
      </c>
      <c r="B953">
        <v>8.11</v>
      </c>
      <c r="C953">
        <f t="shared" si="53"/>
        <v>14985</v>
      </c>
      <c r="D953">
        <f t="shared" si="54"/>
        <v>249.75</v>
      </c>
    </row>
    <row r="954" spans="1:4" x14ac:dyDescent="0.2">
      <c r="A954">
        <v>1516326278</v>
      </c>
      <c r="B954">
        <v>8.1999999999999993</v>
      </c>
      <c r="C954">
        <f t="shared" si="53"/>
        <v>15001</v>
      </c>
      <c r="D954">
        <f t="shared" si="54"/>
        <v>250.01666666666668</v>
      </c>
    </row>
    <row r="955" spans="1:4" x14ac:dyDescent="0.2">
      <c r="A955">
        <v>1516326294</v>
      </c>
      <c r="B955">
        <v>8.11</v>
      </c>
      <c r="C955">
        <f t="shared" si="53"/>
        <v>15017</v>
      </c>
      <c r="D955">
        <f t="shared" si="54"/>
        <v>250.28333333333333</v>
      </c>
    </row>
    <row r="956" spans="1:4" x14ac:dyDescent="0.2">
      <c r="A956">
        <v>1516326309</v>
      </c>
      <c r="B956">
        <v>8.1999999999999993</v>
      </c>
      <c r="C956">
        <f t="shared" si="53"/>
        <v>15032</v>
      </c>
      <c r="D956">
        <f t="shared" si="54"/>
        <v>250.53333333333333</v>
      </c>
    </row>
    <row r="957" spans="1:4" x14ac:dyDescent="0.2">
      <c r="A957">
        <v>1516326325</v>
      </c>
      <c r="B957">
        <v>8.3699999999999992</v>
      </c>
      <c r="C957">
        <f t="shared" si="53"/>
        <v>15048</v>
      </c>
      <c r="D957">
        <f t="shared" si="54"/>
        <v>250.8</v>
      </c>
    </row>
    <row r="958" spans="1:4" x14ac:dyDescent="0.2">
      <c r="A958">
        <v>1516326341</v>
      </c>
      <c r="B958">
        <v>8.0299999999999994</v>
      </c>
      <c r="C958">
        <f t="shared" si="53"/>
        <v>15064</v>
      </c>
      <c r="D958">
        <f t="shared" si="54"/>
        <v>251.06666666666666</v>
      </c>
    </row>
    <row r="959" spans="1:4" x14ac:dyDescent="0.2">
      <c r="A959">
        <v>1516326357</v>
      </c>
      <c r="B959">
        <v>8.0299999999999994</v>
      </c>
      <c r="C959">
        <f t="shared" si="53"/>
        <v>15080</v>
      </c>
      <c r="D959">
        <f t="shared" si="54"/>
        <v>251.33333333333334</v>
      </c>
    </row>
    <row r="960" spans="1:4" x14ac:dyDescent="0.2">
      <c r="A960">
        <v>1516326372</v>
      </c>
      <c r="B960">
        <v>8.0299999999999994</v>
      </c>
      <c r="C960">
        <f t="shared" si="53"/>
        <v>15095</v>
      </c>
      <c r="D960">
        <f t="shared" si="54"/>
        <v>251.58333333333334</v>
      </c>
    </row>
    <row r="961" spans="1:4" x14ac:dyDescent="0.2">
      <c r="A961">
        <v>1516326388</v>
      </c>
      <c r="B961">
        <v>8.0299999999999994</v>
      </c>
      <c r="C961">
        <f t="shared" si="53"/>
        <v>15111</v>
      </c>
      <c r="D961">
        <f t="shared" si="54"/>
        <v>251.85</v>
      </c>
    </row>
    <row r="962" spans="1:4" x14ac:dyDescent="0.2">
      <c r="A962">
        <v>1516326404</v>
      </c>
      <c r="B962">
        <v>8.2899999999999991</v>
      </c>
      <c r="C962">
        <f t="shared" si="53"/>
        <v>15127</v>
      </c>
      <c r="D962">
        <f t="shared" si="54"/>
        <v>252.11666666666667</v>
      </c>
    </row>
    <row r="963" spans="1:4" x14ac:dyDescent="0.2">
      <c r="A963">
        <v>1516326420</v>
      </c>
      <c r="B963">
        <v>8.3699999999999992</v>
      </c>
      <c r="C963">
        <f t="shared" ref="C963:C1026" si="55">A963-$A$2</f>
        <v>15143</v>
      </c>
      <c r="D963">
        <f t="shared" ref="D963:D1026" si="56">C963/60</f>
        <v>252.38333333333333</v>
      </c>
    </row>
    <row r="964" spans="1:4" x14ac:dyDescent="0.2">
      <c r="A964">
        <v>1516326436</v>
      </c>
      <c r="B964">
        <v>8.1999999999999993</v>
      </c>
      <c r="C964">
        <f t="shared" si="55"/>
        <v>15159</v>
      </c>
      <c r="D964">
        <f t="shared" si="56"/>
        <v>252.65</v>
      </c>
    </row>
    <row r="965" spans="1:4" x14ac:dyDescent="0.2">
      <c r="A965">
        <v>1516326451</v>
      </c>
      <c r="B965">
        <v>8.3699999999999992</v>
      </c>
      <c r="C965">
        <f t="shared" si="55"/>
        <v>15174</v>
      </c>
      <c r="D965">
        <f t="shared" si="56"/>
        <v>252.9</v>
      </c>
    </row>
    <row r="966" spans="1:4" x14ac:dyDescent="0.2">
      <c r="A966">
        <v>1516326467</v>
      </c>
      <c r="B966">
        <v>8.2899999999999991</v>
      </c>
      <c r="C966">
        <f t="shared" si="55"/>
        <v>15190</v>
      </c>
      <c r="D966">
        <f t="shared" si="56"/>
        <v>253.16666666666666</v>
      </c>
    </row>
    <row r="967" spans="1:4" x14ac:dyDescent="0.2">
      <c r="A967">
        <v>1516326483</v>
      </c>
      <c r="B967">
        <v>8.1999999999999993</v>
      </c>
      <c r="C967">
        <f t="shared" si="55"/>
        <v>15206</v>
      </c>
      <c r="D967">
        <f t="shared" si="56"/>
        <v>253.43333333333334</v>
      </c>
    </row>
    <row r="968" spans="1:4" x14ac:dyDescent="0.2">
      <c r="A968">
        <v>1516326499</v>
      </c>
      <c r="B968">
        <v>8.3699999999999992</v>
      </c>
      <c r="C968">
        <f t="shared" si="55"/>
        <v>15222</v>
      </c>
      <c r="D968">
        <f t="shared" si="56"/>
        <v>253.7</v>
      </c>
    </row>
    <row r="969" spans="1:4" x14ac:dyDescent="0.2">
      <c r="A969">
        <v>1516326514</v>
      </c>
      <c r="B969">
        <v>8.1999999999999993</v>
      </c>
      <c r="C969">
        <f t="shared" si="55"/>
        <v>15237</v>
      </c>
      <c r="D969">
        <f t="shared" si="56"/>
        <v>253.95</v>
      </c>
    </row>
    <row r="970" spans="1:4" x14ac:dyDescent="0.2">
      <c r="A970">
        <v>1516326530</v>
      </c>
      <c r="B970">
        <v>8.2899999999999991</v>
      </c>
      <c r="C970">
        <f t="shared" si="55"/>
        <v>15253</v>
      </c>
      <c r="D970">
        <f t="shared" si="56"/>
        <v>254.21666666666667</v>
      </c>
    </row>
    <row r="971" spans="1:4" x14ac:dyDescent="0.2">
      <c r="A971">
        <v>1516326546</v>
      </c>
      <c r="B971">
        <v>8.4600000000000009</v>
      </c>
      <c r="C971">
        <f t="shared" si="55"/>
        <v>15269</v>
      </c>
      <c r="D971">
        <f t="shared" si="56"/>
        <v>254.48333333333332</v>
      </c>
    </row>
    <row r="972" spans="1:4" x14ac:dyDescent="0.2">
      <c r="A972">
        <v>1516326562</v>
      </c>
      <c r="B972">
        <v>8.5399999999999991</v>
      </c>
      <c r="C972">
        <f t="shared" si="55"/>
        <v>15285</v>
      </c>
      <c r="D972">
        <f t="shared" si="56"/>
        <v>254.75</v>
      </c>
    </row>
    <row r="973" spans="1:4" x14ac:dyDescent="0.2">
      <c r="A973">
        <v>1516326578</v>
      </c>
      <c r="B973">
        <v>8.4600000000000009</v>
      </c>
      <c r="C973">
        <f t="shared" si="55"/>
        <v>15301</v>
      </c>
      <c r="D973">
        <f t="shared" si="56"/>
        <v>255.01666666666668</v>
      </c>
    </row>
    <row r="974" spans="1:4" x14ac:dyDescent="0.2">
      <c r="A974">
        <v>1516326593</v>
      </c>
      <c r="B974">
        <v>8.4600000000000009</v>
      </c>
      <c r="C974">
        <f t="shared" si="55"/>
        <v>15316</v>
      </c>
      <c r="D974">
        <f t="shared" si="56"/>
        <v>255.26666666666668</v>
      </c>
    </row>
    <row r="975" spans="1:4" x14ac:dyDescent="0.2">
      <c r="A975">
        <v>1516326609</v>
      </c>
      <c r="B975">
        <v>8.3699999999999992</v>
      </c>
      <c r="C975">
        <f t="shared" si="55"/>
        <v>15332</v>
      </c>
      <c r="D975">
        <f t="shared" si="56"/>
        <v>255.53333333333333</v>
      </c>
    </row>
    <row r="976" spans="1:4" x14ac:dyDescent="0.2">
      <c r="A976">
        <v>1516326625</v>
      </c>
      <c r="B976">
        <v>8.4600000000000009</v>
      </c>
      <c r="C976">
        <f t="shared" si="55"/>
        <v>15348</v>
      </c>
      <c r="D976">
        <f t="shared" si="56"/>
        <v>255.8</v>
      </c>
    </row>
    <row r="977" spans="1:4" x14ac:dyDescent="0.2">
      <c r="A977">
        <v>1516326641</v>
      </c>
      <c r="B977">
        <v>8.3699999999999992</v>
      </c>
      <c r="C977">
        <f t="shared" si="55"/>
        <v>15364</v>
      </c>
      <c r="D977">
        <f t="shared" si="56"/>
        <v>256.06666666666666</v>
      </c>
    </row>
    <row r="978" spans="1:4" x14ac:dyDescent="0.2">
      <c r="A978">
        <v>1516326657</v>
      </c>
      <c r="B978">
        <v>8.3699999999999992</v>
      </c>
      <c r="C978">
        <f t="shared" si="55"/>
        <v>15380</v>
      </c>
      <c r="D978">
        <f t="shared" si="56"/>
        <v>256.33333333333331</v>
      </c>
    </row>
    <row r="979" spans="1:4" x14ac:dyDescent="0.2">
      <c r="A979">
        <v>1516326672</v>
      </c>
      <c r="B979">
        <v>8.7200000000000006</v>
      </c>
      <c r="C979">
        <f t="shared" si="55"/>
        <v>15395</v>
      </c>
      <c r="D979">
        <f t="shared" si="56"/>
        <v>256.58333333333331</v>
      </c>
    </row>
    <row r="980" spans="1:4" x14ac:dyDescent="0.2">
      <c r="A980">
        <v>1516326688</v>
      </c>
      <c r="B980">
        <v>8.6300000000000008</v>
      </c>
      <c r="C980">
        <f t="shared" si="55"/>
        <v>15411</v>
      </c>
      <c r="D980">
        <f t="shared" si="56"/>
        <v>256.85000000000002</v>
      </c>
    </row>
    <row r="981" spans="1:4" x14ac:dyDescent="0.2">
      <c r="A981">
        <v>1516326704</v>
      </c>
      <c r="B981">
        <v>8.6300000000000008</v>
      </c>
      <c r="C981">
        <f t="shared" si="55"/>
        <v>15427</v>
      </c>
      <c r="D981">
        <f t="shared" si="56"/>
        <v>257.11666666666667</v>
      </c>
    </row>
    <row r="982" spans="1:4" x14ac:dyDescent="0.2">
      <c r="A982">
        <v>1516326720</v>
      </c>
      <c r="B982">
        <v>8.4600000000000009</v>
      </c>
      <c r="C982">
        <f t="shared" si="55"/>
        <v>15443</v>
      </c>
      <c r="D982">
        <f t="shared" si="56"/>
        <v>257.38333333333333</v>
      </c>
    </row>
    <row r="983" spans="1:4" x14ac:dyDescent="0.2">
      <c r="A983">
        <v>1516326735</v>
      </c>
      <c r="B983">
        <v>8.5399999999999991</v>
      </c>
      <c r="C983">
        <f t="shared" si="55"/>
        <v>15458</v>
      </c>
      <c r="D983">
        <f t="shared" si="56"/>
        <v>257.63333333333333</v>
      </c>
    </row>
    <row r="984" spans="1:4" x14ac:dyDescent="0.2">
      <c r="A984">
        <v>1516326751</v>
      </c>
      <c r="B984">
        <v>8.5399999999999991</v>
      </c>
      <c r="C984">
        <f t="shared" si="55"/>
        <v>15474</v>
      </c>
      <c r="D984">
        <f t="shared" si="56"/>
        <v>257.89999999999998</v>
      </c>
    </row>
    <row r="985" spans="1:4" x14ac:dyDescent="0.2">
      <c r="A985">
        <v>1516326767</v>
      </c>
      <c r="B985">
        <v>8.5399999999999991</v>
      </c>
      <c r="C985">
        <f t="shared" si="55"/>
        <v>15490</v>
      </c>
      <c r="D985">
        <f t="shared" si="56"/>
        <v>258.16666666666669</v>
      </c>
    </row>
    <row r="986" spans="1:4" x14ac:dyDescent="0.2">
      <c r="A986">
        <v>1516326783</v>
      </c>
      <c r="B986">
        <v>8.5399999999999991</v>
      </c>
      <c r="C986">
        <f t="shared" si="55"/>
        <v>15506</v>
      </c>
      <c r="D986">
        <f t="shared" si="56"/>
        <v>258.43333333333334</v>
      </c>
    </row>
    <row r="987" spans="1:4" x14ac:dyDescent="0.2">
      <c r="A987">
        <v>1516326799</v>
      </c>
      <c r="B987">
        <v>8.4600000000000009</v>
      </c>
      <c r="C987">
        <f t="shared" si="55"/>
        <v>15522</v>
      </c>
      <c r="D987">
        <f t="shared" si="56"/>
        <v>258.7</v>
      </c>
    </row>
    <row r="988" spans="1:4" x14ac:dyDescent="0.2">
      <c r="A988">
        <v>1516326814</v>
      </c>
      <c r="B988">
        <v>8.6300000000000008</v>
      </c>
      <c r="C988">
        <f t="shared" si="55"/>
        <v>15537</v>
      </c>
      <c r="D988">
        <f t="shared" si="56"/>
        <v>258.95</v>
      </c>
    </row>
    <row r="989" spans="1:4" x14ac:dyDescent="0.2">
      <c r="A989">
        <v>1516326830</v>
      </c>
      <c r="B989">
        <v>8.4600000000000009</v>
      </c>
      <c r="C989">
        <f t="shared" si="55"/>
        <v>15553</v>
      </c>
      <c r="D989">
        <f t="shared" si="56"/>
        <v>259.21666666666664</v>
      </c>
    </row>
    <row r="990" spans="1:4" x14ac:dyDescent="0.2">
      <c r="A990">
        <v>1516326846</v>
      </c>
      <c r="B990">
        <v>8.4600000000000009</v>
      </c>
      <c r="C990">
        <f t="shared" si="55"/>
        <v>15569</v>
      </c>
      <c r="D990">
        <f t="shared" si="56"/>
        <v>259.48333333333335</v>
      </c>
    </row>
    <row r="991" spans="1:4" x14ac:dyDescent="0.2">
      <c r="A991">
        <v>1516326862</v>
      </c>
      <c r="B991">
        <v>8.1999999999999993</v>
      </c>
      <c r="C991">
        <f t="shared" si="55"/>
        <v>15585</v>
      </c>
      <c r="D991">
        <f t="shared" si="56"/>
        <v>259.75</v>
      </c>
    </row>
    <row r="992" spans="1:4" x14ac:dyDescent="0.2">
      <c r="A992">
        <v>1516326877</v>
      </c>
      <c r="B992">
        <v>8.1999999999999993</v>
      </c>
      <c r="C992">
        <f t="shared" si="55"/>
        <v>15600</v>
      </c>
      <c r="D992">
        <f t="shared" si="56"/>
        <v>260</v>
      </c>
    </row>
    <row r="993" spans="1:4" x14ac:dyDescent="0.2">
      <c r="A993">
        <v>1516326893</v>
      </c>
      <c r="B993">
        <v>8.3699999999999992</v>
      </c>
      <c r="C993">
        <f t="shared" si="55"/>
        <v>15616</v>
      </c>
      <c r="D993">
        <f t="shared" si="56"/>
        <v>260.26666666666665</v>
      </c>
    </row>
    <row r="994" spans="1:4" x14ac:dyDescent="0.2">
      <c r="A994">
        <v>1516326909</v>
      </c>
      <c r="B994">
        <v>8.2899999999999991</v>
      </c>
      <c r="C994">
        <f t="shared" si="55"/>
        <v>15632</v>
      </c>
      <c r="D994">
        <f t="shared" si="56"/>
        <v>260.53333333333336</v>
      </c>
    </row>
    <row r="995" spans="1:4" x14ac:dyDescent="0.2">
      <c r="A995">
        <v>1516326925</v>
      </c>
      <c r="B995">
        <v>8.3699999999999992</v>
      </c>
      <c r="C995">
        <f t="shared" si="55"/>
        <v>15648</v>
      </c>
      <c r="D995">
        <f t="shared" si="56"/>
        <v>260.8</v>
      </c>
    </row>
    <row r="996" spans="1:4" x14ac:dyDescent="0.2">
      <c r="A996">
        <v>1516326941</v>
      </c>
      <c r="B996">
        <v>8.7200000000000006</v>
      </c>
      <c r="C996">
        <f t="shared" si="55"/>
        <v>15664</v>
      </c>
      <c r="D996">
        <f t="shared" si="56"/>
        <v>261.06666666666666</v>
      </c>
    </row>
    <row r="997" spans="1:4" x14ac:dyDescent="0.2">
      <c r="A997">
        <v>1516326956</v>
      </c>
      <c r="B997">
        <v>8.7200000000000006</v>
      </c>
      <c r="C997">
        <f t="shared" si="55"/>
        <v>15679</v>
      </c>
      <c r="D997">
        <f t="shared" si="56"/>
        <v>261.31666666666666</v>
      </c>
    </row>
    <row r="998" spans="1:4" x14ac:dyDescent="0.2">
      <c r="A998">
        <v>1516326972</v>
      </c>
      <c r="B998">
        <v>8.6300000000000008</v>
      </c>
      <c r="C998">
        <f t="shared" si="55"/>
        <v>15695</v>
      </c>
      <c r="D998">
        <f t="shared" si="56"/>
        <v>261.58333333333331</v>
      </c>
    </row>
    <row r="999" spans="1:4" x14ac:dyDescent="0.2">
      <c r="A999">
        <v>1516326988</v>
      </c>
      <c r="B999">
        <v>8.3699999999999992</v>
      </c>
      <c r="C999">
        <f t="shared" si="55"/>
        <v>15711</v>
      </c>
      <c r="D999">
        <f t="shared" si="56"/>
        <v>261.85000000000002</v>
      </c>
    </row>
    <row r="1000" spans="1:4" x14ac:dyDescent="0.2">
      <c r="A1000">
        <v>1516327004</v>
      </c>
      <c r="B1000">
        <v>8.6300000000000008</v>
      </c>
      <c r="C1000">
        <f t="shared" si="55"/>
        <v>15727</v>
      </c>
      <c r="D1000">
        <f t="shared" si="56"/>
        <v>262.11666666666667</v>
      </c>
    </row>
    <row r="1001" spans="1:4" x14ac:dyDescent="0.2">
      <c r="A1001">
        <v>1516327020</v>
      </c>
      <c r="B1001">
        <v>8.4600000000000009</v>
      </c>
      <c r="C1001">
        <f t="shared" si="55"/>
        <v>15743</v>
      </c>
      <c r="D1001">
        <f t="shared" si="56"/>
        <v>262.38333333333333</v>
      </c>
    </row>
    <row r="1002" spans="1:4" x14ac:dyDescent="0.2">
      <c r="A1002">
        <v>1516327035</v>
      </c>
      <c r="B1002">
        <v>8.7200000000000006</v>
      </c>
      <c r="C1002">
        <f t="shared" si="55"/>
        <v>15758</v>
      </c>
      <c r="D1002">
        <f t="shared" si="56"/>
        <v>262.63333333333333</v>
      </c>
    </row>
    <row r="1003" spans="1:4" x14ac:dyDescent="0.2">
      <c r="A1003">
        <v>1516327051</v>
      </c>
      <c r="B1003">
        <v>8.6300000000000008</v>
      </c>
      <c r="C1003">
        <f t="shared" si="55"/>
        <v>15774</v>
      </c>
      <c r="D1003">
        <f t="shared" si="56"/>
        <v>262.89999999999998</v>
      </c>
    </row>
    <row r="1004" spans="1:4" x14ac:dyDescent="0.2">
      <c r="A1004">
        <v>1516327067</v>
      </c>
      <c r="B1004">
        <v>8.8000000000000007</v>
      </c>
      <c r="C1004">
        <f t="shared" si="55"/>
        <v>15790</v>
      </c>
      <c r="D1004">
        <f t="shared" si="56"/>
        <v>263.16666666666669</v>
      </c>
    </row>
    <row r="1005" spans="1:4" x14ac:dyDescent="0.2">
      <c r="A1005">
        <v>1516327083</v>
      </c>
      <c r="B1005">
        <v>8.9700000000000006</v>
      </c>
      <c r="C1005">
        <f t="shared" si="55"/>
        <v>15806</v>
      </c>
      <c r="D1005">
        <f t="shared" si="56"/>
        <v>263.43333333333334</v>
      </c>
    </row>
    <row r="1006" spans="1:4" x14ac:dyDescent="0.2">
      <c r="A1006">
        <v>1516327098</v>
      </c>
      <c r="B1006">
        <v>8.7200000000000006</v>
      </c>
      <c r="C1006">
        <f t="shared" si="55"/>
        <v>15821</v>
      </c>
      <c r="D1006">
        <f t="shared" si="56"/>
        <v>263.68333333333334</v>
      </c>
    </row>
    <row r="1007" spans="1:4" x14ac:dyDescent="0.2">
      <c r="A1007">
        <v>1516327114</v>
      </c>
      <c r="B1007">
        <v>8.7200000000000006</v>
      </c>
      <c r="C1007">
        <f t="shared" si="55"/>
        <v>15837</v>
      </c>
      <c r="D1007">
        <f t="shared" si="56"/>
        <v>263.95</v>
      </c>
    </row>
    <row r="1008" spans="1:4" x14ac:dyDescent="0.2">
      <c r="A1008">
        <v>1516327130</v>
      </c>
      <c r="B1008">
        <v>8.7200000000000006</v>
      </c>
      <c r="C1008">
        <f t="shared" si="55"/>
        <v>15853</v>
      </c>
      <c r="D1008">
        <f t="shared" si="56"/>
        <v>264.21666666666664</v>
      </c>
    </row>
    <row r="1009" spans="1:4" x14ac:dyDescent="0.2">
      <c r="A1009">
        <v>1516327146</v>
      </c>
      <c r="B1009">
        <v>8.8000000000000007</v>
      </c>
      <c r="C1009">
        <f t="shared" si="55"/>
        <v>15869</v>
      </c>
      <c r="D1009">
        <f t="shared" si="56"/>
        <v>264.48333333333335</v>
      </c>
    </row>
    <row r="1010" spans="1:4" x14ac:dyDescent="0.2">
      <c r="A1010">
        <v>1516327162</v>
      </c>
      <c r="B1010">
        <v>8.8000000000000007</v>
      </c>
      <c r="C1010">
        <f t="shared" si="55"/>
        <v>15885</v>
      </c>
      <c r="D1010">
        <f t="shared" si="56"/>
        <v>264.75</v>
      </c>
    </row>
    <row r="1011" spans="1:4" x14ac:dyDescent="0.2">
      <c r="A1011">
        <v>1516327177</v>
      </c>
      <c r="B1011">
        <v>8.8000000000000007</v>
      </c>
      <c r="C1011">
        <f t="shared" si="55"/>
        <v>15900</v>
      </c>
      <c r="D1011">
        <f t="shared" si="56"/>
        <v>265</v>
      </c>
    </row>
    <row r="1012" spans="1:4" x14ac:dyDescent="0.2">
      <c r="A1012">
        <v>1516327193</v>
      </c>
      <c r="B1012">
        <v>8.7200000000000006</v>
      </c>
      <c r="C1012">
        <f t="shared" si="55"/>
        <v>15916</v>
      </c>
      <c r="D1012">
        <f t="shared" si="56"/>
        <v>265.26666666666665</v>
      </c>
    </row>
    <row r="1013" spans="1:4" x14ac:dyDescent="0.2">
      <c r="A1013">
        <v>1516327209</v>
      </c>
      <c r="B1013">
        <v>8.7200000000000006</v>
      </c>
      <c r="C1013">
        <f t="shared" si="55"/>
        <v>15932</v>
      </c>
      <c r="D1013">
        <f t="shared" si="56"/>
        <v>265.53333333333336</v>
      </c>
    </row>
    <row r="1014" spans="1:4" x14ac:dyDescent="0.2">
      <c r="A1014">
        <v>1516327225</v>
      </c>
      <c r="B1014">
        <v>8.6300000000000008</v>
      </c>
      <c r="C1014">
        <f t="shared" si="55"/>
        <v>15948</v>
      </c>
      <c r="D1014">
        <f t="shared" si="56"/>
        <v>265.8</v>
      </c>
    </row>
    <row r="1015" spans="1:4" x14ac:dyDescent="0.2">
      <c r="A1015">
        <v>1516327240</v>
      </c>
      <c r="B1015">
        <v>8.8000000000000007</v>
      </c>
      <c r="C1015">
        <f t="shared" si="55"/>
        <v>15963</v>
      </c>
      <c r="D1015">
        <f t="shared" si="56"/>
        <v>266.05</v>
      </c>
    </row>
    <row r="1016" spans="1:4" x14ac:dyDescent="0.2">
      <c r="A1016">
        <v>1516327256</v>
      </c>
      <c r="B1016">
        <v>8.4600000000000009</v>
      </c>
      <c r="C1016">
        <f t="shared" si="55"/>
        <v>15979</v>
      </c>
      <c r="D1016">
        <f t="shared" si="56"/>
        <v>266.31666666666666</v>
      </c>
    </row>
    <row r="1017" spans="1:4" x14ac:dyDescent="0.2">
      <c r="A1017">
        <v>1516327272</v>
      </c>
      <c r="B1017">
        <v>8.4600000000000009</v>
      </c>
      <c r="C1017">
        <f t="shared" si="55"/>
        <v>15995</v>
      </c>
      <c r="D1017">
        <f t="shared" si="56"/>
        <v>266.58333333333331</v>
      </c>
    </row>
    <row r="1018" spans="1:4" x14ac:dyDescent="0.2">
      <c r="A1018">
        <v>1516327288</v>
      </c>
      <c r="B1018">
        <v>8.6300000000000008</v>
      </c>
      <c r="C1018">
        <f t="shared" si="55"/>
        <v>16011</v>
      </c>
      <c r="D1018">
        <f t="shared" si="56"/>
        <v>266.85000000000002</v>
      </c>
    </row>
    <row r="1019" spans="1:4" x14ac:dyDescent="0.2">
      <c r="A1019">
        <v>1516327304</v>
      </c>
      <c r="B1019">
        <v>8.6300000000000008</v>
      </c>
      <c r="C1019">
        <f t="shared" si="55"/>
        <v>16027</v>
      </c>
      <c r="D1019">
        <f t="shared" si="56"/>
        <v>267.11666666666667</v>
      </c>
    </row>
    <row r="1020" spans="1:4" x14ac:dyDescent="0.2">
      <c r="A1020">
        <v>1516327319</v>
      </c>
      <c r="B1020">
        <v>8.7200000000000006</v>
      </c>
      <c r="C1020">
        <f t="shared" si="55"/>
        <v>16042</v>
      </c>
      <c r="D1020">
        <f t="shared" si="56"/>
        <v>267.36666666666667</v>
      </c>
    </row>
    <row r="1021" spans="1:4" x14ac:dyDescent="0.2">
      <c r="A1021">
        <v>1516327335</v>
      </c>
      <c r="B1021">
        <v>8.89</v>
      </c>
      <c r="C1021">
        <f t="shared" si="55"/>
        <v>16058</v>
      </c>
      <c r="D1021">
        <f t="shared" si="56"/>
        <v>267.63333333333333</v>
      </c>
    </row>
    <row r="1022" spans="1:4" x14ac:dyDescent="0.2">
      <c r="A1022">
        <v>1516327351</v>
      </c>
      <c r="B1022">
        <v>8.89</v>
      </c>
      <c r="C1022">
        <f t="shared" si="55"/>
        <v>16074</v>
      </c>
      <c r="D1022">
        <f t="shared" si="56"/>
        <v>267.89999999999998</v>
      </c>
    </row>
    <row r="1023" spans="1:4" x14ac:dyDescent="0.2">
      <c r="A1023">
        <v>1516327367</v>
      </c>
      <c r="B1023">
        <v>8.7200000000000006</v>
      </c>
      <c r="C1023">
        <f t="shared" si="55"/>
        <v>16090</v>
      </c>
      <c r="D1023">
        <f t="shared" si="56"/>
        <v>268.16666666666669</v>
      </c>
    </row>
    <row r="1024" spans="1:4" x14ac:dyDescent="0.2">
      <c r="A1024">
        <v>1516327383</v>
      </c>
      <c r="B1024">
        <v>8.7200000000000006</v>
      </c>
      <c r="C1024">
        <f t="shared" si="55"/>
        <v>16106</v>
      </c>
      <c r="D1024">
        <f t="shared" si="56"/>
        <v>268.43333333333334</v>
      </c>
    </row>
    <row r="1025" spans="1:4" x14ac:dyDescent="0.2">
      <c r="A1025">
        <v>1516327398</v>
      </c>
      <c r="B1025">
        <v>8.5399999999999991</v>
      </c>
      <c r="C1025">
        <f t="shared" si="55"/>
        <v>16121</v>
      </c>
      <c r="D1025">
        <f t="shared" si="56"/>
        <v>268.68333333333334</v>
      </c>
    </row>
    <row r="1026" spans="1:4" x14ac:dyDescent="0.2">
      <c r="A1026">
        <v>1516327414</v>
      </c>
      <c r="B1026">
        <v>8.6300000000000008</v>
      </c>
      <c r="C1026">
        <f t="shared" si="55"/>
        <v>16137</v>
      </c>
      <c r="D1026">
        <f t="shared" si="56"/>
        <v>268.95</v>
      </c>
    </row>
    <row r="1027" spans="1:4" x14ac:dyDescent="0.2">
      <c r="A1027">
        <v>1516327430</v>
      </c>
      <c r="B1027">
        <v>8.8000000000000007</v>
      </c>
      <c r="C1027">
        <f t="shared" ref="C1027:C1090" si="57">A1027-$A$2</f>
        <v>16153</v>
      </c>
      <c r="D1027">
        <f t="shared" ref="D1027:D1090" si="58">C1027/60</f>
        <v>269.21666666666664</v>
      </c>
    </row>
    <row r="1028" spans="1:4" x14ac:dyDescent="0.2">
      <c r="A1028">
        <v>1516327446</v>
      </c>
      <c r="B1028">
        <v>8.7200000000000006</v>
      </c>
      <c r="C1028">
        <f t="shared" si="57"/>
        <v>16169</v>
      </c>
      <c r="D1028">
        <f t="shared" si="58"/>
        <v>269.48333333333335</v>
      </c>
    </row>
    <row r="1029" spans="1:4" x14ac:dyDescent="0.2">
      <c r="A1029">
        <v>1516327461</v>
      </c>
      <c r="B1029">
        <v>8.9700000000000006</v>
      </c>
      <c r="C1029">
        <f t="shared" si="57"/>
        <v>16184</v>
      </c>
      <c r="D1029">
        <f t="shared" si="58"/>
        <v>269.73333333333335</v>
      </c>
    </row>
    <row r="1030" spans="1:4" x14ac:dyDescent="0.2">
      <c r="A1030">
        <v>1516327477</v>
      </c>
      <c r="B1030">
        <v>8.8000000000000007</v>
      </c>
      <c r="C1030">
        <f t="shared" si="57"/>
        <v>16200</v>
      </c>
      <c r="D1030">
        <f t="shared" si="58"/>
        <v>270</v>
      </c>
    </row>
    <row r="1031" spans="1:4" x14ac:dyDescent="0.2">
      <c r="A1031">
        <v>1516327493</v>
      </c>
      <c r="B1031">
        <v>8.8000000000000007</v>
      </c>
      <c r="C1031">
        <f t="shared" si="57"/>
        <v>16216</v>
      </c>
      <c r="D1031">
        <f t="shared" si="58"/>
        <v>270.26666666666665</v>
      </c>
    </row>
    <row r="1032" spans="1:4" x14ac:dyDescent="0.2">
      <c r="A1032">
        <v>1516327509</v>
      </c>
      <c r="B1032">
        <v>8.6300000000000008</v>
      </c>
      <c r="C1032">
        <f t="shared" si="57"/>
        <v>16232</v>
      </c>
      <c r="D1032">
        <f t="shared" si="58"/>
        <v>270.53333333333336</v>
      </c>
    </row>
    <row r="1033" spans="1:4" x14ac:dyDescent="0.2">
      <c r="A1033">
        <v>1516327525</v>
      </c>
      <c r="B1033">
        <v>8.3699999999999992</v>
      </c>
      <c r="C1033">
        <f t="shared" si="57"/>
        <v>16248</v>
      </c>
      <c r="D1033">
        <f t="shared" si="58"/>
        <v>270.8</v>
      </c>
    </row>
    <row r="1034" spans="1:4" x14ac:dyDescent="0.2">
      <c r="A1034">
        <v>1516327540</v>
      </c>
      <c r="B1034">
        <v>8.5399999999999991</v>
      </c>
      <c r="C1034">
        <f t="shared" si="57"/>
        <v>16263</v>
      </c>
      <c r="D1034">
        <f t="shared" si="58"/>
        <v>271.05</v>
      </c>
    </row>
    <row r="1035" spans="1:4" x14ac:dyDescent="0.2">
      <c r="A1035">
        <v>1516327556</v>
      </c>
      <c r="B1035">
        <v>8.7200000000000006</v>
      </c>
      <c r="C1035">
        <f t="shared" si="57"/>
        <v>16279</v>
      </c>
      <c r="D1035">
        <f t="shared" si="58"/>
        <v>271.31666666666666</v>
      </c>
    </row>
    <row r="1036" spans="1:4" x14ac:dyDescent="0.2">
      <c r="A1036">
        <v>1516327572</v>
      </c>
      <c r="B1036">
        <v>8.7200000000000006</v>
      </c>
      <c r="C1036">
        <f t="shared" si="57"/>
        <v>16295</v>
      </c>
      <c r="D1036">
        <f t="shared" si="58"/>
        <v>271.58333333333331</v>
      </c>
    </row>
    <row r="1037" spans="1:4" x14ac:dyDescent="0.2">
      <c r="A1037">
        <v>1516327588</v>
      </c>
      <c r="B1037">
        <v>8.7200000000000006</v>
      </c>
      <c r="C1037">
        <f t="shared" si="57"/>
        <v>16311</v>
      </c>
      <c r="D1037">
        <f t="shared" si="58"/>
        <v>271.85000000000002</v>
      </c>
    </row>
    <row r="1038" spans="1:4" x14ac:dyDescent="0.2">
      <c r="A1038">
        <v>1516327603</v>
      </c>
      <c r="B1038">
        <v>8.8000000000000007</v>
      </c>
      <c r="C1038">
        <f t="shared" si="57"/>
        <v>16326</v>
      </c>
      <c r="D1038">
        <f t="shared" si="58"/>
        <v>272.10000000000002</v>
      </c>
    </row>
    <row r="1039" spans="1:4" x14ac:dyDescent="0.2">
      <c r="A1039">
        <v>1516327619</v>
      </c>
      <c r="B1039">
        <v>8.9700000000000006</v>
      </c>
      <c r="C1039">
        <f t="shared" si="57"/>
        <v>16342</v>
      </c>
      <c r="D1039">
        <f t="shared" si="58"/>
        <v>272.36666666666667</v>
      </c>
    </row>
    <row r="1040" spans="1:4" x14ac:dyDescent="0.2">
      <c r="A1040">
        <v>1516327635</v>
      </c>
      <c r="B1040">
        <v>9.06</v>
      </c>
      <c r="C1040">
        <f t="shared" si="57"/>
        <v>16358</v>
      </c>
      <c r="D1040">
        <f t="shared" si="58"/>
        <v>272.63333333333333</v>
      </c>
    </row>
    <row r="1041" spans="1:4" x14ac:dyDescent="0.2">
      <c r="A1041">
        <v>1516327651</v>
      </c>
      <c r="B1041">
        <v>9.06</v>
      </c>
      <c r="C1041">
        <f t="shared" si="57"/>
        <v>16374</v>
      </c>
      <c r="D1041">
        <f t="shared" si="58"/>
        <v>272.89999999999998</v>
      </c>
    </row>
    <row r="1042" spans="1:4" x14ac:dyDescent="0.2">
      <c r="A1042">
        <v>1516327667</v>
      </c>
      <c r="B1042">
        <v>8.89</v>
      </c>
      <c r="C1042">
        <f t="shared" si="57"/>
        <v>16390</v>
      </c>
      <c r="D1042">
        <f t="shared" si="58"/>
        <v>273.16666666666669</v>
      </c>
    </row>
    <row r="1043" spans="1:4" x14ac:dyDescent="0.2">
      <c r="A1043">
        <v>1516327682</v>
      </c>
      <c r="B1043">
        <v>9.15</v>
      </c>
      <c r="C1043">
        <f t="shared" si="57"/>
        <v>16405</v>
      </c>
      <c r="D1043">
        <f t="shared" si="58"/>
        <v>273.41666666666669</v>
      </c>
    </row>
    <row r="1044" spans="1:4" x14ac:dyDescent="0.2">
      <c r="A1044">
        <v>1516327698</v>
      </c>
      <c r="B1044">
        <v>9.15</v>
      </c>
      <c r="C1044">
        <f t="shared" si="57"/>
        <v>16421</v>
      </c>
      <c r="D1044">
        <f t="shared" si="58"/>
        <v>273.68333333333334</v>
      </c>
    </row>
    <row r="1045" spans="1:4" x14ac:dyDescent="0.2">
      <c r="A1045">
        <v>1516327714</v>
      </c>
      <c r="B1045">
        <v>9.06</v>
      </c>
      <c r="C1045">
        <f t="shared" si="57"/>
        <v>16437</v>
      </c>
      <c r="D1045">
        <f t="shared" si="58"/>
        <v>273.95</v>
      </c>
    </row>
    <row r="1046" spans="1:4" x14ac:dyDescent="0.2">
      <c r="A1046">
        <v>1516327730</v>
      </c>
      <c r="B1046">
        <v>9.4</v>
      </c>
      <c r="C1046">
        <f t="shared" si="57"/>
        <v>16453</v>
      </c>
      <c r="D1046">
        <f t="shared" si="58"/>
        <v>274.21666666666664</v>
      </c>
    </row>
    <row r="1047" spans="1:4" x14ac:dyDescent="0.2">
      <c r="A1047">
        <v>1516327746</v>
      </c>
      <c r="B1047">
        <v>9.23</v>
      </c>
      <c r="C1047">
        <f t="shared" si="57"/>
        <v>16469</v>
      </c>
      <c r="D1047">
        <f t="shared" si="58"/>
        <v>274.48333333333335</v>
      </c>
    </row>
    <row r="1048" spans="1:4" x14ac:dyDescent="0.2">
      <c r="A1048">
        <v>1516327761</v>
      </c>
      <c r="B1048">
        <v>9.23</v>
      </c>
      <c r="C1048">
        <f t="shared" si="57"/>
        <v>16484</v>
      </c>
      <c r="D1048">
        <f t="shared" si="58"/>
        <v>274.73333333333335</v>
      </c>
    </row>
    <row r="1049" spans="1:4" x14ac:dyDescent="0.2">
      <c r="A1049">
        <v>1516327777</v>
      </c>
      <c r="B1049">
        <v>9.06</v>
      </c>
      <c r="C1049">
        <f t="shared" si="57"/>
        <v>16500</v>
      </c>
      <c r="D1049">
        <f t="shared" si="58"/>
        <v>275</v>
      </c>
    </row>
    <row r="1050" spans="1:4" x14ac:dyDescent="0.2">
      <c r="A1050">
        <v>1516327793</v>
      </c>
      <c r="B1050">
        <v>8.8000000000000007</v>
      </c>
      <c r="C1050">
        <f t="shared" si="57"/>
        <v>16516</v>
      </c>
      <c r="D1050">
        <f t="shared" si="58"/>
        <v>275.26666666666665</v>
      </c>
    </row>
    <row r="1051" spans="1:4" x14ac:dyDescent="0.2">
      <c r="A1051">
        <v>1516327809</v>
      </c>
      <c r="B1051">
        <v>8.89</v>
      </c>
      <c r="C1051">
        <f t="shared" si="57"/>
        <v>16532</v>
      </c>
      <c r="D1051">
        <f t="shared" si="58"/>
        <v>275.53333333333336</v>
      </c>
    </row>
    <row r="1052" spans="1:4" x14ac:dyDescent="0.2">
      <c r="A1052">
        <v>1516327824</v>
      </c>
      <c r="B1052">
        <v>8.9700000000000006</v>
      </c>
      <c r="C1052">
        <f t="shared" si="57"/>
        <v>16547</v>
      </c>
      <c r="D1052">
        <f t="shared" si="58"/>
        <v>275.78333333333336</v>
      </c>
    </row>
    <row r="1053" spans="1:4" x14ac:dyDescent="0.2">
      <c r="A1053">
        <v>1516327840</v>
      </c>
      <c r="B1053">
        <v>9.06</v>
      </c>
      <c r="C1053">
        <f t="shared" si="57"/>
        <v>16563</v>
      </c>
      <c r="D1053">
        <f t="shared" si="58"/>
        <v>276.05</v>
      </c>
    </row>
    <row r="1054" spans="1:4" x14ac:dyDescent="0.2">
      <c r="A1054">
        <v>1516327856</v>
      </c>
      <c r="B1054">
        <v>9.15</v>
      </c>
      <c r="C1054">
        <f t="shared" si="57"/>
        <v>16579</v>
      </c>
      <c r="D1054">
        <f t="shared" si="58"/>
        <v>276.31666666666666</v>
      </c>
    </row>
    <row r="1055" spans="1:4" x14ac:dyDescent="0.2">
      <c r="A1055">
        <v>1516327872</v>
      </c>
      <c r="B1055">
        <v>9.15</v>
      </c>
      <c r="C1055">
        <f t="shared" si="57"/>
        <v>16595</v>
      </c>
      <c r="D1055">
        <f t="shared" si="58"/>
        <v>276.58333333333331</v>
      </c>
    </row>
    <row r="1056" spans="1:4" x14ac:dyDescent="0.2">
      <c r="A1056">
        <v>1516327888</v>
      </c>
      <c r="B1056">
        <v>9.23</v>
      </c>
      <c r="C1056">
        <f t="shared" si="57"/>
        <v>16611</v>
      </c>
      <c r="D1056">
        <f t="shared" si="58"/>
        <v>276.85000000000002</v>
      </c>
    </row>
    <row r="1057" spans="1:4" x14ac:dyDescent="0.2">
      <c r="A1057">
        <v>1516327903</v>
      </c>
      <c r="B1057">
        <v>9.06</v>
      </c>
      <c r="C1057">
        <f t="shared" si="57"/>
        <v>16626</v>
      </c>
      <c r="D1057">
        <f t="shared" si="58"/>
        <v>277.10000000000002</v>
      </c>
    </row>
    <row r="1058" spans="1:4" x14ac:dyDescent="0.2">
      <c r="A1058">
        <v>1516327919</v>
      </c>
      <c r="B1058">
        <v>8.9700000000000006</v>
      </c>
      <c r="C1058">
        <f t="shared" si="57"/>
        <v>16642</v>
      </c>
      <c r="D1058">
        <f t="shared" si="58"/>
        <v>277.36666666666667</v>
      </c>
    </row>
    <row r="1059" spans="1:4" x14ac:dyDescent="0.2">
      <c r="A1059">
        <v>1516327935</v>
      </c>
      <c r="B1059">
        <v>8.89</v>
      </c>
      <c r="C1059">
        <f t="shared" si="57"/>
        <v>16658</v>
      </c>
      <c r="D1059">
        <f t="shared" si="58"/>
        <v>277.63333333333333</v>
      </c>
    </row>
    <row r="1060" spans="1:4" x14ac:dyDescent="0.2">
      <c r="A1060">
        <v>1516327951</v>
      </c>
      <c r="B1060">
        <v>8.9700000000000006</v>
      </c>
      <c r="C1060">
        <f t="shared" si="57"/>
        <v>16674</v>
      </c>
      <c r="D1060">
        <f t="shared" si="58"/>
        <v>277.89999999999998</v>
      </c>
    </row>
    <row r="1061" spans="1:4" x14ac:dyDescent="0.2">
      <c r="A1061">
        <v>1516327966</v>
      </c>
      <c r="B1061">
        <v>8.89</v>
      </c>
      <c r="C1061">
        <f t="shared" si="57"/>
        <v>16689</v>
      </c>
      <c r="D1061">
        <f t="shared" si="58"/>
        <v>278.14999999999998</v>
      </c>
    </row>
    <row r="1062" spans="1:4" x14ac:dyDescent="0.2">
      <c r="A1062">
        <v>1516327982</v>
      </c>
      <c r="B1062">
        <v>8.9700000000000006</v>
      </c>
      <c r="C1062">
        <f t="shared" si="57"/>
        <v>16705</v>
      </c>
      <c r="D1062">
        <f t="shared" si="58"/>
        <v>278.41666666666669</v>
      </c>
    </row>
    <row r="1063" spans="1:4" x14ac:dyDescent="0.2">
      <c r="A1063">
        <v>1516327998</v>
      </c>
      <c r="B1063">
        <v>9.23</v>
      </c>
      <c r="C1063">
        <f t="shared" si="57"/>
        <v>16721</v>
      </c>
      <c r="D1063">
        <f t="shared" si="58"/>
        <v>278.68333333333334</v>
      </c>
    </row>
    <row r="1064" spans="1:4" x14ac:dyDescent="0.2">
      <c r="A1064">
        <v>1516328014</v>
      </c>
      <c r="B1064">
        <v>9.06</v>
      </c>
      <c r="C1064">
        <f t="shared" si="57"/>
        <v>16737</v>
      </c>
      <c r="D1064">
        <f t="shared" si="58"/>
        <v>278.95</v>
      </c>
    </row>
    <row r="1065" spans="1:4" x14ac:dyDescent="0.2">
      <c r="A1065">
        <v>1516328030</v>
      </c>
      <c r="B1065">
        <v>9.15</v>
      </c>
      <c r="C1065">
        <f t="shared" si="57"/>
        <v>16753</v>
      </c>
      <c r="D1065">
        <f t="shared" si="58"/>
        <v>279.21666666666664</v>
      </c>
    </row>
    <row r="1066" spans="1:4" x14ac:dyDescent="0.2">
      <c r="A1066">
        <v>1516328045</v>
      </c>
      <c r="B1066">
        <v>9.06</v>
      </c>
      <c r="C1066">
        <f t="shared" si="57"/>
        <v>16768</v>
      </c>
      <c r="D1066">
        <f t="shared" si="58"/>
        <v>279.46666666666664</v>
      </c>
    </row>
    <row r="1067" spans="1:4" x14ac:dyDescent="0.2">
      <c r="A1067">
        <v>1516328061</v>
      </c>
      <c r="B1067">
        <v>9.15</v>
      </c>
      <c r="C1067">
        <f t="shared" si="57"/>
        <v>16784</v>
      </c>
      <c r="D1067">
        <f t="shared" si="58"/>
        <v>279.73333333333335</v>
      </c>
    </row>
    <row r="1068" spans="1:4" x14ac:dyDescent="0.2">
      <c r="A1068">
        <v>1516328077</v>
      </c>
      <c r="B1068">
        <v>9.23</v>
      </c>
      <c r="C1068">
        <f t="shared" si="57"/>
        <v>16800</v>
      </c>
      <c r="D1068">
        <f t="shared" si="58"/>
        <v>280</v>
      </c>
    </row>
    <row r="1069" spans="1:4" x14ac:dyDescent="0.2">
      <c r="A1069">
        <v>1516328093</v>
      </c>
      <c r="B1069">
        <v>9.23</v>
      </c>
      <c r="C1069">
        <f t="shared" si="57"/>
        <v>16816</v>
      </c>
      <c r="D1069">
        <f t="shared" si="58"/>
        <v>280.26666666666665</v>
      </c>
    </row>
    <row r="1070" spans="1:4" x14ac:dyDescent="0.2">
      <c r="A1070">
        <v>1516328109</v>
      </c>
      <c r="B1070">
        <v>9.15</v>
      </c>
      <c r="C1070">
        <f t="shared" si="57"/>
        <v>16832</v>
      </c>
      <c r="D1070">
        <f t="shared" si="58"/>
        <v>280.53333333333336</v>
      </c>
    </row>
    <row r="1071" spans="1:4" x14ac:dyDescent="0.2">
      <c r="A1071">
        <v>1516328124</v>
      </c>
      <c r="B1071">
        <v>9.15</v>
      </c>
      <c r="C1071">
        <f t="shared" si="57"/>
        <v>16847</v>
      </c>
      <c r="D1071">
        <f t="shared" si="58"/>
        <v>280.78333333333336</v>
      </c>
    </row>
    <row r="1072" spans="1:4" x14ac:dyDescent="0.2">
      <c r="A1072">
        <v>1516328140</v>
      </c>
      <c r="B1072">
        <v>9.23</v>
      </c>
      <c r="C1072">
        <f t="shared" si="57"/>
        <v>16863</v>
      </c>
      <c r="D1072">
        <f t="shared" si="58"/>
        <v>281.05</v>
      </c>
    </row>
    <row r="1073" spans="1:4" x14ac:dyDescent="0.2">
      <c r="A1073">
        <v>1516328156</v>
      </c>
      <c r="B1073">
        <v>9.15</v>
      </c>
      <c r="C1073">
        <f t="shared" si="57"/>
        <v>16879</v>
      </c>
      <c r="D1073">
        <f t="shared" si="58"/>
        <v>281.31666666666666</v>
      </c>
    </row>
    <row r="1074" spans="1:4" x14ac:dyDescent="0.2">
      <c r="A1074">
        <v>1516328172</v>
      </c>
      <c r="B1074">
        <v>9.06</v>
      </c>
      <c r="C1074">
        <f t="shared" si="57"/>
        <v>16895</v>
      </c>
      <c r="D1074">
        <f t="shared" si="58"/>
        <v>281.58333333333331</v>
      </c>
    </row>
    <row r="1075" spans="1:4" x14ac:dyDescent="0.2">
      <c r="A1075">
        <v>1516328187</v>
      </c>
      <c r="B1075">
        <v>8.9700000000000006</v>
      </c>
      <c r="C1075">
        <f t="shared" si="57"/>
        <v>16910</v>
      </c>
      <c r="D1075">
        <f t="shared" si="58"/>
        <v>281.83333333333331</v>
      </c>
    </row>
    <row r="1076" spans="1:4" x14ac:dyDescent="0.2">
      <c r="A1076">
        <v>1516328203</v>
      </c>
      <c r="B1076">
        <v>9.15</v>
      </c>
      <c r="C1076">
        <f t="shared" si="57"/>
        <v>16926</v>
      </c>
      <c r="D1076">
        <f t="shared" si="58"/>
        <v>282.10000000000002</v>
      </c>
    </row>
    <row r="1077" spans="1:4" x14ac:dyDescent="0.2">
      <c r="A1077">
        <v>1516328219</v>
      </c>
      <c r="B1077">
        <v>8.9700000000000006</v>
      </c>
      <c r="C1077">
        <f t="shared" si="57"/>
        <v>16942</v>
      </c>
      <c r="D1077">
        <f t="shared" si="58"/>
        <v>282.36666666666667</v>
      </c>
    </row>
    <row r="1078" spans="1:4" x14ac:dyDescent="0.2">
      <c r="A1078">
        <v>1516328235</v>
      </c>
      <c r="B1078">
        <v>9.15</v>
      </c>
      <c r="C1078">
        <f t="shared" si="57"/>
        <v>16958</v>
      </c>
      <c r="D1078">
        <f t="shared" si="58"/>
        <v>282.63333333333333</v>
      </c>
    </row>
    <row r="1079" spans="1:4" x14ac:dyDescent="0.2">
      <c r="A1079">
        <v>1516328251</v>
      </c>
      <c r="B1079">
        <v>9.15</v>
      </c>
      <c r="C1079">
        <f t="shared" si="57"/>
        <v>16974</v>
      </c>
      <c r="D1079">
        <f t="shared" si="58"/>
        <v>282.89999999999998</v>
      </c>
    </row>
    <row r="1080" spans="1:4" x14ac:dyDescent="0.2">
      <c r="A1080">
        <v>1516328266</v>
      </c>
      <c r="B1080">
        <v>9.4</v>
      </c>
      <c r="C1080">
        <f t="shared" si="57"/>
        <v>16989</v>
      </c>
      <c r="D1080">
        <f t="shared" si="58"/>
        <v>283.14999999999998</v>
      </c>
    </row>
    <row r="1081" spans="1:4" x14ac:dyDescent="0.2">
      <c r="A1081">
        <v>1516328282</v>
      </c>
      <c r="B1081">
        <v>9.23</v>
      </c>
      <c r="C1081">
        <f t="shared" si="57"/>
        <v>17005</v>
      </c>
      <c r="D1081">
        <f t="shared" si="58"/>
        <v>283.41666666666669</v>
      </c>
    </row>
    <row r="1082" spans="1:4" x14ac:dyDescent="0.2">
      <c r="A1082">
        <v>1516328298</v>
      </c>
      <c r="B1082">
        <v>9.23</v>
      </c>
      <c r="C1082">
        <f t="shared" si="57"/>
        <v>17021</v>
      </c>
      <c r="D1082">
        <f t="shared" si="58"/>
        <v>283.68333333333334</v>
      </c>
    </row>
    <row r="1083" spans="1:4" x14ac:dyDescent="0.2">
      <c r="A1083">
        <v>1516328314</v>
      </c>
      <c r="B1083">
        <v>9.32</v>
      </c>
      <c r="C1083">
        <f t="shared" si="57"/>
        <v>17037</v>
      </c>
      <c r="D1083">
        <f t="shared" si="58"/>
        <v>283.95</v>
      </c>
    </row>
    <row r="1084" spans="1:4" x14ac:dyDescent="0.2">
      <c r="A1084">
        <v>1516328329</v>
      </c>
      <c r="B1084">
        <v>9.32</v>
      </c>
      <c r="C1084">
        <f t="shared" si="57"/>
        <v>17052</v>
      </c>
      <c r="D1084">
        <f t="shared" si="58"/>
        <v>284.2</v>
      </c>
    </row>
    <row r="1085" spans="1:4" x14ac:dyDescent="0.2">
      <c r="A1085">
        <v>1516328345</v>
      </c>
      <c r="B1085">
        <v>9.4</v>
      </c>
      <c r="C1085">
        <f t="shared" si="57"/>
        <v>17068</v>
      </c>
      <c r="D1085">
        <f t="shared" si="58"/>
        <v>284.46666666666664</v>
      </c>
    </row>
    <row r="1086" spans="1:4" x14ac:dyDescent="0.2">
      <c r="A1086">
        <v>1516328361</v>
      </c>
      <c r="B1086">
        <v>9.49</v>
      </c>
      <c r="C1086">
        <f t="shared" si="57"/>
        <v>17084</v>
      </c>
      <c r="D1086">
        <f t="shared" si="58"/>
        <v>284.73333333333335</v>
      </c>
    </row>
    <row r="1087" spans="1:4" x14ac:dyDescent="0.2">
      <c r="A1087">
        <v>1516328377</v>
      </c>
      <c r="B1087">
        <v>9.32</v>
      </c>
      <c r="C1087">
        <f t="shared" si="57"/>
        <v>17100</v>
      </c>
      <c r="D1087">
        <f t="shared" si="58"/>
        <v>285</v>
      </c>
    </row>
    <row r="1088" spans="1:4" x14ac:dyDescent="0.2">
      <c r="A1088">
        <v>1516328393</v>
      </c>
      <c r="B1088">
        <v>9.66</v>
      </c>
      <c r="C1088">
        <f t="shared" si="57"/>
        <v>17116</v>
      </c>
      <c r="D1088">
        <f t="shared" si="58"/>
        <v>285.26666666666665</v>
      </c>
    </row>
    <row r="1089" spans="1:4" x14ac:dyDescent="0.2">
      <c r="A1089">
        <v>1516328408</v>
      </c>
      <c r="B1089">
        <v>9.58</v>
      </c>
      <c r="C1089">
        <f t="shared" si="57"/>
        <v>17131</v>
      </c>
      <c r="D1089">
        <f t="shared" si="58"/>
        <v>285.51666666666665</v>
      </c>
    </row>
    <row r="1090" spans="1:4" x14ac:dyDescent="0.2">
      <c r="A1090">
        <v>1516328424</v>
      </c>
      <c r="B1090">
        <v>9.49</v>
      </c>
      <c r="C1090">
        <f t="shared" si="57"/>
        <v>17147</v>
      </c>
      <c r="D1090">
        <f t="shared" si="58"/>
        <v>285.78333333333336</v>
      </c>
    </row>
    <row r="1091" spans="1:4" x14ac:dyDescent="0.2">
      <c r="A1091">
        <v>1516328440</v>
      </c>
      <c r="B1091">
        <v>9.4</v>
      </c>
      <c r="C1091">
        <f t="shared" ref="C1091:C1102" si="59">A1091-$A$2</f>
        <v>17163</v>
      </c>
      <c r="D1091">
        <f t="shared" ref="D1091:D1154" si="60">C1091/60</f>
        <v>286.05</v>
      </c>
    </row>
    <row r="1092" spans="1:4" x14ac:dyDescent="0.2">
      <c r="A1092">
        <v>1516328456</v>
      </c>
      <c r="B1092">
        <v>9.32</v>
      </c>
      <c r="C1092">
        <f t="shared" si="59"/>
        <v>17179</v>
      </c>
      <c r="D1092">
        <f t="shared" si="60"/>
        <v>286.31666666666666</v>
      </c>
    </row>
    <row r="1093" spans="1:4" x14ac:dyDescent="0.2">
      <c r="A1093">
        <v>1516328472</v>
      </c>
      <c r="B1093">
        <v>9.66</v>
      </c>
      <c r="C1093">
        <f t="shared" si="59"/>
        <v>17195</v>
      </c>
      <c r="D1093">
        <f t="shared" si="60"/>
        <v>286.58333333333331</v>
      </c>
    </row>
    <row r="1094" spans="1:4" x14ac:dyDescent="0.2">
      <c r="A1094">
        <v>1516328487</v>
      </c>
      <c r="B1094">
        <v>9.75</v>
      </c>
      <c r="C1094">
        <f t="shared" si="59"/>
        <v>17210</v>
      </c>
      <c r="D1094">
        <f t="shared" si="60"/>
        <v>286.83333333333331</v>
      </c>
    </row>
    <row r="1095" spans="1:4" x14ac:dyDescent="0.2">
      <c r="A1095">
        <v>1516328503</v>
      </c>
      <c r="B1095">
        <v>9.49</v>
      </c>
      <c r="C1095">
        <f t="shared" si="59"/>
        <v>17226</v>
      </c>
      <c r="D1095">
        <f t="shared" si="60"/>
        <v>287.10000000000002</v>
      </c>
    </row>
    <row r="1096" spans="1:4" x14ac:dyDescent="0.2">
      <c r="A1096">
        <v>1516328519</v>
      </c>
      <c r="B1096">
        <v>9.58</v>
      </c>
      <c r="C1096">
        <f t="shared" si="59"/>
        <v>17242</v>
      </c>
      <c r="D1096">
        <f t="shared" si="60"/>
        <v>287.36666666666667</v>
      </c>
    </row>
    <row r="1097" spans="1:4" x14ac:dyDescent="0.2">
      <c r="A1097">
        <v>1516328535</v>
      </c>
      <c r="B1097">
        <v>9.49</v>
      </c>
      <c r="C1097">
        <f t="shared" si="59"/>
        <v>17258</v>
      </c>
      <c r="D1097">
        <f t="shared" si="60"/>
        <v>287.63333333333333</v>
      </c>
    </row>
    <row r="1098" spans="1:4" x14ac:dyDescent="0.2">
      <c r="A1098">
        <v>1516328550</v>
      </c>
      <c r="B1098">
        <v>9.49</v>
      </c>
      <c r="C1098">
        <f t="shared" si="59"/>
        <v>17273</v>
      </c>
      <c r="D1098">
        <f t="shared" si="60"/>
        <v>287.88333333333333</v>
      </c>
    </row>
    <row r="1099" spans="1:4" x14ac:dyDescent="0.2">
      <c r="A1099">
        <v>1516328566</v>
      </c>
      <c r="B1099">
        <v>9.49</v>
      </c>
      <c r="C1099">
        <f t="shared" si="59"/>
        <v>17289</v>
      </c>
      <c r="D1099">
        <f t="shared" si="60"/>
        <v>288.14999999999998</v>
      </c>
    </row>
    <row r="1100" spans="1:4" x14ac:dyDescent="0.2">
      <c r="A1100">
        <v>1516328582</v>
      </c>
      <c r="B1100">
        <v>9.75</v>
      </c>
      <c r="C1100">
        <f t="shared" si="59"/>
        <v>17305</v>
      </c>
      <c r="D1100">
        <f t="shared" si="60"/>
        <v>288.41666666666669</v>
      </c>
    </row>
    <row r="1101" spans="1:4" x14ac:dyDescent="0.2">
      <c r="A1101">
        <v>1516328598</v>
      </c>
      <c r="B1101">
        <v>9.66</v>
      </c>
      <c r="C1101">
        <f t="shared" si="59"/>
        <v>17321</v>
      </c>
      <c r="D1101">
        <f t="shared" si="60"/>
        <v>288.68333333333334</v>
      </c>
    </row>
    <row r="1102" spans="1:4" x14ac:dyDescent="0.2">
      <c r="A1102">
        <v>1516328614</v>
      </c>
      <c r="B1102">
        <v>9.49</v>
      </c>
      <c r="C1102">
        <f t="shared" si="59"/>
        <v>17337</v>
      </c>
      <c r="D1102">
        <f t="shared" si="60"/>
        <v>288.95</v>
      </c>
    </row>
    <row r="1103" spans="1:4" x14ac:dyDescent="0.2">
      <c r="B1103">
        <v>0.73</v>
      </c>
      <c r="C1103">
        <v>17337</v>
      </c>
      <c r="D1103">
        <f t="shared" si="60"/>
        <v>288.95</v>
      </c>
    </row>
    <row r="1104" spans="1:4" x14ac:dyDescent="0.2">
      <c r="B1104">
        <v>3.13</v>
      </c>
      <c r="C1104">
        <v>17353</v>
      </c>
      <c r="D1104">
        <f t="shared" si="60"/>
        <v>289.21666666666664</v>
      </c>
    </row>
    <row r="1105" spans="2:4" x14ac:dyDescent="0.2">
      <c r="B1105">
        <v>5.0999999999999996</v>
      </c>
      <c r="C1105">
        <v>17368</v>
      </c>
      <c r="D1105">
        <f t="shared" si="60"/>
        <v>289.46666666666664</v>
      </c>
    </row>
    <row r="1106" spans="2:4" x14ac:dyDescent="0.2">
      <c r="B1106">
        <v>6.48</v>
      </c>
      <c r="C1106">
        <v>17384</v>
      </c>
      <c r="D1106">
        <f t="shared" si="60"/>
        <v>289.73333333333335</v>
      </c>
    </row>
    <row r="1107" spans="2:4" x14ac:dyDescent="0.2">
      <c r="B1107">
        <v>7.34</v>
      </c>
      <c r="C1107">
        <v>17400</v>
      </c>
      <c r="D1107">
        <f t="shared" si="60"/>
        <v>290</v>
      </c>
    </row>
    <row r="1108" spans="2:4" x14ac:dyDescent="0.2">
      <c r="B1108">
        <v>8.2899999999999991</v>
      </c>
      <c r="C1108">
        <v>17415</v>
      </c>
      <c r="D1108">
        <f t="shared" si="60"/>
        <v>290.25</v>
      </c>
    </row>
    <row r="1109" spans="2:4" x14ac:dyDescent="0.2">
      <c r="B1109">
        <v>8.6300000000000008</v>
      </c>
      <c r="C1109">
        <v>17431</v>
      </c>
      <c r="D1109">
        <f t="shared" si="60"/>
        <v>290.51666666666665</v>
      </c>
    </row>
    <row r="1110" spans="2:4" x14ac:dyDescent="0.2">
      <c r="B1110">
        <v>8.8000000000000007</v>
      </c>
      <c r="C1110">
        <v>17447</v>
      </c>
      <c r="D1110">
        <f t="shared" si="60"/>
        <v>290.78333333333336</v>
      </c>
    </row>
    <row r="1111" spans="2:4" x14ac:dyDescent="0.2">
      <c r="B1111">
        <v>8.9700000000000006</v>
      </c>
      <c r="C1111">
        <v>17462</v>
      </c>
      <c r="D1111">
        <f t="shared" si="60"/>
        <v>291.03333333333336</v>
      </c>
    </row>
    <row r="1112" spans="2:4" x14ac:dyDescent="0.2">
      <c r="B1112">
        <v>9.49</v>
      </c>
      <c r="C1112">
        <v>17478</v>
      </c>
      <c r="D1112">
        <f t="shared" si="60"/>
        <v>291.3</v>
      </c>
    </row>
    <row r="1113" spans="2:4" x14ac:dyDescent="0.2">
      <c r="B1113">
        <v>9.23</v>
      </c>
      <c r="C1113">
        <v>17494</v>
      </c>
      <c r="D1113">
        <f t="shared" si="60"/>
        <v>291.56666666666666</v>
      </c>
    </row>
    <row r="1114" spans="2:4" x14ac:dyDescent="0.2">
      <c r="B1114">
        <v>9.4</v>
      </c>
      <c r="C1114">
        <v>17509</v>
      </c>
      <c r="D1114">
        <f t="shared" si="60"/>
        <v>291.81666666666666</v>
      </c>
    </row>
    <row r="1115" spans="2:4" x14ac:dyDescent="0.2">
      <c r="B1115">
        <v>9.58</v>
      </c>
      <c r="C1115">
        <v>17525</v>
      </c>
      <c r="D1115">
        <f t="shared" si="60"/>
        <v>292.08333333333331</v>
      </c>
    </row>
    <row r="1116" spans="2:4" x14ac:dyDescent="0.2">
      <c r="B1116">
        <v>9.4</v>
      </c>
      <c r="C1116">
        <v>17541</v>
      </c>
      <c r="D1116">
        <f t="shared" si="60"/>
        <v>292.35000000000002</v>
      </c>
    </row>
    <row r="1117" spans="2:4" x14ac:dyDescent="0.2">
      <c r="B1117">
        <v>9.4</v>
      </c>
      <c r="C1117">
        <v>17557</v>
      </c>
      <c r="D1117">
        <f t="shared" si="60"/>
        <v>292.61666666666667</v>
      </c>
    </row>
    <row r="1118" spans="2:4" x14ac:dyDescent="0.2">
      <c r="B1118">
        <v>9.4</v>
      </c>
      <c r="C1118">
        <v>17572</v>
      </c>
      <c r="D1118">
        <f t="shared" si="60"/>
        <v>292.86666666666667</v>
      </c>
    </row>
    <row r="1119" spans="2:4" x14ac:dyDescent="0.2">
      <c r="B1119">
        <v>9.49</v>
      </c>
      <c r="C1119">
        <v>17588</v>
      </c>
      <c r="D1119">
        <f t="shared" si="60"/>
        <v>293.13333333333333</v>
      </c>
    </row>
    <row r="1120" spans="2:4" x14ac:dyDescent="0.2">
      <c r="B1120">
        <v>9.75</v>
      </c>
      <c r="C1120">
        <v>17604</v>
      </c>
      <c r="D1120">
        <f t="shared" si="60"/>
        <v>293.39999999999998</v>
      </c>
    </row>
    <row r="1121" spans="2:4" x14ac:dyDescent="0.2">
      <c r="B1121">
        <v>9.66</v>
      </c>
      <c r="C1121">
        <v>17619</v>
      </c>
      <c r="D1121">
        <f t="shared" si="60"/>
        <v>293.64999999999998</v>
      </c>
    </row>
    <row r="1122" spans="2:4" x14ac:dyDescent="0.2">
      <c r="B1122">
        <v>9.4</v>
      </c>
      <c r="C1122">
        <v>17635</v>
      </c>
      <c r="D1122">
        <f t="shared" si="60"/>
        <v>293.91666666666669</v>
      </c>
    </row>
    <row r="1123" spans="2:4" x14ac:dyDescent="0.2">
      <c r="B1123">
        <v>9.58</v>
      </c>
      <c r="C1123">
        <v>17651</v>
      </c>
      <c r="D1123">
        <f t="shared" si="60"/>
        <v>294.18333333333334</v>
      </c>
    </row>
    <row r="1124" spans="2:4" x14ac:dyDescent="0.2">
      <c r="B1124">
        <v>9.49</v>
      </c>
      <c r="C1124">
        <v>17666</v>
      </c>
      <c r="D1124">
        <f t="shared" si="60"/>
        <v>294.43333333333334</v>
      </c>
    </row>
    <row r="1125" spans="2:4" x14ac:dyDescent="0.2">
      <c r="B1125">
        <v>9.32</v>
      </c>
      <c r="C1125">
        <v>17682</v>
      </c>
      <c r="D1125">
        <f t="shared" si="60"/>
        <v>294.7</v>
      </c>
    </row>
    <row r="1126" spans="2:4" x14ac:dyDescent="0.2">
      <c r="B1126">
        <v>9.49</v>
      </c>
      <c r="C1126">
        <v>17698</v>
      </c>
      <c r="D1126">
        <f t="shared" si="60"/>
        <v>294.96666666666664</v>
      </c>
    </row>
    <row r="1127" spans="2:4" x14ac:dyDescent="0.2">
      <c r="B1127">
        <v>9.66</v>
      </c>
      <c r="C1127">
        <v>17714</v>
      </c>
      <c r="D1127">
        <f t="shared" si="60"/>
        <v>295.23333333333335</v>
      </c>
    </row>
    <row r="1128" spans="2:4" x14ac:dyDescent="0.2">
      <c r="B1128">
        <v>9.75</v>
      </c>
      <c r="C1128">
        <v>17729</v>
      </c>
      <c r="D1128">
        <f t="shared" si="60"/>
        <v>295.48333333333335</v>
      </c>
    </row>
    <row r="1129" spans="2:4" x14ac:dyDescent="0.2">
      <c r="B1129">
        <v>9.49</v>
      </c>
      <c r="C1129">
        <v>17745</v>
      </c>
      <c r="D1129">
        <f t="shared" si="60"/>
        <v>295.75</v>
      </c>
    </row>
    <row r="1130" spans="2:4" x14ac:dyDescent="0.2">
      <c r="B1130">
        <v>9.58</v>
      </c>
      <c r="C1130">
        <v>17761</v>
      </c>
      <c r="D1130">
        <f t="shared" si="60"/>
        <v>296.01666666666665</v>
      </c>
    </row>
    <row r="1131" spans="2:4" x14ac:dyDescent="0.2">
      <c r="B1131">
        <v>9.84</v>
      </c>
      <c r="C1131">
        <v>17776</v>
      </c>
      <c r="D1131">
        <f t="shared" si="60"/>
        <v>296.26666666666665</v>
      </c>
    </row>
    <row r="1132" spans="2:4" x14ac:dyDescent="0.2">
      <c r="B1132">
        <v>9.49</v>
      </c>
      <c r="C1132">
        <v>17792</v>
      </c>
      <c r="D1132">
        <f t="shared" si="60"/>
        <v>296.53333333333336</v>
      </c>
    </row>
    <row r="1133" spans="2:4" x14ac:dyDescent="0.2">
      <c r="B1133">
        <v>9.75</v>
      </c>
      <c r="C1133">
        <v>17808</v>
      </c>
      <c r="D1133">
        <f t="shared" si="60"/>
        <v>296.8</v>
      </c>
    </row>
    <row r="1134" spans="2:4" x14ac:dyDescent="0.2">
      <c r="B1134">
        <v>9.66</v>
      </c>
      <c r="C1134">
        <v>17823</v>
      </c>
      <c r="D1134">
        <f t="shared" si="60"/>
        <v>297.05</v>
      </c>
    </row>
    <row r="1135" spans="2:4" x14ac:dyDescent="0.2">
      <c r="B1135">
        <v>9.75</v>
      </c>
      <c r="C1135">
        <v>17839</v>
      </c>
      <c r="D1135">
        <f t="shared" si="60"/>
        <v>297.31666666666666</v>
      </c>
    </row>
    <row r="1136" spans="2:4" x14ac:dyDescent="0.2">
      <c r="B1136">
        <v>9.66</v>
      </c>
      <c r="C1136">
        <v>17855</v>
      </c>
      <c r="D1136">
        <f t="shared" si="60"/>
        <v>297.58333333333331</v>
      </c>
    </row>
    <row r="1137" spans="2:4" x14ac:dyDescent="0.2">
      <c r="B1137">
        <v>9.58</v>
      </c>
      <c r="C1137">
        <v>17870</v>
      </c>
      <c r="D1137">
        <f t="shared" si="60"/>
        <v>297.83333333333331</v>
      </c>
    </row>
    <row r="1138" spans="2:4" x14ac:dyDescent="0.2">
      <c r="B1138">
        <v>9.49</v>
      </c>
      <c r="C1138">
        <v>17886</v>
      </c>
      <c r="D1138">
        <f t="shared" si="60"/>
        <v>298.10000000000002</v>
      </c>
    </row>
    <row r="1139" spans="2:4" x14ac:dyDescent="0.2">
      <c r="B1139">
        <v>9.84</v>
      </c>
      <c r="C1139">
        <v>17902</v>
      </c>
      <c r="D1139">
        <f t="shared" si="60"/>
        <v>298.36666666666667</v>
      </c>
    </row>
    <row r="1140" spans="2:4" x14ac:dyDescent="0.2">
      <c r="B1140">
        <v>9.84</v>
      </c>
      <c r="C1140">
        <v>17918</v>
      </c>
      <c r="D1140">
        <f t="shared" si="60"/>
        <v>298.63333333333333</v>
      </c>
    </row>
    <row r="1141" spans="2:4" x14ac:dyDescent="0.2">
      <c r="B1141">
        <v>9.75</v>
      </c>
      <c r="C1141">
        <v>17933</v>
      </c>
      <c r="D1141">
        <f t="shared" si="60"/>
        <v>298.88333333333333</v>
      </c>
    </row>
    <row r="1142" spans="2:4" x14ac:dyDescent="0.2">
      <c r="B1142">
        <v>9.66</v>
      </c>
      <c r="C1142">
        <v>17949</v>
      </c>
      <c r="D1142">
        <f t="shared" si="60"/>
        <v>299.14999999999998</v>
      </c>
    </row>
    <row r="1143" spans="2:4" x14ac:dyDescent="0.2">
      <c r="B1143">
        <v>9.75</v>
      </c>
      <c r="C1143">
        <v>17965</v>
      </c>
      <c r="D1143">
        <f t="shared" si="60"/>
        <v>299.41666666666669</v>
      </c>
    </row>
    <row r="1144" spans="2:4" x14ac:dyDescent="0.2">
      <c r="B1144">
        <v>9.75</v>
      </c>
      <c r="C1144">
        <v>17980</v>
      </c>
      <c r="D1144">
        <f t="shared" si="60"/>
        <v>299.66666666666669</v>
      </c>
    </row>
    <row r="1145" spans="2:4" x14ac:dyDescent="0.2">
      <c r="B1145">
        <v>10.01</v>
      </c>
      <c r="C1145">
        <v>17996</v>
      </c>
      <c r="D1145">
        <f t="shared" si="60"/>
        <v>299.93333333333334</v>
      </c>
    </row>
    <row r="1146" spans="2:4" x14ac:dyDescent="0.2">
      <c r="B1146">
        <v>9.84</v>
      </c>
      <c r="C1146">
        <v>18012</v>
      </c>
      <c r="D1146">
        <f t="shared" si="60"/>
        <v>300.2</v>
      </c>
    </row>
    <row r="1147" spans="2:4" x14ac:dyDescent="0.2">
      <c r="B1147">
        <v>9.66</v>
      </c>
      <c r="C1147">
        <v>18028</v>
      </c>
      <c r="D1147">
        <f t="shared" si="60"/>
        <v>300.46666666666664</v>
      </c>
    </row>
    <row r="1148" spans="2:4" x14ac:dyDescent="0.2">
      <c r="B1148">
        <v>9.75</v>
      </c>
      <c r="C1148">
        <v>18043</v>
      </c>
      <c r="D1148">
        <f t="shared" si="60"/>
        <v>300.71666666666664</v>
      </c>
    </row>
    <row r="1149" spans="2:4" x14ac:dyDescent="0.2">
      <c r="B1149">
        <v>9.84</v>
      </c>
      <c r="C1149">
        <v>18059</v>
      </c>
      <c r="D1149">
        <f t="shared" si="60"/>
        <v>300.98333333333335</v>
      </c>
    </row>
    <row r="1150" spans="2:4" x14ac:dyDescent="0.2">
      <c r="B1150">
        <v>9.84</v>
      </c>
      <c r="C1150">
        <v>18075</v>
      </c>
      <c r="D1150">
        <f t="shared" si="60"/>
        <v>301.25</v>
      </c>
    </row>
    <row r="1151" spans="2:4" x14ac:dyDescent="0.2">
      <c r="B1151">
        <v>9.92</v>
      </c>
      <c r="C1151">
        <v>18091</v>
      </c>
      <c r="D1151">
        <f t="shared" si="60"/>
        <v>301.51666666666665</v>
      </c>
    </row>
    <row r="1152" spans="2:4" x14ac:dyDescent="0.2">
      <c r="B1152">
        <v>10.01</v>
      </c>
      <c r="C1152">
        <v>18106</v>
      </c>
      <c r="D1152">
        <f t="shared" si="60"/>
        <v>301.76666666666665</v>
      </c>
    </row>
    <row r="1153" spans="2:4" x14ac:dyDescent="0.2">
      <c r="B1153">
        <v>10.18</v>
      </c>
      <c r="C1153">
        <v>18122</v>
      </c>
      <c r="D1153">
        <f t="shared" si="60"/>
        <v>302.03333333333336</v>
      </c>
    </row>
    <row r="1154" spans="2:4" x14ac:dyDescent="0.2">
      <c r="B1154">
        <v>9.92</v>
      </c>
      <c r="C1154">
        <v>18138</v>
      </c>
      <c r="D1154">
        <f t="shared" si="60"/>
        <v>302.3</v>
      </c>
    </row>
    <row r="1155" spans="2:4" x14ac:dyDescent="0.2">
      <c r="B1155">
        <v>10.01</v>
      </c>
      <c r="C1155">
        <v>18153</v>
      </c>
      <c r="D1155">
        <f t="shared" ref="D1155:D1218" si="61">C1155/60</f>
        <v>302.55</v>
      </c>
    </row>
    <row r="1156" spans="2:4" x14ac:dyDescent="0.2">
      <c r="B1156">
        <v>10.09</v>
      </c>
      <c r="C1156">
        <v>18169</v>
      </c>
      <c r="D1156">
        <f t="shared" si="61"/>
        <v>302.81666666666666</v>
      </c>
    </row>
    <row r="1157" spans="2:4" x14ac:dyDescent="0.2">
      <c r="B1157">
        <v>10.35</v>
      </c>
      <c r="C1157">
        <v>18185</v>
      </c>
      <c r="D1157">
        <f t="shared" si="61"/>
        <v>303.08333333333331</v>
      </c>
    </row>
    <row r="1158" spans="2:4" x14ac:dyDescent="0.2">
      <c r="B1158">
        <v>10.18</v>
      </c>
      <c r="C1158">
        <v>18201</v>
      </c>
      <c r="D1158">
        <f t="shared" si="61"/>
        <v>303.35000000000002</v>
      </c>
    </row>
    <row r="1159" spans="2:4" x14ac:dyDescent="0.2">
      <c r="B1159">
        <v>10.09</v>
      </c>
      <c r="C1159">
        <v>18216</v>
      </c>
      <c r="D1159">
        <f t="shared" si="61"/>
        <v>303.60000000000002</v>
      </c>
    </row>
    <row r="1160" spans="2:4" x14ac:dyDescent="0.2">
      <c r="B1160">
        <v>10.09</v>
      </c>
      <c r="C1160">
        <v>18232</v>
      </c>
      <c r="D1160">
        <f t="shared" si="61"/>
        <v>303.86666666666667</v>
      </c>
    </row>
    <row r="1161" spans="2:4" x14ac:dyDescent="0.2">
      <c r="B1161">
        <v>10.61</v>
      </c>
      <c r="C1161">
        <v>18248</v>
      </c>
      <c r="D1161">
        <f t="shared" si="61"/>
        <v>304.13333333333333</v>
      </c>
    </row>
    <row r="1162" spans="2:4" x14ac:dyDescent="0.2">
      <c r="B1162">
        <v>10.35</v>
      </c>
      <c r="C1162">
        <v>18264</v>
      </c>
      <c r="D1162">
        <f t="shared" si="61"/>
        <v>304.39999999999998</v>
      </c>
    </row>
    <row r="1163" spans="2:4" x14ac:dyDescent="0.2">
      <c r="B1163">
        <v>10.18</v>
      </c>
      <c r="C1163">
        <v>18279</v>
      </c>
      <c r="D1163">
        <f t="shared" si="61"/>
        <v>304.64999999999998</v>
      </c>
    </row>
    <row r="1164" spans="2:4" x14ac:dyDescent="0.2">
      <c r="B1164">
        <v>10.35</v>
      </c>
      <c r="C1164">
        <v>18295</v>
      </c>
      <c r="D1164">
        <f t="shared" si="61"/>
        <v>304.91666666666669</v>
      </c>
    </row>
    <row r="1165" spans="2:4" x14ac:dyDescent="0.2">
      <c r="B1165">
        <v>10.44</v>
      </c>
      <c r="C1165">
        <v>18311</v>
      </c>
      <c r="D1165">
        <f t="shared" si="61"/>
        <v>305.18333333333334</v>
      </c>
    </row>
    <row r="1166" spans="2:4" x14ac:dyDescent="0.2">
      <c r="B1166">
        <v>10.35</v>
      </c>
      <c r="C1166">
        <v>18327</v>
      </c>
      <c r="D1166">
        <f t="shared" si="61"/>
        <v>305.45</v>
      </c>
    </row>
    <row r="1167" spans="2:4" x14ac:dyDescent="0.2">
      <c r="B1167">
        <v>10.52</v>
      </c>
      <c r="C1167">
        <v>18342</v>
      </c>
      <c r="D1167">
        <f t="shared" si="61"/>
        <v>305.7</v>
      </c>
    </row>
    <row r="1168" spans="2:4" x14ac:dyDescent="0.2">
      <c r="B1168">
        <v>10.44</v>
      </c>
      <c r="C1168">
        <v>18358</v>
      </c>
      <c r="D1168">
        <f t="shared" si="61"/>
        <v>305.96666666666664</v>
      </c>
    </row>
    <row r="1169" spans="2:4" x14ac:dyDescent="0.2">
      <c r="B1169">
        <v>10.35</v>
      </c>
      <c r="C1169">
        <v>18374</v>
      </c>
      <c r="D1169">
        <f t="shared" si="61"/>
        <v>306.23333333333335</v>
      </c>
    </row>
    <row r="1170" spans="2:4" x14ac:dyDescent="0.2">
      <c r="B1170">
        <v>10.27</v>
      </c>
      <c r="C1170">
        <v>18390</v>
      </c>
      <c r="D1170">
        <f t="shared" si="61"/>
        <v>306.5</v>
      </c>
    </row>
    <row r="1171" spans="2:4" x14ac:dyDescent="0.2">
      <c r="B1171">
        <v>10.61</v>
      </c>
      <c r="C1171">
        <v>18405</v>
      </c>
      <c r="D1171">
        <f t="shared" si="61"/>
        <v>306.75</v>
      </c>
    </row>
    <row r="1172" spans="2:4" x14ac:dyDescent="0.2">
      <c r="B1172">
        <v>10.52</v>
      </c>
      <c r="C1172">
        <v>18421</v>
      </c>
      <c r="D1172">
        <f t="shared" si="61"/>
        <v>307.01666666666665</v>
      </c>
    </row>
    <row r="1173" spans="2:4" x14ac:dyDescent="0.2">
      <c r="B1173">
        <v>10.27</v>
      </c>
      <c r="C1173">
        <v>18437</v>
      </c>
      <c r="D1173">
        <f t="shared" si="61"/>
        <v>307.28333333333336</v>
      </c>
    </row>
    <row r="1174" spans="2:4" x14ac:dyDescent="0.2">
      <c r="B1174">
        <v>10.35</v>
      </c>
      <c r="C1174">
        <v>18453</v>
      </c>
      <c r="D1174">
        <f t="shared" si="61"/>
        <v>307.55</v>
      </c>
    </row>
    <row r="1175" spans="2:4" x14ac:dyDescent="0.2">
      <c r="B1175">
        <v>10.78</v>
      </c>
      <c r="C1175">
        <v>18469</v>
      </c>
      <c r="D1175">
        <f t="shared" si="61"/>
        <v>307.81666666666666</v>
      </c>
    </row>
    <row r="1176" spans="2:4" x14ac:dyDescent="0.2">
      <c r="B1176">
        <v>10.61</v>
      </c>
      <c r="C1176">
        <v>18484</v>
      </c>
      <c r="D1176">
        <f t="shared" si="61"/>
        <v>308.06666666666666</v>
      </c>
    </row>
    <row r="1177" spans="2:4" x14ac:dyDescent="0.2">
      <c r="B1177">
        <v>10.61</v>
      </c>
      <c r="C1177">
        <v>18500</v>
      </c>
      <c r="D1177">
        <f t="shared" si="61"/>
        <v>308.33333333333331</v>
      </c>
    </row>
    <row r="1178" spans="2:4" x14ac:dyDescent="0.2">
      <c r="B1178">
        <v>10.7</v>
      </c>
      <c r="C1178">
        <v>18516</v>
      </c>
      <c r="D1178">
        <f t="shared" si="61"/>
        <v>308.60000000000002</v>
      </c>
    </row>
    <row r="1179" spans="2:4" x14ac:dyDescent="0.2">
      <c r="B1179">
        <v>11.04</v>
      </c>
      <c r="C1179">
        <v>18532</v>
      </c>
      <c r="D1179">
        <f t="shared" si="61"/>
        <v>308.86666666666667</v>
      </c>
    </row>
    <row r="1180" spans="2:4" x14ac:dyDescent="0.2">
      <c r="B1180">
        <v>10.7</v>
      </c>
      <c r="C1180">
        <v>18547</v>
      </c>
      <c r="D1180">
        <f t="shared" si="61"/>
        <v>309.11666666666667</v>
      </c>
    </row>
    <row r="1181" spans="2:4" x14ac:dyDescent="0.2">
      <c r="B1181">
        <v>10.78</v>
      </c>
      <c r="C1181">
        <v>18563</v>
      </c>
      <c r="D1181">
        <f t="shared" si="61"/>
        <v>309.38333333333333</v>
      </c>
    </row>
    <row r="1182" spans="2:4" x14ac:dyDescent="0.2">
      <c r="B1182">
        <v>10.78</v>
      </c>
      <c r="C1182">
        <v>18579</v>
      </c>
      <c r="D1182">
        <f t="shared" si="61"/>
        <v>309.64999999999998</v>
      </c>
    </row>
    <row r="1183" spans="2:4" x14ac:dyDescent="0.2">
      <c r="B1183">
        <v>10.7</v>
      </c>
      <c r="C1183">
        <v>18595</v>
      </c>
      <c r="D1183">
        <f t="shared" si="61"/>
        <v>309.91666666666669</v>
      </c>
    </row>
    <row r="1184" spans="2:4" x14ac:dyDescent="0.2">
      <c r="B1184">
        <v>10.7</v>
      </c>
      <c r="C1184">
        <v>18610</v>
      </c>
      <c r="D1184">
        <f t="shared" si="61"/>
        <v>310.16666666666669</v>
      </c>
    </row>
    <row r="1185" spans="2:4" x14ac:dyDescent="0.2">
      <c r="B1185">
        <v>10.87</v>
      </c>
      <c r="C1185">
        <v>18626</v>
      </c>
      <c r="D1185">
        <f t="shared" si="61"/>
        <v>310.43333333333334</v>
      </c>
    </row>
    <row r="1186" spans="2:4" x14ac:dyDescent="0.2">
      <c r="B1186">
        <v>10.95</v>
      </c>
      <c r="C1186">
        <v>18642</v>
      </c>
      <c r="D1186">
        <f t="shared" si="61"/>
        <v>310.7</v>
      </c>
    </row>
    <row r="1187" spans="2:4" x14ac:dyDescent="0.2">
      <c r="B1187">
        <v>10.7</v>
      </c>
      <c r="C1187">
        <v>18658</v>
      </c>
      <c r="D1187">
        <f t="shared" si="61"/>
        <v>310.96666666666664</v>
      </c>
    </row>
    <row r="1188" spans="2:4" x14ac:dyDescent="0.2">
      <c r="B1188">
        <v>11.04</v>
      </c>
      <c r="C1188">
        <v>18673</v>
      </c>
      <c r="D1188">
        <f t="shared" si="61"/>
        <v>311.21666666666664</v>
      </c>
    </row>
    <row r="1189" spans="2:4" x14ac:dyDescent="0.2">
      <c r="B1189">
        <v>10.87</v>
      </c>
      <c r="C1189">
        <v>18689</v>
      </c>
      <c r="D1189">
        <f t="shared" si="61"/>
        <v>311.48333333333335</v>
      </c>
    </row>
    <row r="1190" spans="2:4" x14ac:dyDescent="0.2">
      <c r="B1190">
        <v>11.04</v>
      </c>
      <c r="C1190">
        <v>18705</v>
      </c>
      <c r="D1190">
        <f t="shared" si="61"/>
        <v>311.75</v>
      </c>
    </row>
    <row r="1191" spans="2:4" x14ac:dyDescent="0.2">
      <c r="B1191">
        <v>11.21</v>
      </c>
      <c r="C1191">
        <v>18721</v>
      </c>
      <c r="D1191">
        <f t="shared" si="61"/>
        <v>312.01666666666665</v>
      </c>
    </row>
    <row r="1192" spans="2:4" x14ac:dyDescent="0.2">
      <c r="B1192">
        <v>10.95</v>
      </c>
      <c r="C1192">
        <v>18737</v>
      </c>
      <c r="D1192">
        <f t="shared" si="61"/>
        <v>312.28333333333336</v>
      </c>
    </row>
    <row r="1193" spans="2:4" x14ac:dyDescent="0.2">
      <c r="B1193">
        <v>10.95</v>
      </c>
      <c r="C1193">
        <v>18752</v>
      </c>
      <c r="D1193">
        <f t="shared" si="61"/>
        <v>312.53333333333336</v>
      </c>
    </row>
    <row r="1194" spans="2:4" x14ac:dyDescent="0.2">
      <c r="B1194">
        <v>11.21</v>
      </c>
      <c r="C1194">
        <v>18768</v>
      </c>
      <c r="D1194">
        <f t="shared" si="61"/>
        <v>312.8</v>
      </c>
    </row>
    <row r="1195" spans="2:4" x14ac:dyDescent="0.2">
      <c r="B1195">
        <v>10.87</v>
      </c>
      <c r="C1195">
        <v>18784</v>
      </c>
      <c r="D1195">
        <f t="shared" si="61"/>
        <v>313.06666666666666</v>
      </c>
    </row>
    <row r="1196" spans="2:4" x14ac:dyDescent="0.2">
      <c r="B1196">
        <v>10.95</v>
      </c>
      <c r="C1196">
        <v>18800</v>
      </c>
      <c r="D1196">
        <f t="shared" si="61"/>
        <v>313.33333333333331</v>
      </c>
    </row>
    <row r="1197" spans="2:4" x14ac:dyDescent="0.2">
      <c r="B1197">
        <v>11.04</v>
      </c>
      <c r="C1197">
        <v>18815</v>
      </c>
      <c r="D1197">
        <f t="shared" si="61"/>
        <v>313.58333333333331</v>
      </c>
    </row>
    <row r="1198" spans="2:4" x14ac:dyDescent="0.2">
      <c r="B1198">
        <v>11.04</v>
      </c>
      <c r="C1198">
        <v>18831</v>
      </c>
      <c r="D1198">
        <f t="shared" si="61"/>
        <v>313.85000000000002</v>
      </c>
    </row>
    <row r="1199" spans="2:4" x14ac:dyDescent="0.2">
      <c r="B1199">
        <v>10.95</v>
      </c>
      <c r="C1199">
        <v>18847</v>
      </c>
      <c r="D1199">
        <f t="shared" si="61"/>
        <v>314.11666666666667</v>
      </c>
    </row>
    <row r="1200" spans="2:4" x14ac:dyDescent="0.2">
      <c r="B1200">
        <v>10.95</v>
      </c>
      <c r="C1200">
        <v>18863</v>
      </c>
      <c r="D1200">
        <f t="shared" si="61"/>
        <v>314.38333333333333</v>
      </c>
    </row>
    <row r="1201" spans="2:4" x14ac:dyDescent="0.2">
      <c r="B1201">
        <v>11.13</v>
      </c>
      <c r="C1201">
        <v>18878</v>
      </c>
      <c r="D1201">
        <f t="shared" si="61"/>
        <v>314.63333333333333</v>
      </c>
    </row>
    <row r="1202" spans="2:4" x14ac:dyDescent="0.2">
      <c r="B1202">
        <v>11.04</v>
      </c>
      <c r="C1202">
        <v>18894</v>
      </c>
      <c r="D1202">
        <f t="shared" si="61"/>
        <v>314.89999999999998</v>
      </c>
    </row>
    <row r="1203" spans="2:4" x14ac:dyDescent="0.2">
      <c r="B1203">
        <v>11.04</v>
      </c>
      <c r="C1203">
        <v>18910</v>
      </c>
      <c r="D1203">
        <f t="shared" si="61"/>
        <v>315.16666666666669</v>
      </c>
    </row>
    <row r="1204" spans="2:4" x14ac:dyDescent="0.2">
      <c r="B1204">
        <v>11.21</v>
      </c>
      <c r="C1204">
        <v>18926</v>
      </c>
      <c r="D1204">
        <f t="shared" si="61"/>
        <v>315.43333333333334</v>
      </c>
    </row>
    <row r="1205" spans="2:4" x14ac:dyDescent="0.2">
      <c r="B1205">
        <v>11.13</v>
      </c>
      <c r="C1205">
        <v>18941</v>
      </c>
      <c r="D1205">
        <f t="shared" si="61"/>
        <v>315.68333333333334</v>
      </c>
    </row>
    <row r="1206" spans="2:4" x14ac:dyDescent="0.2">
      <c r="B1206">
        <v>11.13</v>
      </c>
      <c r="C1206">
        <v>18957</v>
      </c>
      <c r="D1206">
        <f t="shared" si="61"/>
        <v>315.95</v>
      </c>
    </row>
    <row r="1207" spans="2:4" x14ac:dyDescent="0.2">
      <c r="B1207">
        <v>11.13</v>
      </c>
      <c r="C1207">
        <v>18973</v>
      </c>
      <c r="D1207">
        <f t="shared" si="61"/>
        <v>316.21666666666664</v>
      </c>
    </row>
    <row r="1208" spans="2:4" x14ac:dyDescent="0.2">
      <c r="B1208">
        <v>11.13</v>
      </c>
      <c r="C1208">
        <v>18989</v>
      </c>
      <c r="D1208">
        <f t="shared" si="61"/>
        <v>316.48333333333335</v>
      </c>
    </row>
    <row r="1209" spans="2:4" x14ac:dyDescent="0.2">
      <c r="B1209">
        <v>11.04</v>
      </c>
      <c r="C1209">
        <v>19005</v>
      </c>
      <c r="D1209">
        <f t="shared" si="61"/>
        <v>316.75</v>
      </c>
    </row>
    <row r="1210" spans="2:4" x14ac:dyDescent="0.2">
      <c r="B1210">
        <v>11.04</v>
      </c>
      <c r="C1210">
        <v>19020</v>
      </c>
      <c r="D1210">
        <f t="shared" si="61"/>
        <v>317</v>
      </c>
    </row>
    <row r="1211" spans="2:4" x14ac:dyDescent="0.2">
      <c r="B1211">
        <v>11.21</v>
      </c>
      <c r="C1211">
        <v>19036</v>
      </c>
      <c r="D1211">
        <f t="shared" si="61"/>
        <v>317.26666666666665</v>
      </c>
    </row>
    <row r="1212" spans="2:4" x14ac:dyDescent="0.2">
      <c r="B1212">
        <v>10.95</v>
      </c>
      <c r="C1212">
        <v>19052</v>
      </c>
      <c r="D1212">
        <f t="shared" si="61"/>
        <v>317.53333333333336</v>
      </c>
    </row>
    <row r="1213" spans="2:4" x14ac:dyDescent="0.2">
      <c r="B1213">
        <v>11.21</v>
      </c>
      <c r="C1213">
        <v>19068</v>
      </c>
      <c r="D1213">
        <f t="shared" si="61"/>
        <v>317.8</v>
      </c>
    </row>
    <row r="1214" spans="2:4" x14ac:dyDescent="0.2">
      <c r="B1214">
        <v>11.21</v>
      </c>
      <c r="C1214">
        <v>19083</v>
      </c>
      <c r="D1214">
        <f t="shared" si="61"/>
        <v>318.05</v>
      </c>
    </row>
    <row r="1215" spans="2:4" x14ac:dyDescent="0.2">
      <c r="B1215">
        <v>10.95</v>
      </c>
      <c r="C1215">
        <v>19099</v>
      </c>
      <c r="D1215">
        <f t="shared" si="61"/>
        <v>318.31666666666666</v>
      </c>
    </row>
    <row r="1216" spans="2:4" x14ac:dyDescent="0.2">
      <c r="B1216">
        <v>11.13</v>
      </c>
      <c r="C1216">
        <v>19115</v>
      </c>
      <c r="D1216">
        <f t="shared" si="61"/>
        <v>318.58333333333331</v>
      </c>
    </row>
    <row r="1217" spans="2:4" x14ac:dyDescent="0.2">
      <c r="B1217">
        <v>10.87</v>
      </c>
      <c r="C1217">
        <v>19131</v>
      </c>
      <c r="D1217">
        <f t="shared" si="61"/>
        <v>318.85000000000002</v>
      </c>
    </row>
    <row r="1218" spans="2:4" x14ac:dyDescent="0.2">
      <c r="B1218">
        <v>10.95</v>
      </c>
      <c r="C1218">
        <v>19146</v>
      </c>
      <c r="D1218">
        <f t="shared" si="61"/>
        <v>319.10000000000002</v>
      </c>
    </row>
    <row r="1219" spans="2:4" x14ac:dyDescent="0.2">
      <c r="B1219">
        <v>11.13</v>
      </c>
      <c r="C1219">
        <v>19162</v>
      </c>
      <c r="D1219">
        <f t="shared" ref="D1219:D1282" si="62">C1219/60</f>
        <v>319.36666666666667</v>
      </c>
    </row>
    <row r="1220" spans="2:4" x14ac:dyDescent="0.2">
      <c r="B1220">
        <v>10.87</v>
      </c>
      <c r="C1220">
        <v>19178</v>
      </c>
      <c r="D1220">
        <f t="shared" si="62"/>
        <v>319.63333333333333</v>
      </c>
    </row>
    <row r="1221" spans="2:4" x14ac:dyDescent="0.2">
      <c r="B1221">
        <v>11.04</v>
      </c>
      <c r="C1221">
        <v>19194</v>
      </c>
      <c r="D1221">
        <f t="shared" si="62"/>
        <v>319.89999999999998</v>
      </c>
    </row>
    <row r="1222" spans="2:4" x14ac:dyDescent="0.2">
      <c r="B1222">
        <v>10.95</v>
      </c>
      <c r="C1222">
        <v>19210</v>
      </c>
      <c r="D1222">
        <f t="shared" si="62"/>
        <v>320.16666666666669</v>
      </c>
    </row>
    <row r="1223" spans="2:4" x14ac:dyDescent="0.2">
      <c r="B1223">
        <v>11.04</v>
      </c>
      <c r="C1223">
        <v>19225</v>
      </c>
      <c r="D1223">
        <f t="shared" si="62"/>
        <v>320.41666666666669</v>
      </c>
    </row>
    <row r="1224" spans="2:4" x14ac:dyDescent="0.2">
      <c r="B1224">
        <v>10.78</v>
      </c>
      <c r="C1224">
        <v>19241</v>
      </c>
      <c r="D1224">
        <f t="shared" si="62"/>
        <v>320.68333333333334</v>
      </c>
    </row>
    <row r="1225" spans="2:4" x14ac:dyDescent="0.2">
      <c r="B1225">
        <v>11.21</v>
      </c>
      <c r="C1225">
        <v>19257</v>
      </c>
      <c r="D1225">
        <f t="shared" si="62"/>
        <v>320.95</v>
      </c>
    </row>
    <row r="1226" spans="2:4" x14ac:dyDescent="0.2">
      <c r="B1226">
        <v>11.13</v>
      </c>
      <c r="C1226">
        <v>19273</v>
      </c>
      <c r="D1226">
        <f t="shared" si="62"/>
        <v>321.21666666666664</v>
      </c>
    </row>
    <row r="1227" spans="2:4" x14ac:dyDescent="0.2">
      <c r="B1227">
        <v>10.87</v>
      </c>
      <c r="C1227">
        <v>19288</v>
      </c>
      <c r="D1227">
        <f t="shared" si="62"/>
        <v>321.46666666666664</v>
      </c>
    </row>
    <row r="1228" spans="2:4" x14ac:dyDescent="0.2">
      <c r="B1228">
        <v>11.3</v>
      </c>
      <c r="C1228">
        <v>19304</v>
      </c>
      <c r="D1228">
        <f t="shared" si="62"/>
        <v>321.73333333333335</v>
      </c>
    </row>
    <row r="1229" spans="2:4" x14ac:dyDescent="0.2">
      <c r="B1229">
        <v>11.13</v>
      </c>
      <c r="C1229">
        <v>19320</v>
      </c>
      <c r="D1229">
        <f t="shared" si="62"/>
        <v>322</v>
      </c>
    </row>
    <row r="1230" spans="2:4" x14ac:dyDescent="0.2">
      <c r="B1230">
        <v>11.04</v>
      </c>
      <c r="C1230">
        <v>19336</v>
      </c>
      <c r="D1230">
        <f t="shared" si="62"/>
        <v>322.26666666666665</v>
      </c>
    </row>
    <row r="1231" spans="2:4" x14ac:dyDescent="0.2">
      <c r="B1231">
        <v>11.38</v>
      </c>
      <c r="C1231">
        <v>19351</v>
      </c>
      <c r="D1231">
        <f t="shared" si="62"/>
        <v>322.51666666666665</v>
      </c>
    </row>
    <row r="1232" spans="2:4" x14ac:dyDescent="0.2">
      <c r="B1232">
        <v>11.13</v>
      </c>
      <c r="C1232">
        <v>19367</v>
      </c>
      <c r="D1232">
        <f t="shared" si="62"/>
        <v>322.78333333333336</v>
      </c>
    </row>
    <row r="1233" spans="2:4" x14ac:dyDescent="0.2">
      <c r="B1233">
        <v>11.21</v>
      </c>
      <c r="C1233">
        <v>19383</v>
      </c>
      <c r="D1233">
        <f t="shared" si="62"/>
        <v>323.05</v>
      </c>
    </row>
    <row r="1234" spans="2:4" x14ac:dyDescent="0.2">
      <c r="B1234">
        <v>11.3</v>
      </c>
      <c r="C1234">
        <v>19399</v>
      </c>
      <c r="D1234">
        <f t="shared" si="62"/>
        <v>323.31666666666666</v>
      </c>
    </row>
    <row r="1235" spans="2:4" x14ac:dyDescent="0.2">
      <c r="B1235">
        <v>11.3</v>
      </c>
      <c r="C1235">
        <v>19414</v>
      </c>
      <c r="D1235">
        <f t="shared" si="62"/>
        <v>323.56666666666666</v>
      </c>
    </row>
    <row r="1236" spans="2:4" x14ac:dyDescent="0.2">
      <c r="B1236">
        <v>11.3</v>
      </c>
      <c r="C1236">
        <v>19430</v>
      </c>
      <c r="D1236">
        <f t="shared" si="62"/>
        <v>323.83333333333331</v>
      </c>
    </row>
    <row r="1237" spans="2:4" x14ac:dyDescent="0.2">
      <c r="B1237">
        <v>11.21</v>
      </c>
      <c r="C1237">
        <v>19446</v>
      </c>
      <c r="D1237">
        <f t="shared" si="62"/>
        <v>324.10000000000002</v>
      </c>
    </row>
    <row r="1238" spans="2:4" x14ac:dyDescent="0.2">
      <c r="B1238">
        <v>11.38</v>
      </c>
      <c r="C1238">
        <v>19462</v>
      </c>
      <c r="D1238">
        <f t="shared" si="62"/>
        <v>324.36666666666667</v>
      </c>
    </row>
    <row r="1239" spans="2:4" x14ac:dyDescent="0.2">
      <c r="B1239">
        <v>11.38</v>
      </c>
      <c r="C1239">
        <v>19478</v>
      </c>
      <c r="D1239">
        <f t="shared" si="62"/>
        <v>324.63333333333333</v>
      </c>
    </row>
    <row r="1240" spans="2:4" x14ac:dyDescent="0.2">
      <c r="B1240">
        <v>11.21</v>
      </c>
      <c r="C1240">
        <v>19493</v>
      </c>
      <c r="D1240">
        <f t="shared" si="62"/>
        <v>324.88333333333333</v>
      </c>
    </row>
    <row r="1241" spans="2:4" x14ac:dyDescent="0.2">
      <c r="B1241">
        <v>11.3</v>
      </c>
      <c r="C1241">
        <v>19509</v>
      </c>
      <c r="D1241">
        <f t="shared" si="62"/>
        <v>325.14999999999998</v>
      </c>
    </row>
    <row r="1242" spans="2:4" x14ac:dyDescent="0.2">
      <c r="B1242">
        <v>11.21</v>
      </c>
      <c r="C1242">
        <v>19525</v>
      </c>
      <c r="D1242">
        <f t="shared" si="62"/>
        <v>325.41666666666669</v>
      </c>
    </row>
    <row r="1243" spans="2:4" x14ac:dyDescent="0.2">
      <c r="B1243">
        <v>11.13</v>
      </c>
      <c r="C1243">
        <v>19541</v>
      </c>
      <c r="D1243">
        <f t="shared" si="62"/>
        <v>325.68333333333334</v>
      </c>
    </row>
    <row r="1244" spans="2:4" x14ac:dyDescent="0.2">
      <c r="B1244">
        <v>11.3</v>
      </c>
      <c r="C1244">
        <v>19556</v>
      </c>
      <c r="D1244">
        <f t="shared" si="62"/>
        <v>325.93333333333334</v>
      </c>
    </row>
    <row r="1245" spans="2:4" x14ac:dyDescent="0.2">
      <c r="B1245">
        <v>11.3</v>
      </c>
      <c r="C1245">
        <v>19572</v>
      </c>
      <c r="D1245">
        <f t="shared" si="62"/>
        <v>326.2</v>
      </c>
    </row>
    <row r="1246" spans="2:4" x14ac:dyDescent="0.2">
      <c r="B1246">
        <v>11.3</v>
      </c>
      <c r="C1246">
        <v>19588</v>
      </c>
      <c r="D1246">
        <f t="shared" si="62"/>
        <v>326.46666666666664</v>
      </c>
    </row>
    <row r="1247" spans="2:4" x14ac:dyDescent="0.2">
      <c r="B1247">
        <v>11.21</v>
      </c>
      <c r="C1247">
        <v>19604</v>
      </c>
      <c r="D1247">
        <f t="shared" si="62"/>
        <v>326.73333333333335</v>
      </c>
    </row>
    <row r="1248" spans="2:4" x14ac:dyDescent="0.2">
      <c r="B1248">
        <v>11.13</v>
      </c>
      <c r="C1248">
        <v>19619</v>
      </c>
      <c r="D1248">
        <f t="shared" si="62"/>
        <v>326.98333333333335</v>
      </c>
    </row>
    <row r="1249" spans="2:4" x14ac:dyDescent="0.2">
      <c r="B1249">
        <v>11.13</v>
      </c>
      <c r="C1249">
        <v>19635</v>
      </c>
      <c r="D1249">
        <f t="shared" si="62"/>
        <v>327.25</v>
      </c>
    </row>
    <row r="1250" spans="2:4" x14ac:dyDescent="0.2">
      <c r="B1250">
        <v>11.21</v>
      </c>
      <c r="C1250">
        <v>19651</v>
      </c>
      <c r="D1250">
        <f t="shared" si="62"/>
        <v>327.51666666666665</v>
      </c>
    </row>
    <row r="1251" spans="2:4" x14ac:dyDescent="0.2">
      <c r="B1251">
        <v>11.21</v>
      </c>
      <c r="C1251">
        <v>19667</v>
      </c>
      <c r="D1251">
        <f t="shared" si="62"/>
        <v>327.78333333333336</v>
      </c>
    </row>
    <row r="1252" spans="2:4" x14ac:dyDescent="0.2">
      <c r="B1252">
        <v>11.21</v>
      </c>
      <c r="C1252">
        <v>19682</v>
      </c>
      <c r="D1252">
        <f t="shared" si="62"/>
        <v>328.03333333333336</v>
      </c>
    </row>
    <row r="1253" spans="2:4" x14ac:dyDescent="0.2">
      <c r="B1253">
        <v>11.21</v>
      </c>
      <c r="C1253">
        <v>19698</v>
      </c>
      <c r="D1253">
        <f t="shared" si="62"/>
        <v>328.3</v>
      </c>
    </row>
    <row r="1254" spans="2:4" x14ac:dyDescent="0.2">
      <c r="B1254">
        <v>10.87</v>
      </c>
      <c r="C1254">
        <v>19714</v>
      </c>
      <c r="D1254">
        <f t="shared" si="62"/>
        <v>328.56666666666666</v>
      </c>
    </row>
    <row r="1255" spans="2:4" x14ac:dyDescent="0.2">
      <c r="B1255">
        <v>10.87</v>
      </c>
      <c r="C1255">
        <v>19730</v>
      </c>
      <c r="D1255">
        <f t="shared" si="62"/>
        <v>328.83333333333331</v>
      </c>
    </row>
    <row r="1256" spans="2:4" x14ac:dyDescent="0.2">
      <c r="B1256">
        <v>10.78</v>
      </c>
      <c r="C1256">
        <v>19746</v>
      </c>
      <c r="D1256">
        <f t="shared" si="62"/>
        <v>329.1</v>
      </c>
    </row>
    <row r="1257" spans="2:4" x14ac:dyDescent="0.2">
      <c r="B1257">
        <v>10.78</v>
      </c>
      <c r="C1257">
        <v>19761</v>
      </c>
      <c r="D1257">
        <f t="shared" si="62"/>
        <v>329.35</v>
      </c>
    </row>
    <row r="1258" spans="2:4" x14ac:dyDescent="0.2">
      <c r="B1258">
        <v>10.61</v>
      </c>
      <c r="C1258">
        <v>19777</v>
      </c>
      <c r="D1258">
        <f t="shared" si="62"/>
        <v>329.61666666666667</v>
      </c>
    </row>
    <row r="1259" spans="2:4" x14ac:dyDescent="0.2">
      <c r="B1259">
        <v>10.35</v>
      </c>
      <c r="C1259">
        <v>19793</v>
      </c>
      <c r="D1259">
        <f t="shared" si="62"/>
        <v>329.88333333333333</v>
      </c>
    </row>
    <row r="1260" spans="2:4" x14ac:dyDescent="0.2">
      <c r="B1260">
        <v>10.61</v>
      </c>
      <c r="C1260">
        <v>19809</v>
      </c>
      <c r="D1260">
        <f t="shared" si="62"/>
        <v>330.15</v>
      </c>
    </row>
    <row r="1261" spans="2:4" x14ac:dyDescent="0.2">
      <c r="B1261">
        <v>10.78</v>
      </c>
      <c r="C1261">
        <v>19824</v>
      </c>
      <c r="D1261">
        <f t="shared" si="62"/>
        <v>330.4</v>
      </c>
    </row>
    <row r="1262" spans="2:4" x14ac:dyDescent="0.2">
      <c r="B1262">
        <v>10.44</v>
      </c>
      <c r="C1262">
        <v>19840</v>
      </c>
      <c r="D1262">
        <f t="shared" si="62"/>
        <v>330.66666666666669</v>
      </c>
    </row>
    <row r="1263" spans="2:4" x14ac:dyDescent="0.2">
      <c r="B1263">
        <v>10.52</v>
      </c>
      <c r="C1263">
        <v>19856</v>
      </c>
      <c r="D1263">
        <f t="shared" si="62"/>
        <v>330.93333333333334</v>
      </c>
    </row>
    <row r="1264" spans="2:4" x14ac:dyDescent="0.2">
      <c r="B1264">
        <v>10.87</v>
      </c>
      <c r="C1264">
        <v>19872</v>
      </c>
      <c r="D1264">
        <f t="shared" si="62"/>
        <v>331.2</v>
      </c>
    </row>
    <row r="1265" spans="2:4" x14ac:dyDescent="0.2">
      <c r="B1265">
        <v>10.7</v>
      </c>
      <c r="C1265">
        <v>19887</v>
      </c>
      <c r="D1265">
        <f t="shared" si="62"/>
        <v>331.45</v>
      </c>
    </row>
    <row r="1266" spans="2:4" x14ac:dyDescent="0.2">
      <c r="B1266">
        <v>10.95</v>
      </c>
      <c r="C1266">
        <v>19903</v>
      </c>
      <c r="D1266">
        <f t="shared" si="62"/>
        <v>331.71666666666664</v>
      </c>
    </row>
    <row r="1267" spans="2:4" x14ac:dyDescent="0.2">
      <c r="B1267">
        <v>11.13</v>
      </c>
      <c r="C1267">
        <v>19919</v>
      </c>
      <c r="D1267">
        <f t="shared" si="62"/>
        <v>331.98333333333335</v>
      </c>
    </row>
    <row r="1268" spans="2:4" x14ac:dyDescent="0.2">
      <c r="B1268">
        <v>10.87</v>
      </c>
      <c r="C1268">
        <v>19935</v>
      </c>
      <c r="D1268">
        <f t="shared" si="62"/>
        <v>332.25</v>
      </c>
    </row>
    <row r="1269" spans="2:4" x14ac:dyDescent="0.2">
      <c r="B1269">
        <v>10.78</v>
      </c>
      <c r="C1269">
        <v>19951</v>
      </c>
      <c r="D1269">
        <f t="shared" si="62"/>
        <v>332.51666666666665</v>
      </c>
    </row>
    <row r="1270" spans="2:4" x14ac:dyDescent="0.2">
      <c r="B1270">
        <v>10.95</v>
      </c>
      <c r="C1270">
        <v>19966</v>
      </c>
      <c r="D1270">
        <f t="shared" si="62"/>
        <v>332.76666666666665</v>
      </c>
    </row>
    <row r="1271" spans="2:4" x14ac:dyDescent="0.2">
      <c r="B1271">
        <v>10.7</v>
      </c>
      <c r="C1271">
        <v>19982</v>
      </c>
      <c r="D1271">
        <f t="shared" si="62"/>
        <v>333.03333333333336</v>
      </c>
    </row>
    <row r="1272" spans="2:4" x14ac:dyDescent="0.2">
      <c r="B1272">
        <v>10.7</v>
      </c>
      <c r="C1272">
        <v>19998</v>
      </c>
      <c r="D1272">
        <f t="shared" si="62"/>
        <v>333.3</v>
      </c>
    </row>
    <row r="1273" spans="2:4" x14ac:dyDescent="0.2">
      <c r="B1273">
        <v>10.95</v>
      </c>
      <c r="C1273">
        <v>20014</v>
      </c>
      <c r="D1273">
        <f t="shared" si="62"/>
        <v>333.56666666666666</v>
      </c>
    </row>
    <row r="1274" spans="2:4" x14ac:dyDescent="0.2">
      <c r="B1274">
        <v>10.87</v>
      </c>
      <c r="C1274">
        <v>20029</v>
      </c>
      <c r="D1274">
        <f t="shared" si="62"/>
        <v>333.81666666666666</v>
      </c>
    </row>
    <row r="1275" spans="2:4" x14ac:dyDescent="0.2">
      <c r="B1275">
        <v>10.78</v>
      </c>
      <c r="C1275">
        <v>20045</v>
      </c>
      <c r="D1275">
        <f t="shared" si="62"/>
        <v>334.08333333333331</v>
      </c>
    </row>
    <row r="1276" spans="2:4" x14ac:dyDescent="0.2">
      <c r="B1276">
        <v>11.04</v>
      </c>
      <c r="C1276">
        <v>20061</v>
      </c>
      <c r="D1276">
        <f t="shared" si="62"/>
        <v>334.35</v>
      </c>
    </row>
    <row r="1277" spans="2:4" x14ac:dyDescent="0.2">
      <c r="B1277">
        <v>10.95</v>
      </c>
      <c r="C1277">
        <v>20077</v>
      </c>
      <c r="D1277">
        <f t="shared" si="62"/>
        <v>334.61666666666667</v>
      </c>
    </row>
    <row r="1278" spans="2:4" x14ac:dyDescent="0.2">
      <c r="B1278">
        <v>11.04</v>
      </c>
      <c r="C1278">
        <v>20092</v>
      </c>
      <c r="D1278">
        <f t="shared" si="62"/>
        <v>334.86666666666667</v>
      </c>
    </row>
    <row r="1279" spans="2:4" x14ac:dyDescent="0.2">
      <c r="B1279">
        <v>11.13</v>
      </c>
      <c r="C1279">
        <v>20108</v>
      </c>
      <c r="D1279">
        <f t="shared" si="62"/>
        <v>335.13333333333333</v>
      </c>
    </row>
    <row r="1280" spans="2:4" x14ac:dyDescent="0.2">
      <c r="B1280">
        <v>10.95</v>
      </c>
      <c r="C1280">
        <v>20124</v>
      </c>
      <c r="D1280">
        <f t="shared" si="62"/>
        <v>335.4</v>
      </c>
    </row>
    <row r="1281" spans="2:4" x14ac:dyDescent="0.2">
      <c r="B1281">
        <v>10.87</v>
      </c>
      <c r="C1281">
        <v>20140</v>
      </c>
      <c r="D1281">
        <f t="shared" si="62"/>
        <v>335.66666666666669</v>
      </c>
    </row>
    <row r="1282" spans="2:4" x14ac:dyDescent="0.2">
      <c r="B1282">
        <v>10.87</v>
      </c>
      <c r="C1282">
        <v>20155</v>
      </c>
      <c r="D1282">
        <f t="shared" si="62"/>
        <v>335.91666666666669</v>
      </c>
    </row>
    <row r="1283" spans="2:4" x14ac:dyDescent="0.2">
      <c r="B1283">
        <v>10.87</v>
      </c>
      <c r="C1283">
        <v>20171</v>
      </c>
      <c r="D1283">
        <f t="shared" ref="D1283:D1346" si="63">C1283/60</f>
        <v>336.18333333333334</v>
      </c>
    </row>
    <row r="1284" spans="2:4" x14ac:dyDescent="0.2">
      <c r="B1284">
        <v>10.95</v>
      </c>
      <c r="C1284">
        <v>20187</v>
      </c>
      <c r="D1284">
        <f t="shared" si="63"/>
        <v>336.45</v>
      </c>
    </row>
    <row r="1285" spans="2:4" x14ac:dyDescent="0.2">
      <c r="B1285">
        <v>11.04</v>
      </c>
      <c r="C1285">
        <v>20203</v>
      </c>
      <c r="D1285">
        <f t="shared" si="63"/>
        <v>336.71666666666664</v>
      </c>
    </row>
    <row r="1286" spans="2:4" x14ac:dyDescent="0.2">
      <c r="B1286">
        <v>10.87</v>
      </c>
      <c r="C1286">
        <v>20219</v>
      </c>
      <c r="D1286">
        <f t="shared" si="63"/>
        <v>336.98333333333335</v>
      </c>
    </row>
    <row r="1287" spans="2:4" x14ac:dyDescent="0.2">
      <c r="B1287">
        <v>10.95</v>
      </c>
      <c r="C1287">
        <v>20234</v>
      </c>
      <c r="D1287">
        <f t="shared" si="63"/>
        <v>337.23333333333335</v>
      </c>
    </row>
    <row r="1288" spans="2:4" x14ac:dyDescent="0.2">
      <c r="B1288">
        <v>11.13</v>
      </c>
      <c r="C1288">
        <v>20250</v>
      </c>
      <c r="D1288">
        <f t="shared" si="63"/>
        <v>337.5</v>
      </c>
    </row>
    <row r="1289" spans="2:4" x14ac:dyDescent="0.2">
      <c r="B1289">
        <v>11.04</v>
      </c>
      <c r="C1289">
        <v>20266</v>
      </c>
      <c r="D1289">
        <f t="shared" si="63"/>
        <v>337.76666666666665</v>
      </c>
    </row>
    <row r="1290" spans="2:4" x14ac:dyDescent="0.2">
      <c r="B1290">
        <v>11.3</v>
      </c>
      <c r="C1290">
        <v>20282</v>
      </c>
      <c r="D1290">
        <f t="shared" si="63"/>
        <v>338.03333333333336</v>
      </c>
    </row>
    <row r="1291" spans="2:4" x14ac:dyDescent="0.2">
      <c r="B1291">
        <v>11.04</v>
      </c>
      <c r="C1291">
        <v>20297</v>
      </c>
      <c r="D1291">
        <f t="shared" si="63"/>
        <v>338.28333333333336</v>
      </c>
    </row>
    <row r="1292" spans="2:4" x14ac:dyDescent="0.2">
      <c r="B1292">
        <v>11.13</v>
      </c>
      <c r="C1292">
        <v>20313</v>
      </c>
      <c r="D1292">
        <f t="shared" si="63"/>
        <v>338.55</v>
      </c>
    </row>
    <row r="1293" spans="2:4" x14ac:dyDescent="0.2">
      <c r="B1293">
        <v>11.04</v>
      </c>
      <c r="C1293">
        <v>20329</v>
      </c>
      <c r="D1293">
        <f t="shared" si="63"/>
        <v>338.81666666666666</v>
      </c>
    </row>
    <row r="1294" spans="2:4" x14ac:dyDescent="0.2">
      <c r="B1294">
        <v>11.04</v>
      </c>
      <c r="C1294">
        <v>20345</v>
      </c>
      <c r="D1294">
        <f t="shared" si="63"/>
        <v>339.08333333333331</v>
      </c>
    </row>
    <row r="1295" spans="2:4" x14ac:dyDescent="0.2">
      <c r="B1295">
        <v>11.04</v>
      </c>
      <c r="C1295">
        <v>20360</v>
      </c>
      <c r="D1295">
        <f t="shared" si="63"/>
        <v>339.33333333333331</v>
      </c>
    </row>
    <row r="1296" spans="2:4" x14ac:dyDescent="0.2">
      <c r="B1296">
        <v>11.04</v>
      </c>
      <c r="C1296">
        <v>20376</v>
      </c>
      <c r="D1296">
        <f t="shared" si="63"/>
        <v>339.6</v>
      </c>
    </row>
    <row r="1297" spans="2:4" x14ac:dyDescent="0.2">
      <c r="B1297">
        <v>11.04</v>
      </c>
      <c r="C1297">
        <v>20392</v>
      </c>
      <c r="D1297">
        <f t="shared" si="63"/>
        <v>339.86666666666667</v>
      </c>
    </row>
    <row r="1298" spans="2:4" x14ac:dyDescent="0.2">
      <c r="B1298">
        <v>11.21</v>
      </c>
      <c r="C1298">
        <v>20408</v>
      </c>
      <c r="D1298">
        <f t="shared" si="63"/>
        <v>340.13333333333333</v>
      </c>
    </row>
    <row r="1299" spans="2:4" x14ac:dyDescent="0.2">
      <c r="B1299">
        <v>11.21</v>
      </c>
      <c r="C1299">
        <v>20423</v>
      </c>
      <c r="D1299">
        <f t="shared" si="63"/>
        <v>340.38333333333333</v>
      </c>
    </row>
    <row r="1300" spans="2:4" x14ac:dyDescent="0.2">
      <c r="B1300">
        <v>11.13</v>
      </c>
      <c r="C1300">
        <v>20439</v>
      </c>
      <c r="D1300">
        <f t="shared" si="63"/>
        <v>340.65</v>
      </c>
    </row>
    <row r="1301" spans="2:4" x14ac:dyDescent="0.2">
      <c r="B1301">
        <v>11.21</v>
      </c>
      <c r="C1301">
        <v>20455</v>
      </c>
      <c r="D1301">
        <f t="shared" si="63"/>
        <v>340.91666666666669</v>
      </c>
    </row>
    <row r="1302" spans="2:4" x14ac:dyDescent="0.2">
      <c r="B1302">
        <v>11.04</v>
      </c>
      <c r="C1302">
        <v>20471</v>
      </c>
      <c r="D1302">
        <f t="shared" si="63"/>
        <v>341.18333333333334</v>
      </c>
    </row>
    <row r="1303" spans="2:4" x14ac:dyDescent="0.2">
      <c r="B1303">
        <v>11.04</v>
      </c>
      <c r="C1303">
        <v>20487</v>
      </c>
      <c r="D1303">
        <f t="shared" si="63"/>
        <v>341.45</v>
      </c>
    </row>
    <row r="1304" spans="2:4" x14ac:dyDescent="0.2">
      <c r="B1304">
        <v>11.04</v>
      </c>
      <c r="C1304">
        <v>20502</v>
      </c>
      <c r="D1304">
        <f t="shared" si="63"/>
        <v>341.7</v>
      </c>
    </row>
    <row r="1305" spans="2:4" x14ac:dyDescent="0.2">
      <c r="B1305">
        <v>10.95</v>
      </c>
      <c r="C1305">
        <v>20518</v>
      </c>
      <c r="D1305">
        <f t="shared" si="63"/>
        <v>341.96666666666664</v>
      </c>
    </row>
    <row r="1306" spans="2:4" x14ac:dyDescent="0.2">
      <c r="B1306">
        <v>10.95</v>
      </c>
      <c r="C1306">
        <v>20534</v>
      </c>
      <c r="D1306">
        <f t="shared" si="63"/>
        <v>342.23333333333335</v>
      </c>
    </row>
    <row r="1307" spans="2:4" x14ac:dyDescent="0.2">
      <c r="B1307">
        <v>11.13</v>
      </c>
      <c r="C1307">
        <v>20550</v>
      </c>
      <c r="D1307">
        <f t="shared" si="63"/>
        <v>342.5</v>
      </c>
    </row>
    <row r="1308" spans="2:4" x14ac:dyDescent="0.2">
      <c r="B1308">
        <v>11.13</v>
      </c>
      <c r="C1308">
        <v>20565</v>
      </c>
      <c r="D1308">
        <f t="shared" si="63"/>
        <v>342.75</v>
      </c>
    </row>
    <row r="1309" spans="2:4" x14ac:dyDescent="0.2">
      <c r="B1309">
        <v>11.13</v>
      </c>
      <c r="C1309">
        <v>20581</v>
      </c>
      <c r="D1309">
        <f t="shared" si="63"/>
        <v>343.01666666666665</v>
      </c>
    </row>
    <row r="1310" spans="2:4" x14ac:dyDescent="0.2">
      <c r="B1310">
        <v>11.21</v>
      </c>
      <c r="C1310">
        <v>20597</v>
      </c>
      <c r="D1310">
        <f t="shared" si="63"/>
        <v>343.28333333333336</v>
      </c>
    </row>
    <row r="1311" spans="2:4" x14ac:dyDescent="0.2">
      <c r="B1311">
        <v>11.21</v>
      </c>
      <c r="C1311">
        <v>20613</v>
      </c>
      <c r="D1311">
        <f t="shared" si="63"/>
        <v>343.55</v>
      </c>
    </row>
    <row r="1312" spans="2:4" x14ac:dyDescent="0.2">
      <c r="B1312">
        <v>10.95</v>
      </c>
      <c r="C1312">
        <v>20628</v>
      </c>
      <c r="D1312">
        <f t="shared" si="63"/>
        <v>343.8</v>
      </c>
    </row>
    <row r="1313" spans="2:4" x14ac:dyDescent="0.2">
      <c r="B1313">
        <v>11.04</v>
      </c>
      <c r="C1313">
        <v>20644</v>
      </c>
      <c r="D1313">
        <f t="shared" si="63"/>
        <v>344.06666666666666</v>
      </c>
    </row>
    <row r="1314" spans="2:4" x14ac:dyDescent="0.2">
      <c r="B1314">
        <v>11.21</v>
      </c>
      <c r="C1314">
        <v>20660</v>
      </c>
      <c r="D1314">
        <f t="shared" si="63"/>
        <v>344.33333333333331</v>
      </c>
    </row>
    <row r="1315" spans="2:4" x14ac:dyDescent="0.2">
      <c r="B1315">
        <v>11.13</v>
      </c>
      <c r="C1315">
        <v>20676</v>
      </c>
      <c r="D1315">
        <f t="shared" si="63"/>
        <v>344.6</v>
      </c>
    </row>
    <row r="1316" spans="2:4" x14ac:dyDescent="0.2">
      <c r="B1316">
        <v>11.21</v>
      </c>
      <c r="C1316">
        <v>20692</v>
      </c>
      <c r="D1316">
        <f t="shared" si="63"/>
        <v>344.86666666666667</v>
      </c>
    </row>
    <row r="1317" spans="2:4" x14ac:dyDescent="0.2">
      <c r="B1317">
        <v>11.13</v>
      </c>
      <c r="C1317">
        <v>20707</v>
      </c>
      <c r="D1317">
        <f t="shared" si="63"/>
        <v>345.11666666666667</v>
      </c>
    </row>
    <row r="1318" spans="2:4" x14ac:dyDescent="0.2">
      <c r="B1318">
        <v>11.13</v>
      </c>
      <c r="C1318">
        <v>20723</v>
      </c>
      <c r="D1318">
        <f t="shared" si="63"/>
        <v>345.38333333333333</v>
      </c>
    </row>
    <row r="1319" spans="2:4" x14ac:dyDescent="0.2">
      <c r="B1319">
        <v>11.21</v>
      </c>
      <c r="C1319">
        <v>20739</v>
      </c>
      <c r="D1319">
        <f t="shared" si="63"/>
        <v>345.65</v>
      </c>
    </row>
    <row r="1320" spans="2:4" x14ac:dyDescent="0.2">
      <c r="B1320">
        <v>11.13</v>
      </c>
      <c r="C1320">
        <v>20755</v>
      </c>
      <c r="D1320">
        <f t="shared" si="63"/>
        <v>345.91666666666669</v>
      </c>
    </row>
    <row r="1321" spans="2:4" x14ac:dyDescent="0.2">
      <c r="B1321">
        <v>11.3</v>
      </c>
      <c r="C1321">
        <v>20770</v>
      </c>
      <c r="D1321">
        <f t="shared" si="63"/>
        <v>346.16666666666669</v>
      </c>
    </row>
    <row r="1322" spans="2:4" x14ac:dyDescent="0.2">
      <c r="B1322">
        <v>11.21</v>
      </c>
      <c r="C1322">
        <v>20786</v>
      </c>
      <c r="D1322">
        <f t="shared" si="63"/>
        <v>346.43333333333334</v>
      </c>
    </row>
    <row r="1323" spans="2:4" x14ac:dyDescent="0.2">
      <c r="B1323">
        <v>11.21</v>
      </c>
      <c r="C1323">
        <v>20802</v>
      </c>
      <c r="D1323">
        <f t="shared" si="63"/>
        <v>346.7</v>
      </c>
    </row>
    <row r="1324" spans="2:4" x14ac:dyDescent="0.2">
      <c r="B1324">
        <v>11.21</v>
      </c>
      <c r="C1324">
        <v>20818</v>
      </c>
      <c r="D1324">
        <f t="shared" si="63"/>
        <v>346.96666666666664</v>
      </c>
    </row>
    <row r="1325" spans="2:4" x14ac:dyDescent="0.2">
      <c r="B1325">
        <v>11.47</v>
      </c>
      <c r="C1325">
        <v>20833</v>
      </c>
      <c r="D1325">
        <f t="shared" si="63"/>
        <v>347.21666666666664</v>
      </c>
    </row>
    <row r="1326" spans="2:4" x14ac:dyDescent="0.2">
      <c r="B1326">
        <v>11.21</v>
      </c>
      <c r="C1326">
        <v>20849</v>
      </c>
      <c r="D1326">
        <f t="shared" si="63"/>
        <v>347.48333333333335</v>
      </c>
    </row>
    <row r="1327" spans="2:4" x14ac:dyDescent="0.2">
      <c r="B1327">
        <v>11.13</v>
      </c>
      <c r="C1327">
        <v>20865</v>
      </c>
      <c r="D1327">
        <f t="shared" si="63"/>
        <v>347.75</v>
      </c>
    </row>
    <row r="1328" spans="2:4" x14ac:dyDescent="0.2">
      <c r="B1328">
        <v>11.3</v>
      </c>
      <c r="C1328">
        <v>20881</v>
      </c>
      <c r="D1328">
        <f t="shared" si="63"/>
        <v>348.01666666666665</v>
      </c>
    </row>
    <row r="1329" spans="2:4" x14ac:dyDescent="0.2">
      <c r="B1329">
        <v>11.38</v>
      </c>
      <c r="C1329">
        <v>20896</v>
      </c>
      <c r="D1329">
        <f t="shared" si="63"/>
        <v>348.26666666666665</v>
      </c>
    </row>
    <row r="1330" spans="2:4" x14ac:dyDescent="0.2">
      <c r="B1330">
        <v>11.21</v>
      </c>
      <c r="C1330">
        <v>20912</v>
      </c>
      <c r="D1330">
        <f t="shared" si="63"/>
        <v>348.53333333333336</v>
      </c>
    </row>
    <row r="1331" spans="2:4" x14ac:dyDescent="0.2">
      <c r="B1331">
        <v>11.21</v>
      </c>
      <c r="C1331">
        <v>20928</v>
      </c>
      <c r="D1331">
        <f t="shared" si="63"/>
        <v>348.8</v>
      </c>
    </row>
    <row r="1332" spans="2:4" x14ac:dyDescent="0.2">
      <c r="B1332">
        <v>11.38</v>
      </c>
      <c r="C1332">
        <v>20944</v>
      </c>
      <c r="D1332">
        <f t="shared" si="63"/>
        <v>349.06666666666666</v>
      </c>
    </row>
    <row r="1333" spans="2:4" x14ac:dyDescent="0.2">
      <c r="B1333">
        <v>11.3</v>
      </c>
      <c r="C1333">
        <v>20960</v>
      </c>
      <c r="D1333">
        <f t="shared" si="63"/>
        <v>349.33333333333331</v>
      </c>
    </row>
    <row r="1334" spans="2:4" x14ac:dyDescent="0.2">
      <c r="B1334">
        <v>11.3</v>
      </c>
      <c r="C1334">
        <v>20975</v>
      </c>
      <c r="D1334">
        <f t="shared" si="63"/>
        <v>349.58333333333331</v>
      </c>
    </row>
    <row r="1335" spans="2:4" x14ac:dyDescent="0.2">
      <c r="B1335">
        <v>11.38</v>
      </c>
      <c r="C1335">
        <v>20991</v>
      </c>
      <c r="D1335">
        <f t="shared" si="63"/>
        <v>349.85</v>
      </c>
    </row>
    <row r="1336" spans="2:4" x14ac:dyDescent="0.2">
      <c r="B1336">
        <v>11.47</v>
      </c>
      <c r="C1336">
        <v>21007</v>
      </c>
      <c r="D1336">
        <f t="shared" si="63"/>
        <v>350.11666666666667</v>
      </c>
    </row>
    <row r="1337" spans="2:4" x14ac:dyDescent="0.2">
      <c r="B1337">
        <v>11.47</v>
      </c>
      <c r="C1337">
        <v>21023</v>
      </c>
      <c r="D1337">
        <f t="shared" si="63"/>
        <v>350.38333333333333</v>
      </c>
    </row>
    <row r="1338" spans="2:4" x14ac:dyDescent="0.2">
      <c r="B1338">
        <v>11.47</v>
      </c>
      <c r="C1338">
        <v>21038</v>
      </c>
      <c r="D1338">
        <f t="shared" si="63"/>
        <v>350.63333333333333</v>
      </c>
    </row>
    <row r="1339" spans="2:4" x14ac:dyDescent="0.2">
      <c r="B1339">
        <v>11.47</v>
      </c>
      <c r="C1339">
        <v>21054</v>
      </c>
      <c r="D1339">
        <f t="shared" si="63"/>
        <v>350.9</v>
      </c>
    </row>
    <row r="1340" spans="2:4" x14ac:dyDescent="0.2">
      <c r="B1340">
        <v>11.3</v>
      </c>
      <c r="C1340">
        <v>21070</v>
      </c>
      <c r="D1340">
        <f t="shared" si="63"/>
        <v>351.16666666666669</v>
      </c>
    </row>
    <row r="1341" spans="2:4" x14ac:dyDescent="0.2">
      <c r="B1341">
        <v>11.47</v>
      </c>
      <c r="C1341">
        <v>21086</v>
      </c>
      <c r="D1341">
        <f t="shared" si="63"/>
        <v>351.43333333333334</v>
      </c>
    </row>
    <row r="1342" spans="2:4" x14ac:dyDescent="0.2">
      <c r="B1342">
        <v>11.3</v>
      </c>
      <c r="C1342">
        <v>21101</v>
      </c>
      <c r="D1342">
        <f t="shared" si="63"/>
        <v>351.68333333333334</v>
      </c>
    </row>
    <row r="1343" spans="2:4" x14ac:dyDescent="0.2">
      <c r="B1343">
        <v>11.3</v>
      </c>
      <c r="C1343">
        <v>21117</v>
      </c>
      <c r="D1343">
        <f t="shared" si="63"/>
        <v>351.95</v>
      </c>
    </row>
    <row r="1344" spans="2:4" x14ac:dyDescent="0.2">
      <c r="B1344">
        <v>11.38</v>
      </c>
      <c r="C1344">
        <v>21133</v>
      </c>
      <c r="D1344">
        <f t="shared" si="63"/>
        <v>352.21666666666664</v>
      </c>
    </row>
    <row r="1345" spans="2:4" x14ac:dyDescent="0.2">
      <c r="B1345">
        <v>11.47</v>
      </c>
      <c r="C1345">
        <v>21149</v>
      </c>
      <c r="D1345">
        <f t="shared" si="63"/>
        <v>352.48333333333335</v>
      </c>
    </row>
    <row r="1346" spans="2:4" x14ac:dyDescent="0.2">
      <c r="B1346">
        <v>11.13</v>
      </c>
      <c r="C1346">
        <v>21164</v>
      </c>
      <c r="D1346">
        <f t="shared" si="63"/>
        <v>352.73333333333335</v>
      </c>
    </row>
    <row r="1347" spans="2:4" x14ac:dyDescent="0.2">
      <c r="B1347">
        <v>11.13</v>
      </c>
      <c r="C1347">
        <v>21180</v>
      </c>
      <c r="D1347">
        <f t="shared" ref="D1347:D1410" si="64">C1347/60</f>
        <v>353</v>
      </c>
    </row>
    <row r="1348" spans="2:4" x14ac:dyDescent="0.2">
      <c r="B1348">
        <v>11.47</v>
      </c>
      <c r="C1348">
        <v>21196</v>
      </c>
      <c r="D1348">
        <f t="shared" si="64"/>
        <v>353.26666666666665</v>
      </c>
    </row>
    <row r="1349" spans="2:4" x14ac:dyDescent="0.2">
      <c r="B1349">
        <v>11.21</v>
      </c>
      <c r="C1349">
        <v>21212</v>
      </c>
      <c r="D1349">
        <f t="shared" si="64"/>
        <v>353.53333333333336</v>
      </c>
    </row>
    <row r="1350" spans="2:4" x14ac:dyDescent="0.2">
      <c r="B1350">
        <v>11.64</v>
      </c>
      <c r="C1350">
        <v>21228</v>
      </c>
      <c r="D1350">
        <f t="shared" si="64"/>
        <v>353.8</v>
      </c>
    </row>
    <row r="1351" spans="2:4" x14ac:dyDescent="0.2">
      <c r="B1351">
        <v>11.38</v>
      </c>
      <c r="C1351">
        <v>21243</v>
      </c>
      <c r="D1351">
        <f t="shared" si="64"/>
        <v>354.05</v>
      </c>
    </row>
    <row r="1352" spans="2:4" x14ac:dyDescent="0.2">
      <c r="B1352">
        <v>11.38</v>
      </c>
      <c r="C1352">
        <v>21259</v>
      </c>
      <c r="D1352">
        <f t="shared" si="64"/>
        <v>354.31666666666666</v>
      </c>
    </row>
    <row r="1353" spans="2:4" x14ac:dyDescent="0.2">
      <c r="B1353">
        <v>11.47</v>
      </c>
      <c r="C1353">
        <v>21275</v>
      </c>
      <c r="D1353">
        <f t="shared" si="64"/>
        <v>354.58333333333331</v>
      </c>
    </row>
    <row r="1354" spans="2:4" x14ac:dyDescent="0.2">
      <c r="B1354">
        <v>11.3</v>
      </c>
      <c r="C1354">
        <v>21291</v>
      </c>
      <c r="D1354">
        <f t="shared" si="64"/>
        <v>354.85</v>
      </c>
    </row>
    <row r="1355" spans="2:4" x14ac:dyDescent="0.2">
      <c r="B1355">
        <v>11.38</v>
      </c>
      <c r="C1355">
        <v>21306</v>
      </c>
      <c r="D1355">
        <f t="shared" si="64"/>
        <v>355.1</v>
      </c>
    </row>
    <row r="1356" spans="2:4" x14ac:dyDescent="0.2">
      <c r="B1356">
        <v>11.47</v>
      </c>
      <c r="C1356">
        <v>21322</v>
      </c>
      <c r="D1356">
        <f t="shared" si="64"/>
        <v>355.36666666666667</v>
      </c>
    </row>
    <row r="1357" spans="2:4" x14ac:dyDescent="0.2">
      <c r="B1357">
        <v>11.47</v>
      </c>
      <c r="C1357">
        <v>21338</v>
      </c>
      <c r="D1357">
        <f t="shared" si="64"/>
        <v>355.63333333333333</v>
      </c>
    </row>
    <row r="1358" spans="2:4" x14ac:dyDescent="0.2">
      <c r="B1358">
        <v>11.56</v>
      </c>
      <c r="C1358">
        <v>21354</v>
      </c>
      <c r="D1358">
        <f t="shared" si="64"/>
        <v>355.9</v>
      </c>
    </row>
    <row r="1359" spans="2:4" x14ac:dyDescent="0.2">
      <c r="B1359">
        <v>11.21</v>
      </c>
      <c r="C1359">
        <v>21369</v>
      </c>
      <c r="D1359">
        <f t="shared" si="64"/>
        <v>356.15</v>
      </c>
    </row>
    <row r="1360" spans="2:4" x14ac:dyDescent="0.2">
      <c r="B1360">
        <v>11.64</v>
      </c>
      <c r="C1360">
        <v>21385</v>
      </c>
      <c r="D1360">
        <f t="shared" si="64"/>
        <v>356.41666666666669</v>
      </c>
    </row>
    <row r="1361" spans="2:4" x14ac:dyDescent="0.2">
      <c r="B1361">
        <v>11.38</v>
      </c>
      <c r="C1361">
        <v>21401</v>
      </c>
      <c r="D1361">
        <f t="shared" si="64"/>
        <v>356.68333333333334</v>
      </c>
    </row>
    <row r="1362" spans="2:4" x14ac:dyDescent="0.2">
      <c r="B1362">
        <v>11.56</v>
      </c>
      <c r="C1362">
        <v>21417</v>
      </c>
      <c r="D1362">
        <f t="shared" si="64"/>
        <v>356.95</v>
      </c>
    </row>
    <row r="1363" spans="2:4" x14ac:dyDescent="0.2">
      <c r="B1363">
        <v>11.56</v>
      </c>
      <c r="C1363">
        <v>21433</v>
      </c>
      <c r="D1363">
        <f t="shared" si="64"/>
        <v>357.21666666666664</v>
      </c>
    </row>
    <row r="1364" spans="2:4" x14ac:dyDescent="0.2">
      <c r="B1364">
        <v>11.38</v>
      </c>
      <c r="C1364">
        <v>21448</v>
      </c>
      <c r="D1364">
        <f t="shared" si="64"/>
        <v>357.46666666666664</v>
      </c>
    </row>
    <row r="1365" spans="2:4" x14ac:dyDescent="0.2">
      <c r="B1365">
        <v>11.73</v>
      </c>
      <c r="C1365">
        <v>21464</v>
      </c>
      <c r="D1365">
        <f t="shared" si="64"/>
        <v>357.73333333333335</v>
      </c>
    </row>
    <row r="1366" spans="2:4" x14ac:dyDescent="0.2">
      <c r="B1366">
        <v>11.47</v>
      </c>
      <c r="C1366">
        <v>21480</v>
      </c>
      <c r="D1366">
        <f t="shared" si="64"/>
        <v>358</v>
      </c>
    </row>
    <row r="1367" spans="2:4" x14ac:dyDescent="0.2">
      <c r="B1367">
        <v>11.47</v>
      </c>
      <c r="C1367">
        <v>21496</v>
      </c>
      <c r="D1367">
        <f t="shared" si="64"/>
        <v>358.26666666666665</v>
      </c>
    </row>
    <row r="1368" spans="2:4" x14ac:dyDescent="0.2">
      <c r="B1368">
        <v>11.64</v>
      </c>
      <c r="C1368">
        <v>21511</v>
      </c>
      <c r="D1368">
        <f t="shared" si="64"/>
        <v>358.51666666666665</v>
      </c>
    </row>
    <row r="1369" spans="2:4" x14ac:dyDescent="0.2">
      <c r="B1369">
        <v>11.73</v>
      </c>
      <c r="C1369">
        <v>21527</v>
      </c>
      <c r="D1369">
        <f t="shared" si="64"/>
        <v>358.78333333333336</v>
      </c>
    </row>
    <row r="1370" spans="2:4" x14ac:dyDescent="0.2">
      <c r="B1370">
        <v>11.56</v>
      </c>
      <c r="C1370">
        <v>21543</v>
      </c>
      <c r="D1370">
        <f t="shared" si="64"/>
        <v>359.05</v>
      </c>
    </row>
    <row r="1371" spans="2:4" x14ac:dyDescent="0.2">
      <c r="B1371">
        <v>11.38</v>
      </c>
      <c r="C1371">
        <v>21559</v>
      </c>
      <c r="D1371">
        <f t="shared" si="64"/>
        <v>359.31666666666666</v>
      </c>
    </row>
    <row r="1372" spans="2:4" x14ac:dyDescent="0.2">
      <c r="B1372">
        <v>11.47</v>
      </c>
      <c r="C1372">
        <v>21574</v>
      </c>
      <c r="D1372">
        <f t="shared" si="64"/>
        <v>359.56666666666666</v>
      </c>
    </row>
    <row r="1373" spans="2:4" x14ac:dyDescent="0.2">
      <c r="B1373">
        <v>11.38</v>
      </c>
      <c r="C1373">
        <v>21590</v>
      </c>
      <c r="D1373">
        <f t="shared" si="64"/>
        <v>359.83333333333331</v>
      </c>
    </row>
    <row r="1374" spans="2:4" x14ac:dyDescent="0.2">
      <c r="B1374">
        <v>11.38</v>
      </c>
      <c r="C1374">
        <v>21606</v>
      </c>
      <c r="D1374">
        <f t="shared" si="64"/>
        <v>360.1</v>
      </c>
    </row>
    <row r="1375" spans="2:4" x14ac:dyDescent="0.2">
      <c r="B1375">
        <v>11.47</v>
      </c>
      <c r="C1375">
        <v>21622</v>
      </c>
      <c r="D1375">
        <f t="shared" si="64"/>
        <v>360.36666666666667</v>
      </c>
    </row>
    <row r="1376" spans="2:4" x14ac:dyDescent="0.2">
      <c r="B1376">
        <v>11.47</v>
      </c>
      <c r="C1376">
        <v>21637</v>
      </c>
      <c r="D1376">
        <f t="shared" si="64"/>
        <v>360.61666666666667</v>
      </c>
    </row>
    <row r="1377" spans="2:4" x14ac:dyDescent="0.2">
      <c r="B1377">
        <v>11.47</v>
      </c>
      <c r="C1377">
        <v>21653</v>
      </c>
      <c r="D1377">
        <f t="shared" si="64"/>
        <v>360.88333333333333</v>
      </c>
    </row>
    <row r="1378" spans="2:4" x14ac:dyDescent="0.2">
      <c r="B1378">
        <v>11.56</v>
      </c>
      <c r="C1378">
        <v>21669</v>
      </c>
      <c r="D1378">
        <f t="shared" si="64"/>
        <v>361.15</v>
      </c>
    </row>
    <row r="1379" spans="2:4" x14ac:dyDescent="0.2">
      <c r="B1379">
        <v>11.56</v>
      </c>
      <c r="C1379">
        <v>21685</v>
      </c>
      <c r="D1379">
        <f t="shared" si="64"/>
        <v>361.41666666666669</v>
      </c>
    </row>
    <row r="1380" spans="2:4" x14ac:dyDescent="0.2">
      <c r="B1380">
        <v>11.64</v>
      </c>
      <c r="C1380">
        <v>21701</v>
      </c>
      <c r="D1380">
        <f t="shared" si="64"/>
        <v>361.68333333333334</v>
      </c>
    </row>
    <row r="1381" spans="2:4" x14ac:dyDescent="0.2">
      <c r="B1381">
        <v>11.56</v>
      </c>
      <c r="C1381">
        <v>21716</v>
      </c>
      <c r="D1381">
        <f t="shared" si="64"/>
        <v>361.93333333333334</v>
      </c>
    </row>
    <row r="1382" spans="2:4" x14ac:dyDescent="0.2">
      <c r="B1382">
        <v>11.64</v>
      </c>
      <c r="C1382">
        <v>21732</v>
      </c>
      <c r="D1382">
        <f t="shared" si="64"/>
        <v>362.2</v>
      </c>
    </row>
    <row r="1383" spans="2:4" x14ac:dyDescent="0.2">
      <c r="B1383">
        <v>11.56</v>
      </c>
      <c r="C1383">
        <v>21748</v>
      </c>
      <c r="D1383">
        <f t="shared" si="64"/>
        <v>362.46666666666664</v>
      </c>
    </row>
    <row r="1384" spans="2:4" x14ac:dyDescent="0.2">
      <c r="B1384">
        <v>11.56</v>
      </c>
      <c r="C1384">
        <v>21764</v>
      </c>
      <c r="D1384">
        <f t="shared" si="64"/>
        <v>362.73333333333335</v>
      </c>
    </row>
    <row r="1385" spans="2:4" x14ac:dyDescent="0.2">
      <c r="B1385">
        <v>11.73</v>
      </c>
      <c r="C1385">
        <v>21779</v>
      </c>
      <c r="D1385">
        <f t="shared" si="64"/>
        <v>362.98333333333335</v>
      </c>
    </row>
    <row r="1386" spans="2:4" x14ac:dyDescent="0.2">
      <c r="B1386">
        <v>11.47</v>
      </c>
      <c r="C1386">
        <v>21795</v>
      </c>
      <c r="D1386">
        <f t="shared" si="64"/>
        <v>363.25</v>
      </c>
    </row>
    <row r="1387" spans="2:4" x14ac:dyDescent="0.2">
      <c r="B1387">
        <v>11.9</v>
      </c>
      <c r="C1387">
        <v>21811</v>
      </c>
      <c r="D1387">
        <f t="shared" si="64"/>
        <v>363.51666666666665</v>
      </c>
    </row>
    <row r="1388" spans="2:4" x14ac:dyDescent="0.2">
      <c r="B1388">
        <v>11.64</v>
      </c>
      <c r="C1388">
        <v>21827</v>
      </c>
      <c r="D1388">
        <f t="shared" si="64"/>
        <v>363.78333333333336</v>
      </c>
    </row>
    <row r="1389" spans="2:4" x14ac:dyDescent="0.2">
      <c r="B1389">
        <v>11.73</v>
      </c>
      <c r="C1389">
        <v>21842</v>
      </c>
      <c r="D1389">
        <f t="shared" si="64"/>
        <v>364.03333333333336</v>
      </c>
    </row>
    <row r="1390" spans="2:4" x14ac:dyDescent="0.2">
      <c r="B1390">
        <v>11.64</v>
      </c>
      <c r="C1390">
        <v>21858</v>
      </c>
      <c r="D1390">
        <f t="shared" si="64"/>
        <v>364.3</v>
      </c>
    </row>
    <row r="1391" spans="2:4" x14ac:dyDescent="0.2">
      <c r="B1391">
        <v>11.38</v>
      </c>
      <c r="C1391">
        <v>21874</v>
      </c>
      <c r="D1391">
        <f t="shared" si="64"/>
        <v>364.56666666666666</v>
      </c>
    </row>
    <row r="1392" spans="2:4" x14ac:dyDescent="0.2">
      <c r="B1392">
        <v>11.38</v>
      </c>
      <c r="C1392">
        <v>21890</v>
      </c>
      <c r="D1392">
        <f t="shared" si="64"/>
        <v>364.83333333333331</v>
      </c>
    </row>
    <row r="1393" spans="2:4" x14ac:dyDescent="0.2">
      <c r="B1393">
        <v>11.38</v>
      </c>
      <c r="C1393">
        <v>21905</v>
      </c>
      <c r="D1393">
        <f t="shared" si="64"/>
        <v>365.08333333333331</v>
      </c>
    </row>
    <row r="1394" spans="2:4" x14ac:dyDescent="0.2">
      <c r="B1394">
        <v>11.3</v>
      </c>
      <c r="C1394">
        <v>21921</v>
      </c>
      <c r="D1394">
        <f t="shared" si="64"/>
        <v>365.35</v>
      </c>
    </row>
    <row r="1395" spans="2:4" x14ac:dyDescent="0.2">
      <c r="B1395">
        <v>11.38</v>
      </c>
      <c r="C1395">
        <v>21937</v>
      </c>
      <c r="D1395">
        <f t="shared" si="64"/>
        <v>365.61666666666667</v>
      </c>
    </row>
    <row r="1396" spans="2:4" x14ac:dyDescent="0.2">
      <c r="B1396">
        <v>11.21</v>
      </c>
      <c r="C1396">
        <v>21953</v>
      </c>
      <c r="D1396">
        <f t="shared" si="64"/>
        <v>365.88333333333333</v>
      </c>
    </row>
    <row r="1397" spans="2:4" x14ac:dyDescent="0.2">
      <c r="B1397">
        <v>11.64</v>
      </c>
      <c r="C1397">
        <v>21969</v>
      </c>
      <c r="D1397">
        <f t="shared" si="64"/>
        <v>366.15</v>
      </c>
    </row>
    <row r="1398" spans="2:4" x14ac:dyDescent="0.2">
      <c r="B1398">
        <v>11.3</v>
      </c>
      <c r="C1398">
        <v>21984</v>
      </c>
      <c r="D1398">
        <f t="shared" si="64"/>
        <v>366.4</v>
      </c>
    </row>
    <row r="1399" spans="2:4" x14ac:dyDescent="0.2">
      <c r="B1399">
        <v>11.47</v>
      </c>
      <c r="C1399">
        <v>22000</v>
      </c>
      <c r="D1399">
        <f t="shared" si="64"/>
        <v>366.66666666666669</v>
      </c>
    </row>
    <row r="1400" spans="2:4" x14ac:dyDescent="0.2">
      <c r="B1400">
        <v>11.38</v>
      </c>
      <c r="C1400">
        <v>22016</v>
      </c>
      <c r="D1400">
        <f t="shared" si="64"/>
        <v>366.93333333333334</v>
      </c>
    </row>
    <row r="1401" spans="2:4" x14ac:dyDescent="0.2">
      <c r="B1401">
        <v>11.3</v>
      </c>
      <c r="C1401">
        <v>22032</v>
      </c>
      <c r="D1401">
        <f t="shared" si="64"/>
        <v>367.2</v>
      </c>
    </row>
    <row r="1402" spans="2:4" x14ac:dyDescent="0.2">
      <c r="B1402">
        <v>11.47</v>
      </c>
      <c r="C1402">
        <v>22047</v>
      </c>
      <c r="D1402">
        <f t="shared" si="64"/>
        <v>367.45</v>
      </c>
    </row>
    <row r="1403" spans="2:4" x14ac:dyDescent="0.2">
      <c r="B1403">
        <v>11.38</v>
      </c>
      <c r="C1403">
        <v>22063</v>
      </c>
      <c r="D1403">
        <f t="shared" si="64"/>
        <v>367.71666666666664</v>
      </c>
    </row>
    <row r="1404" spans="2:4" x14ac:dyDescent="0.2">
      <c r="B1404">
        <v>11.47</v>
      </c>
      <c r="C1404">
        <v>22079</v>
      </c>
      <c r="D1404">
        <f t="shared" si="64"/>
        <v>367.98333333333335</v>
      </c>
    </row>
    <row r="1405" spans="2:4" x14ac:dyDescent="0.2">
      <c r="B1405">
        <v>11.56</v>
      </c>
      <c r="C1405">
        <v>22095</v>
      </c>
      <c r="D1405">
        <f t="shared" si="64"/>
        <v>368.25</v>
      </c>
    </row>
    <row r="1406" spans="2:4" x14ac:dyDescent="0.2">
      <c r="B1406">
        <v>11.38</v>
      </c>
      <c r="C1406">
        <v>22110</v>
      </c>
      <c r="D1406">
        <f t="shared" si="64"/>
        <v>368.5</v>
      </c>
    </row>
    <row r="1407" spans="2:4" x14ac:dyDescent="0.2">
      <c r="B1407">
        <v>11.64</v>
      </c>
      <c r="C1407">
        <v>22126</v>
      </c>
      <c r="D1407">
        <f t="shared" si="64"/>
        <v>368.76666666666665</v>
      </c>
    </row>
    <row r="1408" spans="2:4" x14ac:dyDescent="0.2">
      <c r="B1408">
        <v>11.56</v>
      </c>
      <c r="C1408">
        <v>22142</v>
      </c>
      <c r="D1408">
        <f t="shared" si="64"/>
        <v>369.03333333333336</v>
      </c>
    </row>
    <row r="1409" spans="2:4" x14ac:dyDescent="0.2">
      <c r="B1409">
        <v>11.56</v>
      </c>
      <c r="C1409">
        <v>22158</v>
      </c>
      <c r="D1409">
        <f t="shared" si="64"/>
        <v>369.3</v>
      </c>
    </row>
    <row r="1410" spans="2:4" x14ac:dyDescent="0.2">
      <c r="B1410">
        <v>11.64</v>
      </c>
      <c r="C1410">
        <v>22174</v>
      </c>
      <c r="D1410">
        <f t="shared" si="64"/>
        <v>369.56666666666666</v>
      </c>
    </row>
    <row r="1411" spans="2:4" x14ac:dyDescent="0.2">
      <c r="B1411">
        <v>11.73</v>
      </c>
      <c r="C1411">
        <v>22189</v>
      </c>
      <c r="D1411">
        <f t="shared" ref="D1411:D1474" si="65">C1411/60</f>
        <v>369.81666666666666</v>
      </c>
    </row>
    <row r="1412" spans="2:4" x14ac:dyDescent="0.2">
      <c r="B1412">
        <v>11.73</v>
      </c>
      <c r="C1412">
        <v>22205</v>
      </c>
      <c r="D1412">
        <f t="shared" si="65"/>
        <v>370.08333333333331</v>
      </c>
    </row>
    <row r="1413" spans="2:4" x14ac:dyDescent="0.2">
      <c r="B1413">
        <v>11.73</v>
      </c>
      <c r="C1413">
        <v>22221</v>
      </c>
      <c r="D1413">
        <f t="shared" si="65"/>
        <v>370.35</v>
      </c>
    </row>
    <row r="1414" spans="2:4" x14ac:dyDescent="0.2">
      <c r="B1414">
        <v>11.73</v>
      </c>
      <c r="C1414">
        <v>22237</v>
      </c>
      <c r="D1414">
        <f t="shared" si="65"/>
        <v>370.61666666666667</v>
      </c>
    </row>
    <row r="1415" spans="2:4" x14ac:dyDescent="0.2">
      <c r="B1415">
        <v>11.64</v>
      </c>
      <c r="C1415">
        <v>22252</v>
      </c>
      <c r="D1415">
        <f t="shared" si="65"/>
        <v>370.86666666666667</v>
      </c>
    </row>
    <row r="1416" spans="2:4" x14ac:dyDescent="0.2">
      <c r="B1416">
        <v>11.99</v>
      </c>
      <c r="C1416">
        <v>22268</v>
      </c>
      <c r="D1416">
        <f t="shared" si="65"/>
        <v>371.13333333333333</v>
      </c>
    </row>
    <row r="1417" spans="2:4" x14ac:dyDescent="0.2">
      <c r="B1417">
        <v>11.81</v>
      </c>
      <c r="C1417">
        <v>22284</v>
      </c>
      <c r="D1417">
        <f t="shared" si="65"/>
        <v>371.4</v>
      </c>
    </row>
    <row r="1418" spans="2:4" x14ac:dyDescent="0.2">
      <c r="B1418">
        <v>11.81</v>
      </c>
      <c r="C1418">
        <v>22300</v>
      </c>
      <c r="D1418">
        <f t="shared" si="65"/>
        <v>371.66666666666669</v>
      </c>
    </row>
    <row r="1419" spans="2:4" x14ac:dyDescent="0.2">
      <c r="B1419">
        <v>11.81</v>
      </c>
      <c r="C1419">
        <v>22315</v>
      </c>
      <c r="D1419">
        <f t="shared" si="65"/>
        <v>371.91666666666669</v>
      </c>
    </row>
    <row r="1420" spans="2:4" x14ac:dyDescent="0.2">
      <c r="B1420">
        <v>11.81</v>
      </c>
      <c r="C1420">
        <v>22331</v>
      </c>
      <c r="D1420">
        <f t="shared" si="65"/>
        <v>372.18333333333334</v>
      </c>
    </row>
    <row r="1421" spans="2:4" x14ac:dyDescent="0.2">
      <c r="B1421">
        <v>11.9</v>
      </c>
      <c r="C1421">
        <v>22347</v>
      </c>
      <c r="D1421">
        <f t="shared" si="65"/>
        <v>372.45</v>
      </c>
    </row>
    <row r="1422" spans="2:4" x14ac:dyDescent="0.2">
      <c r="B1422">
        <v>11.81</v>
      </c>
      <c r="C1422">
        <v>22363</v>
      </c>
      <c r="D1422">
        <f t="shared" si="65"/>
        <v>372.71666666666664</v>
      </c>
    </row>
    <row r="1423" spans="2:4" x14ac:dyDescent="0.2">
      <c r="B1423">
        <v>11.73</v>
      </c>
      <c r="C1423">
        <v>22378</v>
      </c>
      <c r="D1423">
        <f t="shared" si="65"/>
        <v>372.96666666666664</v>
      </c>
    </row>
    <row r="1424" spans="2:4" x14ac:dyDescent="0.2">
      <c r="B1424">
        <v>11.73</v>
      </c>
      <c r="C1424">
        <v>22394</v>
      </c>
      <c r="D1424">
        <f t="shared" si="65"/>
        <v>373.23333333333335</v>
      </c>
    </row>
    <row r="1425" spans="2:4" x14ac:dyDescent="0.2">
      <c r="B1425">
        <v>11.64</v>
      </c>
      <c r="C1425">
        <v>22410</v>
      </c>
      <c r="D1425">
        <f t="shared" si="65"/>
        <v>373.5</v>
      </c>
    </row>
    <row r="1426" spans="2:4" x14ac:dyDescent="0.2">
      <c r="B1426">
        <v>11.73</v>
      </c>
      <c r="C1426">
        <v>22426</v>
      </c>
      <c r="D1426">
        <f t="shared" si="65"/>
        <v>373.76666666666665</v>
      </c>
    </row>
    <row r="1427" spans="2:4" x14ac:dyDescent="0.2">
      <c r="B1427">
        <v>11.73</v>
      </c>
      <c r="C1427">
        <v>22442</v>
      </c>
      <c r="D1427">
        <f t="shared" si="65"/>
        <v>374.03333333333336</v>
      </c>
    </row>
    <row r="1428" spans="2:4" x14ac:dyDescent="0.2">
      <c r="B1428">
        <v>11.9</v>
      </c>
      <c r="C1428">
        <v>22457</v>
      </c>
      <c r="D1428">
        <f t="shared" si="65"/>
        <v>374.28333333333336</v>
      </c>
    </row>
    <row r="1429" spans="2:4" x14ac:dyDescent="0.2">
      <c r="B1429">
        <v>11.9</v>
      </c>
      <c r="C1429">
        <v>22473</v>
      </c>
      <c r="D1429">
        <f t="shared" si="65"/>
        <v>374.55</v>
      </c>
    </row>
    <row r="1430" spans="2:4" x14ac:dyDescent="0.2">
      <c r="B1430">
        <v>11.81</v>
      </c>
      <c r="C1430">
        <v>22489</v>
      </c>
      <c r="D1430">
        <f t="shared" si="65"/>
        <v>374.81666666666666</v>
      </c>
    </row>
    <row r="1431" spans="2:4" x14ac:dyDescent="0.2">
      <c r="B1431">
        <v>11.99</v>
      </c>
      <c r="C1431">
        <v>22505</v>
      </c>
      <c r="D1431">
        <f t="shared" si="65"/>
        <v>375.08333333333331</v>
      </c>
    </row>
    <row r="1432" spans="2:4" x14ac:dyDescent="0.2">
      <c r="B1432">
        <v>11.9</v>
      </c>
      <c r="C1432">
        <v>22520</v>
      </c>
      <c r="D1432">
        <f t="shared" si="65"/>
        <v>375.33333333333331</v>
      </c>
    </row>
    <row r="1433" spans="2:4" x14ac:dyDescent="0.2">
      <c r="B1433">
        <v>11.73</v>
      </c>
      <c r="C1433">
        <v>22536</v>
      </c>
      <c r="D1433">
        <f t="shared" si="65"/>
        <v>375.6</v>
      </c>
    </row>
    <row r="1434" spans="2:4" x14ac:dyDescent="0.2">
      <c r="B1434">
        <v>12.24</v>
      </c>
      <c r="C1434">
        <v>22552</v>
      </c>
      <c r="D1434">
        <f t="shared" si="65"/>
        <v>375.86666666666667</v>
      </c>
    </row>
    <row r="1435" spans="2:4" x14ac:dyDescent="0.2">
      <c r="B1435">
        <v>12.07</v>
      </c>
      <c r="C1435">
        <v>22568</v>
      </c>
      <c r="D1435">
        <f t="shared" si="65"/>
        <v>376.13333333333333</v>
      </c>
    </row>
    <row r="1436" spans="2:4" x14ac:dyDescent="0.2">
      <c r="B1436">
        <v>11.99</v>
      </c>
      <c r="C1436">
        <v>22583</v>
      </c>
      <c r="D1436">
        <f t="shared" si="65"/>
        <v>376.38333333333333</v>
      </c>
    </row>
    <row r="1437" spans="2:4" x14ac:dyDescent="0.2">
      <c r="B1437">
        <v>11.99</v>
      </c>
      <c r="C1437">
        <v>22599</v>
      </c>
      <c r="D1437">
        <f t="shared" si="65"/>
        <v>376.65</v>
      </c>
    </row>
    <row r="1438" spans="2:4" x14ac:dyDescent="0.2">
      <c r="B1438">
        <v>11.9</v>
      </c>
      <c r="C1438">
        <v>22615</v>
      </c>
      <c r="D1438">
        <f t="shared" si="65"/>
        <v>376.91666666666669</v>
      </c>
    </row>
    <row r="1439" spans="2:4" x14ac:dyDescent="0.2">
      <c r="B1439">
        <v>12.07</v>
      </c>
      <c r="C1439">
        <v>22631</v>
      </c>
      <c r="D1439">
        <f t="shared" si="65"/>
        <v>377.18333333333334</v>
      </c>
    </row>
    <row r="1440" spans="2:4" x14ac:dyDescent="0.2">
      <c r="B1440">
        <v>11.9</v>
      </c>
      <c r="C1440">
        <v>22646</v>
      </c>
      <c r="D1440">
        <f t="shared" si="65"/>
        <v>377.43333333333334</v>
      </c>
    </row>
    <row r="1441" spans="2:4" x14ac:dyDescent="0.2">
      <c r="B1441">
        <v>11.9</v>
      </c>
      <c r="C1441">
        <v>22662</v>
      </c>
      <c r="D1441">
        <f t="shared" si="65"/>
        <v>377.7</v>
      </c>
    </row>
    <row r="1442" spans="2:4" x14ac:dyDescent="0.2">
      <c r="B1442">
        <v>11.99</v>
      </c>
      <c r="C1442">
        <v>22678</v>
      </c>
      <c r="D1442">
        <f t="shared" si="65"/>
        <v>377.96666666666664</v>
      </c>
    </row>
    <row r="1443" spans="2:4" x14ac:dyDescent="0.2">
      <c r="B1443">
        <v>11.73</v>
      </c>
      <c r="C1443">
        <v>22694</v>
      </c>
      <c r="D1443">
        <f t="shared" si="65"/>
        <v>378.23333333333335</v>
      </c>
    </row>
    <row r="1444" spans="2:4" x14ac:dyDescent="0.2">
      <c r="B1444">
        <v>11.99</v>
      </c>
      <c r="C1444">
        <v>22710</v>
      </c>
      <c r="D1444">
        <f t="shared" si="65"/>
        <v>378.5</v>
      </c>
    </row>
    <row r="1445" spans="2:4" x14ac:dyDescent="0.2">
      <c r="B1445">
        <v>11.73</v>
      </c>
      <c r="C1445">
        <v>22725</v>
      </c>
      <c r="D1445">
        <f t="shared" si="65"/>
        <v>378.75</v>
      </c>
    </row>
    <row r="1446" spans="2:4" x14ac:dyDescent="0.2">
      <c r="B1446">
        <v>12.16</v>
      </c>
      <c r="C1446">
        <v>22741</v>
      </c>
      <c r="D1446">
        <f t="shared" si="65"/>
        <v>379.01666666666665</v>
      </c>
    </row>
    <row r="1447" spans="2:4" x14ac:dyDescent="0.2">
      <c r="B1447">
        <v>11.9</v>
      </c>
      <c r="C1447">
        <v>22757</v>
      </c>
      <c r="D1447">
        <f t="shared" si="65"/>
        <v>379.28333333333336</v>
      </c>
    </row>
    <row r="1448" spans="2:4" x14ac:dyDescent="0.2">
      <c r="B1448">
        <v>12.16</v>
      </c>
      <c r="C1448">
        <v>22773</v>
      </c>
      <c r="D1448">
        <f t="shared" si="65"/>
        <v>379.55</v>
      </c>
    </row>
    <row r="1449" spans="2:4" x14ac:dyDescent="0.2">
      <c r="B1449">
        <v>12.07</v>
      </c>
      <c r="C1449">
        <v>22788</v>
      </c>
      <c r="D1449">
        <f t="shared" si="65"/>
        <v>379.8</v>
      </c>
    </row>
    <row r="1450" spans="2:4" x14ac:dyDescent="0.2">
      <c r="B1450">
        <v>12.07</v>
      </c>
      <c r="C1450">
        <v>22804</v>
      </c>
      <c r="D1450">
        <f t="shared" si="65"/>
        <v>380.06666666666666</v>
      </c>
    </row>
    <row r="1451" spans="2:4" x14ac:dyDescent="0.2">
      <c r="B1451">
        <v>12.24</v>
      </c>
      <c r="C1451">
        <v>22820</v>
      </c>
      <c r="D1451">
        <f t="shared" si="65"/>
        <v>380.33333333333331</v>
      </c>
    </row>
    <row r="1452" spans="2:4" x14ac:dyDescent="0.2">
      <c r="B1452">
        <v>12.07</v>
      </c>
      <c r="C1452">
        <v>22836</v>
      </c>
      <c r="D1452">
        <f t="shared" si="65"/>
        <v>380.6</v>
      </c>
    </row>
    <row r="1453" spans="2:4" x14ac:dyDescent="0.2">
      <c r="B1453">
        <v>12.07</v>
      </c>
      <c r="C1453">
        <v>22851</v>
      </c>
      <c r="D1453">
        <f t="shared" si="65"/>
        <v>380.85</v>
      </c>
    </row>
    <row r="1454" spans="2:4" x14ac:dyDescent="0.2">
      <c r="B1454">
        <v>12.16</v>
      </c>
      <c r="C1454">
        <v>22867</v>
      </c>
      <c r="D1454">
        <f t="shared" si="65"/>
        <v>381.11666666666667</v>
      </c>
    </row>
    <row r="1455" spans="2:4" x14ac:dyDescent="0.2">
      <c r="B1455">
        <v>12.16</v>
      </c>
      <c r="C1455">
        <v>22883</v>
      </c>
      <c r="D1455">
        <f t="shared" si="65"/>
        <v>381.38333333333333</v>
      </c>
    </row>
    <row r="1456" spans="2:4" x14ac:dyDescent="0.2">
      <c r="B1456">
        <v>12.16</v>
      </c>
      <c r="C1456">
        <v>22899</v>
      </c>
      <c r="D1456">
        <f t="shared" si="65"/>
        <v>381.65</v>
      </c>
    </row>
    <row r="1457" spans="2:4" x14ac:dyDescent="0.2">
      <c r="B1457">
        <v>12.16</v>
      </c>
      <c r="C1457">
        <v>22915</v>
      </c>
      <c r="D1457">
        <f t="shared" si="65"/>
        <v>381.91666666666669</v>
      </c>
    </row>
    <row r="1458" spans="2:4" x14ac:dyDescent="0.2">
      <c r="B1458">
        <v>12.16</v>
      </c>
      <c r="C1458">
        <v>22930</v>
      </c>
      <c r="D1458">
        <f t="shared" si="65"/>
        <v>382.16666666666669</v>
      </c>
    </row>
    <row r="1459" spans="2:4" x14ac:dyDescent="0.2">
      <c r="B1459">
        <v>11.99</v>
      </c>
      <c r="C1459">
        <v>22946</v>
      </c>
      <c r="D1459">
        <f t="shared" si="65"/>
        <v>382.43333333333334</v>
      </c>
    </row>
    <row r="1460" spans="2:4" x14ac:dyDescent="0.2">
      <c r="B1460">
        <v>11.99</v>
      </c>
      <c r="C1460">
        <v>22962</v>
      </c>
      <c r="D1460">
        <f t="shared" si="65"/>
        <v>382.7</v>
      </c>
    </row>
    <row r="1461" spans="2:4" x14ac:dyDescent="0.2">
      <c r="B1461">
        <v>12.07</v>
      </c>
      <c r="C1461">
        <v>22978</v>
      </c>
      <c r="D1461">
        <f t="shared" si="65"/>
        <v>382.96666666666664</v>
      </c>
    </row>
    <row r="1462" spans="2:4" x14ac:dyDescent="0.2">
      <c r="B1462">
        <v>12.16</v>
      </c>
      <c r="C1462">
        <v>22993</v>
      </c>
      <c r="D1462">
        <f t="shared" si="65"/>
        <v>383.21666666666664</v>
      </c>
    </row>
    <row r="1463" spans="2:4" x14ac:dyDescent="0.2">
      <c r="B1463">
        <v>12.24</v>
      </c>
      <c r="C1463">
        <v>23009</v>
      </c>
      <c r="D1463">
        <f t="shared" si="65"/>
        <v>383.48333333333335</v>
      </c>
    </row>
    <row r="1464" spans="2:4" x14ac:dyDescent="0.2">
      <c r="B1464">
        <v>12.24</v>
      </c>
      <c r="C1464">
        <v>23025</v>
      </c>
      <c r="D1464">
        <f t="shared" si="65"/>
        <v>383.75</v>
      </c>
    </row>
    <row r="1465" spans="2:4" x14ac:dyDescent="0.2">
      <c r="B1465">
        <v>12.24</v>
      </c>
      <c r="C1465">
        <v>23041</v>
      </c>
      <c r="D1465">
        <f t="shared" si="65"/>
        <v>384.01666666666665</v>
      </c>
    </row>
    <row r="1466" spans="2:4" x14ac:dyDescent="0.2">
      <c r="B1466">
        <v>12.42</v>
      </c>
      <c r="C1466">
        <v>23056</v>
      </c>
      <c r="D1466">
        <f t="shared" si="65"/>
        <v>384.26666666666665</v>
      </c>
    </row>
    <row r="1467" spans="2:4" x14ac:dyDescent="0.2">
      <c r="B1467">
        <v>12.24</v>
      </c>
      <c r="C1467">
        <v>23072</v>
      </c>
      <c r="D1467">
        <f t="shared" si="65"/>
        <v>384.53333333333336</v>
      </c>
    </row>
    <row r="1468" spans="2:4" x14ac:dyDescent="0.2">
      <c r="B1468">
        <v>12.16</v>
      </c>
      <c r="C1468">
        <v>23088</v>
      </c>
      <c r="D1468">
        <f t="shared" si="65"/>
        <v>384.8</v>
      </c>
    </row>
    <row r="1469" spans="2:4" x14ac:dyDescent="0.2">
      <c r="B1469">
        <v>12.16</v>
      </c>
      <c r="C1469">
        <v>23104</v>
      </c>
      <c r="D1469">
        <f t="shared" si="65"/>
        <v>385.06666666666666</v>
      </c>
    </row>
    <row r="1470" spans="2:4" x14ac:dyDescent="0.2">
      <c r="B1470">
        <v>11.81</v>
      </c>
      <c r="C1470">
        <v>23119</v>
      </c>
      <c r="D1470">
        <f t="shared" si="65"/>
        <v>385.31666666666666</v>
      </c>
    </row>
    <row r="1471" spans="2:4" x14ac:dyDescent="0.2">
      <c r="B1471">
        <v>12.42</v>
      </c>
      <c r="C1471">
        <v>23135</v>
      </c>
      <c r="D1471">
        <f t="shared" si="65"/>
        <v>385.58333333333331</v>
      </c>
    </row>
    <row r="1472" spans="2:4" x14ac:dyDescent="0.2">
      <c r="B1472">
        <v>12.07</v>
      </c>
      <c r="C1472">
        <v>23151</v>
      </c>
      <c r="D1472">
        <f t="shared" si="65"/>
        <v>385.85</v>
      </c>
    </row>
    <row r="1473" spans="2:4" x14ac:dyDescent="0.2">
      <c r="B1473">
        <v>12.33</v>
      </c>
      <c r="C1473">
        <v>23167</v>
      </c>
      <c r="D1473">
        <f t="shared" si="65"/>
        <v>386.11666666666667</v>
      </c>
    </row>
    <row r="1474" spans="2:4" x14ac:dyDescent="0.2">
      <c r="B1474">
        <v>11.99</v>
      </c>
      <c r="C1474">
        <v>23183</v>
      </c>
      <c r="D1474">
        <f t="shared" si="65"/>
        <v>386.38333333333333</v>
      </c>
    </row>
    <row r="1475" spans="2:4" x14ac:dyDescent="0.2">
      <c r="B1475">
        <v>11.9</v>
      </c>
      <c r="C1475">
        <v>23198</v>
      </c>
      <c r="D1475">
        <f t="shared" ref="D1475:D1538" si="66">C1475/60</f>
        <v>386.63333333333333</v>
      </c>
    </row>
    <row r="1476" spans="2:4" x14ac:dyDescent="0.2">
      <c r="B1476">
        <v>12.07</v>
      </c>
      <c r="C1476">
        <v>23214</v>
      </c>
      <c r="D1476">
        <f t="shared" si="66"/>
        <v>386.9</v>
      </c>
    </row>
    <row r="1477" spans="2:4" x14ac:dyDescent="0.2">
      <c r="B1477">
        <v>11.99</v>
      </c>
      <c r="C1477">
        <v>23230</v>
      </c>
      <c r="D1477">
        <f t="shared" si="66"/>
        <v>387.16666666666669</v>
      </c>
    </row>
    <row r="1478" spans="2:4" x14ac:dyDescent="0.2">
      <c r="B1478">
        <v>12.16</v>
      </c>
      <c r="C1478">
        <v>23246</v>
      </c>
      <c r="D1478">
        <f t="shared" si="66"/>
        <v>387.43333333333334</v>
      </c>
    </row>
    <row r="1479" spans="2:4" x14ac:dyDescent="0.2">
      <c r="B1479">
        <v>11.9</v>
      </c>
      <c r="C1479">
        <v>23261</v>
      </c>
      <c r="D1479">
        <f t="shared" si="66"/>
        <v>387.68333333333334</v>
      </c>
    </row>
    <row r="1480" spans="2:4" x14ac:dyDescent="0.2">
      <c r="B1480">
        <v>11.99</v>
      </c>
      <c r="C1480">
        <v>23277</v>
      </c>
      <c r="D1480">
        <f t="shared" si="66"/>
        <v>387.95</v>
      </c>
    </row>
    <row r="1481" spans="2:4" x14ac:dyDescent="0.2">
      <c r="B1481">
        <v>12.07</v>
      </c>
      <c r="C1481">
        <v>23293</v>
      </c>
      <c r="D1481">
        <f t="shared" si="66"/>
        <v>388.21666666666664</v>
      </c>
    </row>
    <row r="1482" spans="2:4" x14ac:dyDescent="0.2">
      <c r="B1482">
        <v>11.9</v>
      </c>
      <c r="C1482">
        <v>23309</v>
      </c>
      <c r="D1482">
        <f t="shared" si="66"/>
        <v>388.48333333333335</v>
      </c>
    </row>
    <row r="1483" spans="2:4" x14ac:dyDescent="0.2">
      <c r="B1483">
        <v>12.24</v>
      </c>
      <c r="C1483">
        <v>23324</v>
      </c>
      <c r="D1483">
        <f t="shared" si="66"/>
        <v>388.73333333333335</v>
      </c>
    </row>
    <row r="1484" spans="2:4" x14ac:dyDescent="0.2">
      <c r="B1484">
        <v>12.07</v>
      </c>
      <c r="C1484">
        <v>23340</v>
      </c>
      <c r="D1484">
        <f t="shared" si="66"/>
        <v>389</v>
      </c>
    </row>
    <row r="1485" spans="2:4" x14ac:dyDescent="0.2">
      <c r="B1485">
        <v>12.42</v>
      </c>
      <c r="C1485">
        <v>23356</v>
      </c>
      <c r="D1485">
        <f t="shared" si="66"/>
        <v>389.26666666666665</v>
      </c>
    </row>
    <row r="1486" spans="2:4" x14ac:dyDescent="0.2">
      <c r="B1486">
        <v>12.16</v>
      </c>
      <c r="C1486">
        <v>23372</v>
      </c>
      <c r="D1486">
        <f t="shared" si="66"/>
        <v>389.53333333333336</v>
      </c>
    </row>
    <row r="1487" spans="2:4" x14ac:dyDescent="0.2">
      <c r="B1487">
        <v>11.99</v>
      </c>
      <c r="C1487">
        <v>23388</v>
      </c>
      <c r="D1487">
        <f t="shared" si="66"/>
        <v>389.8</v>
      </c>
    </row>
    <row r="1488" spans="2:4" x14ac:dyDescent="0.2">
      <c r="B1488">
        <v>12.07</v>
      </c>
      <c r="C1488">
        <v>23403</v>
      </c>
      <c r="D1488">
        <f t="shared" si="66"/>
        <v>390.05</v>
      </c>
    </row>
    <row r="1489" spans="2:4" x14ac:dyDescent="0.2">
      <c r="B1489">
        <v>11.99</v>
      </c>
      <c r="C1489">
        <v>23419</v>
      </c>
      <c r="D1489">
        <f t="shared" si="66"/>
        <v>390.31666666666666</v>
      </c>
    </row>
    <row r="1490" spans="2:4" x14ac:dyDescent="0.2">
      <c r="B1490">
        <v>12.16</v>
      </c>
      <c r="C1490">
        <v>23435</v>
      </c>
      <c r="D1490">
        <f t="shared" si="66"/>
        <v>390.58333333333331</v>
      </c>
    </row>
    <row r="1491" spans="2:4" x14ac:dyDescent="0.2">
      <c r="B1491">
        <v>12.07</v>
      </c>
      <c r="C1491">
        <v>23451</v>
      </c>
      <c r="D1491">
        <f t="shared" si="66"/>
        <v>390.85</v>
      </c>
    </row>
    <row r="1492" spans="2:4" x14ac:dyDescent="0.2">
      <c r="B1492">
        <v>12.07</v>
      </c>
      <c r="C1492">
        <v>23467</v>
      </c>
      <c r="D1492">
        <f t="shared" si="66"/>
        <v>391.11666666666667</v>
      </c>
    </row>
    <row r="1493" spans="2:4" x14ac:dyDescent="0.2">
      <c r="B1493">
        <v>11.9</v>
      </c>
      <c r="C1493">
        <v>23482</v>
      </c>
      <c r="D1493">
        <f t="shared" si="66"/>
        <v>391.36666666666667</v>
      </c>
    </row>
    <row r="1494" spans="2:4" x14ac:dyDescent="0.2">
      <c r="B1494">
        <v>11.99</v>
      </c>
      <c r="C1494">
        <v>23498</v>
      </c>
      <c r="D1494">
        <f t="shared" si="66"/>
        <v>391.63333333333333</v>
      </c>
    </row>
    <row r="1495" spans="2:4" x14ac:dyDescent="0.2">
      <c r="B1495">
        <v>12.07</v>
      </c>
      <c r="C1495">
        <v>23514</v>
      </c>
      <c r="D1495">
        <f t="shared" si="66"/>
        <v>391.9</v>
      </c>
    </row>
    <row r="1496" spans="2:4" x14ac:dyDescent="0.2">
      <c r="B1496">
        <v>12.24</v>
      </c>
      <c r="C1496">
        <v>23530</v>
      </c>
      <c r="D1496">
        <f t="shared" si="66"/>
        <v>392.16666666666669</v>
      </c>
    </row>
    <row r="1497" spans="2:4" x14ac:dyDescent="0.2">
      <c r="B1497">
        <v>12.16</v>
      </c>
      <c r="C1497">
        <v>23545</v>
      </c>
      <c r="D1497">
        <f t="shared" si="66"/>
        <v>392.41666666666669</v>
      </c>
    </row>
    <row r="1498" spans="2:4" x14ac:dyDescent="0.2">
      <c r="B1498">
        <v>12.16</v>
      </c>
      <c r="C1498">
        <v>23561</v>
      </c>
      <c r="D1498">
        <f t="shared" si="66"/>
        <v>392.68333333333334</v>
      </c>
    </row>
    <row r="1499" spans="2:4" x14ac:dyDescent="0.2">
      <c r="B1499">
        <v>12.24</v>
      </c>
      <c r="C1499">
        <v>23577</v>
      </c>
      <c r="D1499">
        <f t="shared" si="66"/>
        <v>392.95</v>
      </c>
    </row>
    <row r="1500" spans="2:4" x14ac:dyDescent="0.2">
      <c r="B1500">
        <v>12.16</v>
      </c>
      <c r="C1500">
        <v>23593</v>
      </c>
      <c r="D1500">
        <f t="shared" si="66"/>
        <v>393.21666666666664</v>
      </c>
    </row>
    <row r="1501" spans="2:4" x14ac:dyDescent="0.2">
      <c r="B1501">
        <v>12.42</v>
      </c>
      <c r="C1501">
        <v>23609</v>
      </c>
      <c r="D1501">
        <f t="shared" si="66"/>
        <v>393.48333333333335</v>
      </c>
    </row>
    <row r="1502" spans="2:4" x14ac:dyDescent="0.2">
      <c r="B1502">
        <v>12.16</v>
      </c>
      <c r="C1502">
        <v>23624</v>
      </c>
      <c r="D1502">
        <f t="shared" si="66"/>
        <v>393.73333333333335</v>
      </c>
    </row>
    <row r="1503" spans="2:4" x14ac:dyDescent="0.2">
      <c r="B1503">
        <v>12.16</v>
      </c>
      <c r="C1503">
        <v>23640</v>
      </c>
      <c r="D1503">
        <f t="shared" si="66"/>
        <v>394</v>
      </c>
    </row>
    <row r="1504" spans="2:4" x14ac:dyDescent="0.2">
      <c r="B1504">
        <v>12.24</v>
      </c>
      <c r="C1504">
        <v>23656</v>
      </c>
      <c r="D1504">
        <f t="shared" si="66"/>
        <v>394.26666666666665</v>
      </c>
    </row>
    <row r="1505" spans="2:4" x14ac:dyDescent="0.2">
      <c r="B1505">
        <v>11.99</v>
      </c>
      <c r="C1505">
        <v>23672</v>
      </c>
      <c r="D1505">
        <f t="shared" si="66"/>
        <v>394.53333333333336</v>
      </c>
    </row>
    <row r="1506" spans="2:4" x14ac:dyDescent="0.2">
      <c r="B1506">
        <v>12.24</v>
      </c>
      <c r="C1506">
        <v>23688</v>
      </c>
      <c r="D1506">
        <f t="shared" si="66"/>
        <v>394.8</v>
      </c>
    </row>
    <row r="1507" spans="2:4" x14ac:dyDescent="0.2">
      <c r="B1507">
        <v>11.9</v>
      </c>
      <c r="C1507">
        <v>23703</v>
      </c>
      <c r="D1507">
        <f t="shared" si="66"/>
        <v>395.05</v>
      </c>
    </row>
    <row r="1508" spans="2:4" x14ac:dyDescent="0.2">
      <c r="B1508">
        <v>11.9</v>
      </c>
      <c r="C1508">
        <v>23719</v>
      </c>
      <c r="D1508">
        <f t="shared" si="66"/>
        <v>395.31666666666666</v>
      </c>
    </row>
    <row r="1509" spans="2:4" x14ac:dyDescent="0.2">
      <c r="B1509">
        <v>12.16</v>
      </c>
      <c r="C1509">
        <v>23735</v>
      </c>
      <c r="D1509">
        <f t="shared" si="66"/>
        <v>395.58333333333331</v>
      </c>
    </row>
    <row r="1510" spans="2:4" x14ac:dyDescent="0.2">
      <c r="B1510">
        <v>12.07</v>
      </c>
      <c r="C1510">
        <v>23751</v>
      </c>
      <c r="D1510">
        <f t="shared" si="66"/>
        <v>395.85</v>
      </c>
    </row>
    <row r="1511" spans="2:4" x14ac:dyDescent="0.2">
      <c r="B1511">
        <v>12.33</v>
      </c>
      <c r="C1511">
        <v>23767</v>
      </c>
      <c r="D1511">
        <f t="shared" si="66"/>
        <v>396.11666666666667</v>
      </c>
    </row>
    <row r="1512" spans="2:4" x14ac:dyDescent="0.2">
      <c r="B1512">
        <v>12.24</v>
      </c>
      <c r="C1512">
        <v>23782</v>
      </c>
      <c r="D1512">
        <f t="shared" si="66"/>
        <v>396.36666666666667</v>
      </c>
    </row>
    <row r="1513" spans="2:4" x14ac:dyDescent="0.2">
      <c r="B1513">
        <v>12.67</v>
      </c>
      <c r="C1513">
        <v>23798</v>
      </c>
      <c r="D1513">
        <f t="shared" si="66"/>
        <v>396.63333333333333</v>
      </c>
    </row>
    <row r="1514" spans="2:4" x14ac:dyDescent="0.2">
      <c r="B1514">
        <v>12.42</v>
      </c>
      <c r="C1514">
        <v>23814</v>
      </c>
      <c r="D1514">
        <f t="shared" si="66"/>
        <v>396.9</v>
      </c>
    </row>
    <row r="1515" spans="2:4" x14ac:dyDescent="0.2">
      <c r="B1515">
        <v>12.5</v>
      </c>
      <c r="C1515">
        <v>23830</v>
      </c>
      <c r="D1515">
        <f t="shared" si="66"/>
        <v>397.16666666666669</v>
      </c>
    </row>
    <row r="1516" spans="2:4" x14ac:dyDescent="0.2">
      <c r="B1516">
        <v>12.5</v>
      </c>
      <c r="C1516">
        <v>23845</v>
      </c>
      <c r="D1516">
        <f t="shared" si="66"/>
        <v>397.41666666666669</v>
      </c>
    </row>
    <row r="1517" spans="2:4" x14ac:dyDescent="0.2">
      <c r="B1517">
        <v>12.5</v>
      </c>
      <c r="C1517">
        <v>23861</v>
      </c>
      <c r="D1517">
        <f t="shared" si="66"/>
        <v>397.68333333333334</v>
      </c>
    </row>
    <row r="1518" spans="2:4" x14ac:dyDescent="0.2">
      <c r="B1518">
        <v>12.42</v>
      </c>
      <c r="C1518">
        <v>23877</v>
      </c>
      <c r="D1518">
        <f t="shared" si="66"/>
        <v>397.95</v>
      </c>
    </row>
    <row r="1519" spans="2:4" x14ac:dyDescent="0.2">
      <c r="B1519">
        <v>12.24</v>
      </c>
      <c r="C1519">
        <v>23893</v>
      </c>
      <c r="D1519">
        <f t="shared" si="66"/>
        <v>398.21666666666664</v>
      </c>
    </row>
    <row r="1520" spans="2:4" x14ac:dyDescent="0.2">
      <c r="B1520">
        <v>12.24</v>
      </c>
      <c r="C1520">
        <v>23909</v>
      </c>
      <c r="D1520">
        <f t="shared" si="66"/>
        <v>398.48333333333335</v>
      </c>
    </row>
    <row r="1521" spans="2:4" x14ac:dyDescent="0.2">
      <c r="B1521">
        <v>12.16</v>
      </c>
      <c r="C1521">
        <v>23924</v>
      </c>
      <c r="D1521">
        <f t="shared" si="66"/>
        <v>398.73333333333335</v>
      </c>
    </row>
    <row r="1522" spans="2:4" x14ac:dyDescent="0.2">
      <c r="B1522">
        <v>12.16</v>
      </c>
      <c r="C1522">
        <v>23940</v>
      </c>
      <c r="D1522">
        <f t="shared" si="66"/>
        <v>399</v>
      </c>
    </row>
    <row r="1523" spans="2:4" x14ac:dyDescent="0.2">
      <c r="B1523">
        <v>12.16</v>
      </c>
      <c r="C1523">
        <v>23956</v>
      </c>
      <c r="D1523">
        <f t="shared" si="66"/>
        <v>399.26666666666665</v>
      </c>
    </row>
    <row r="1524" spans="2:4" x14ac:dyDescent="0.2">
      <c r="B1524">
        <v>12.42</v>
      </c>
      <c r="C1524">
        <v>23972</v>
      </c>
      <c r="D1524">
        <f t="shared" si="66"/>
        <v>399.53333333333336</v>
      </c>
    </row>
    <row r="1525" spans="2:4" x14ac:dyDescent="0.2">
      <c r="B1525">
        <v>12.42</v>
      </c>
      <c r="C1525">
        <v>23988</v>
      </c>
      <c r="D1525">
        <f t="shared" si="66"/>
        <v>399.8</v>
      </c>
    </row>
    <row r="1526" spans="2:4" x14ac:dyDescent="0.2">
      <c r="B1526">
        <v>12.5</v>
      </c>
      <c r="C1526">
        <v>24003</v>
      </c>
      <c r="D1526">
        <f t="shared" si="66"/>
        <v>400.05</v>
      </c>
    </row>
    <row r="1527" spans="2:4" x14ac:dyDescent="0.2">
      <c r="B1527">
        <v>12.67</v>
      </c>
      <c r="C1527">
        <v>24019</v>
      </c>
      <c r="D1527">
        <f t="shared" si="66"/>
        <v>400.31666666666666</v>
      </c>
    </row>
    <row r="1528" spans="2:4" x14ac:dyDescent="0.2">
      <c r="B1528">
        <v>12.33</v>
      </c>
      <c r="C1528">
        <v>24035</v>
      </c>
      <c r="D1528">
        <f t="shared" si="66"/>
        <v>400.58333333333331</v>
      </c>
    </row>
    <row r="1529" spans="2:4" x14ac:dyDescent="0.2">
      <c r="B1529">
        <v>12.42</v>
      </c>
      <c r="C1529">
        <v>24051</v>
      </c>
      <c r="D1529">
        <f t="shared" si="66"/>
        <v>400.85</v>
      </c>
    </row>
    <row r="1530" spans="2:4" x14ac:dyDescent="0.2">
      <c r="B1530">
        <v>12.33</v>
      </c>
      <c r="C1530">
        <v>24066</v>
      </c>
      <c r="D1530">
        <f t="shared" si="66"/>
        <v>401.1</v>
      </c>
    </row>
    <row r="1531" spans="2:4" x14ac:dyDescent="0.2">
      <c r="B1531">
        <v>12.33</v>
      </c>
      <c r="C1531">
        <v>24082</v>
      </c>
      <c r="D1531">
        <f t="shared" si="66"/>
        <v>401.36666666666667</v>
      </c>
    </row>
    <row r="1532" spans="2:4" x14ac:dyDescent="0.2">
      <c r="B1532">
        <v>12.59</v>
      </c>
      <c r="C1532">
        <v>24098</v>
      </c>
      <c r="D1532">
        <f t="shared" si="66"/>
        <v>401.63333333333333</v>
      </c>
    </row>
    <row r="1533" spans="2:4" x14ac:dyDescent="0.2">
      <c r="B1533">
        <v>12.42</v>
      </c>
      <c r="C1533">
        <v>24114</v>
      </c>
      <c r="D1533">
        <f t="shared" si="66"/>
        <v>401.9</v>
      </c>
    </row>
    <row r="1534" spans="2:4" x14ac:dyDescent="0.2">
      <c r="B1534">
        <v>12.42</v>
      </c>
      <c r="C1534">
        <v>24130</v>
      </c>
      <c r="D1534">
        <f t="shared" si="66"/>
        <v>402.16666666666669</v>
      </c>
    </row>
    <row r="1535" spans="2:4" x14ac:dyDescent="0.2">
      <c r="B1535">
        <v>12.42</v>
      </c>
      <c r="C1535">
        <v>24145</v>
      </c>
      <c r="D1535">
        <f t="shared" si="66"/>
        <v>402.41666666666669</v>
      </c>
    </row>
    <row r="1536" spans="2:4" x14ac:dyDescent="0.2">
      <c r="B1536">
        <v>12.67</v>
      </c>
      <c r="C1536">
        <v>24161</v>
      </c>
      <c r="D1536">
        <f t="shared" si="66"/>
        <v>402.68333333333334</v>
      </c>
    </row>
    <row r="1537" spans="2:4" x14ac:dyDescent="0.2">
      <c r="B1537">
        <v>12.59</v>
      </c>
      <c r="C1537">
        <v>24177</v>
      </c>
      <c r="D1537">
        <f t="shared" si="66"/>
        <v>402.95</v>
      </c>
    </row>
    <row r="1538" spans="2:4" x14ac:dyDescent="0.2">
      <c r="B1538">
        <v>12.67</v>
      </c>
      <c r="C1538">
        <v>24193</v>
      </c>
      <c r="D1538">
        <f t="shared" si="66"/>
        <v>403.21666666666664</v>
      </c>
    </row>
    <row r="1539" spans="2:4" x14ac:dyDescent="0.2">
      <c r="B1539">
        <v>12.59</v>
      </c>
      <c r="C1539">
        <v>24209</v>
      </c>
      <c r="D1539">
        <f t="shared" ref="D1539:D1602" si="67">C1539/60</f>
        <v>403.48333333333335</v>
      </c>
    </row>
    <row r="1540" spans="2:4" x14ac:dyDescent="0.2">
      <c r="B1540">
        <v>12.59</v>
      </c>
      <c r="C1540">
        <v>24224</v>
      </c>
      <c r="D1540">
        <f t="shared" si="67"/>
        <v>403.73333333333335</v>
      </c>
    </row>
    <row r="1541" spans="2:4" x14ac:dyDescent="0.2">
      <c r="B1541">
        <v>12.5</v>
      </c>
      <c r="C1541">
        <v>24240</v>
      </c>
      <c r="D1541">
        <f t="shared" si="67"/>
        <v>404</v>
      </c>
    </row>
    <row r="1542" spans="2:4" x14ac:dyDescent="0.2">
      <c r="B1542">
        <v>12.24</v>
      </c>
      <c r="C1542">
        <v>24256</v>
      </c>
      <c r="D1542">
        <f t="shared" si="67"/>
        <v>404.26666666666665</v>
      </c>
    </row>
    <row r="1543" spans="2:4" x14ac:dyDescent="0.2">
      <c r="B1543">
        <v>12.33</v>
      </c>
      <c r="C1543">
        <v>24272</v>
      </c>
      <c r="D1543">
        <f t="shared" si="67"/>
        <v>404.53333333333336</v>
      </c>
    </row>
    <row r="1544" spans="2:4" x14ac:dyDescent="0.2">
      <c r="B1544">
        <v>12.42</v>
      </c>
      <c r="C1544">
        <v>24288</v>
      </c>
      <c r="D1544">
        <f t="shared" si="67"/>
        <v>404.8</v>
      </c>
    </row>
    <row r="1545" spans="2:4" x14ac:dyDescent="0.2">
      <c r="B1545">
        <v>12.42</v>
      </c>
      <c r="C1545">
        <v>24303</v>
      </c>
      <c r="D1545">
        <f t="shared" si="67"/>
        <v>405.05</v>
      </c>
    </row>
    <row r="1546" spans="2:4" x14ac:dyDescent="0.2">
      <c r="B1546">
        <v>12.42</v>
      </c>
      <c r="C1546">
        <v>24319</v>
      </c>
      <c r="D1546">
        <f t="shared" si="67"/>
        <v>405.31666666666666</v>
      </c>
    </row>
    <row r="1547" spans="2:4" x14ac:dyDescent="0.2">
      <c r="B1547">
        <v>12.33</v>
      </c>
      <c r="C1547">
        <v>24335</v>
      </c>
      <c r="D1547">
        <f t="shared" si="67"/>
        <v>405.58333333333331</v>
      </c>
    </row>
    <row r="1548" spans="2:4" x14ac:dyDescent="0.2">
      <c r="B1548">
        <v>12.5</v>
      </c>
      <c r="C1548">
        <v>24351</v>
      </c>
      <c r="D1548">
        <f t="shared" si="67"/>
        <v>405.85</v>
      </c>
    </row>
    <row r="1549" spans="2:4" x14ac:dyDescent="0.2">
      <c r="B1549">
        <v>12.42</v>
      </c>
      <c r="C1549">
        <v>24366</v>
      </c>
      <c r="D1549">
        <f t="shared" si="67"/>
        <v>406.1</v>
      </c>
    </row>
    <row r="1550" spans="2:4" x14ac:dyDescent="0.2">
      <c r="B1550">
        <v>12.16</v>
      </c>
      <c r="C1550">
        <v>24382</v>
      </c>
      <c r="D1550">
        <f t="shared" si="67"/>
        <v>406.36666666666667</v>
      </c>
    </row>
    <row r="1551" spans="2:4" x14ac:dyDescent="0.2">
      <c r="B1551">
        <v>12.33</v>
      </c>
      <c r="C1551">
        <v>24398</v>
      </c>
      <c r="D1551">
        <f t="shared" si="67"/>
        <v>406.63333333333333</v>
      </c>
    </row>
    <row r="1552" spans="2:4" x14ac:dyDescent="0.2">
      <c r="B1552">
        <v>12.33</v>
      </c>
      <c r="C1552">
        <v>24414</v>
      </c>
      <c r="D1552">
        <f t="shared" si="67"/>
        <v>406.9</v>
      </c>
    </row>
    <row r="1553" spans="2:4" x14ac:dyDescent="0.2">
      <c r="B1553">
        <v>12.16</v>
      </c>
      <c r="C1553">
        <v>24430</v>
      </c>
      <c r="D1553">
        <f t="shared" si="67"/>
        <v>407.16666666666669</v>
      </c>
    </row>
    <row r="1554" spans="2:4" x14ac:dyDescent="0.2">
      <c r="B1554">
        <v>12.33</v>
      </c>
      <c r="C1554">
        <v>24445</v>
      </c>
      <c r="D1554">
        <f t="shared" si="67"/>
        <v>407.41666666666669</v>
      </c>
    </row>
    <row r="1555" spans="2:4" x14ac:dyDescent="0.2">
      <c r="B1555">
        <v>12.24</v>
      </c>
      <c r="C1555">
        <v>24461</v>
      </c>
      <c r="D1555">
        <f t="shared" si="67"/>
        <v>407.68333333333334</v>
      </c>
    </row>
    <row r="1556" spans="2:4" x14ac:dyDescent="0.2">
      <c r="B1556">
        <v>12.59</v>
      </c>
      <c r="C1556">
        <v>24477</v>
      </c>
      <c r="D1556">
        <f t="shared" si="67"/>
        <v>407.95</v>
      </c>
    </row>
    <row r="1557" spans="2:4" x14ac:dyDescent="0.2">
      <c r="B1557">
        <v>12.67</v>
      </c>
      <c r="C1557">
        <v>24493</v>
      </c>
      <c r="D1557">
        <f t="shared" si="67"/>
        <v>408.21666666666664</v>
      </c>
    </row>
    <row r="1558" spans="2:4" x14ac:dyDescent="0.2">
      <c r="B1558">
        <v>12.42</v>
      </c>
      <c r="C1558">
        <v>24509</v>
      </c>
      <c r="D1558">
        <f t="shared" si="67"/>
        <v>408.48333333333335</v>
      </c>
    </row>
    <row r="1559" spans="2:4" x14ac:dyDescent="0.2">
      <c r="B1559">
        <v>12.67</v>
      </c>
      <c r="C1559">
        <v>24524</v>
      </c>
      <c r="D1559">
        <f t="shared" si="67"/>
        <v>408.73333333333335</v>
      </c>
    </row>
    <row r="1560" spans="2:4" x14ac:dyDescent="0.2">
      <c r="B1560">
        <v>12.67</v>
      </c>
      <c r="C1560">
        <v>24540</v>
      </c>
      <c r="D1560">
        <f t="shared" si="67"/>
        <v>409</v>
      </c>
    </row>
    <row r="1561" spans="2:4" x14ac:dyDescent="0.2">
      <c r="B1561">
        <v>12.59</v>
      </c>
      <c r="C1561">
        <v>24556</v>
      </c>
      <c r="D1561">
        <f t="shared" si="67"/>
        <v>409.26666666666665</v>
      </c>
    </row>
    <row r="1562" spans="2:4" x14ac:dyDescent="0.2">
      <c r="B1562">
        <v>12.59</v>
      </c>
      <c r="C1562">
        <v>24572</v>
      </c>
      <c r="D1562">
        <f t="shared" si="67"/>
        <v>409.53333333333336</v>
      </c>
    </row>
    <row r="1563" spans="2:4" x14ac:dyDescent="0.2">
      <c r="B1563">
        <v>12.76</v>
      </c>
      <c r="C1563">
        <v>24588</v>
      </c>
      <c r="D1563">
        <f t="shared" si="67"/>
        <v>409.8</v>
      </c>
    </row>
    <row r="1564" spans="2:4" x14ac:dyDescent="0.2">
      <c r="B1564">
        <v>12.59</v>
      </c>
      <c r="C1564">
        <v>24603</v>
      </c>
      <c r="D1564">
        <f t="shared" si="67"/>
        <v>410.05</v>
      </c>
    </row>
    <row r="1565" spans="2:4" x14ac:dyDescent="0.2">
      <c r="B1565">
        <v>12.67</v>
      </c>
      <c r="C1565">
        <v>24619</v>
      </c>
      <c r="D1565">
        <f t="shared" si="67"/>
        <v>410.31666666666666</v>
      </c>
    </row>
    <row r="1566" spans="2:4" x14ac:dyDescent="0.2">
      <c r="B1566">
        <v>12.59</v>
      </c>
      <c r="C1566">
        <v>24635</v>
      </c>
      <c r="D1566">
        <f t="shared" si="67"/>
        <v>410.58333333333331</v>
      </c>
    </row>
    <row r="1567" spans="2:4" x14ac:dyDescent="0.2">
      <c r="B1567">
        <v>12.76</v>
      </c>
      <c r="C1567">
        <v>24651</v>
      </c>
      <c r="D1567">
        <f t="shared" si="67"/>
        <v>410.85</v>
      </c>
    </row>
    <row r="1568" spans="2:4" x14ac:dyDescent="0.2">
      <c r="B1568">
        <v>12.76</v>
      </c>
      <c r="C1568">
        <v>24666</v>
      </c>
      <c r="D1568">
        <f t="shared" si="67"/>
        <v>411.1</v>
      </c>
    </row>
    <row r="1569" spans="2:4" x14ac:dyDescent="0.2">
      <c r="B1569">
        <v>12.85</v>
      </c>
      <c r="C1569">
        <v>24682</v>
      </c>
      <c r="D1569">
        <f t="shared" si="67"/>
        <v>411.36666666666667</v>
      </c>
    </row>
    <row r="1570" spans="2:4" x14ac:dyDescent="0.2">
      <c r="B1570">
        <v>12.76</v>
      </c>
      <c r="C1570">
        <v>24698</v>
      </c>
      <c r="D1570">
        <f t="shared" si="67"/>
        <v>411.63333333333333</v>
      </c>
    </row>
    <row r="1571" spans="2:4" x14ac:dyDescent="0.2">
      <c r="B1571">
        <v>13.02</v>
      </c>
      <c r="C1571">
        <v>24714</v>
      </c>
      <c r="D1571">
        <f t="shared" si="67"/>
        <v>411.9</v>
      </c>
    </row>
    <row r="1572" spans="2:4" x14ac:dyDescent="0.2">
      <c r="B1572">
        <v>12.85</v>
      </c>
      <c r="C1572">
        <v>24730</v>
      </c>
      <c r="D1572">
        <f t="shared" si="67"/>
        <v>412.16666666666669</v>
      </c>
    </row>
    <row r="1573" spans="2:4" x14ac:dyDescent="0.2">
      <c r="B1573">
        <v>12.85</v>
      </c>
      <c r="C1573">
        <v>24745</v>
      </c>
      <c r="D1573">
        <f t="shared" si="67"/>
        <v>412.41666666666669</v>
      </c>
    </row>
    <row r="1574" spans="2:4" x14ac:dyDescent="0.2">
      <c r="B1574">
        <v>13.28</v>
      </c>
      <c r="C1574">
        <v>24761</v>
      </c>
      <c r="D1574">
        <f t="shared" si="67"/>
        <v>412.68333333333334</v>
      </c>
    </row>
    <row r="1575" spans="2:4" x14ac:dyDescent="0.2">
      <c r="B1575">
        <v>13.19</v>
      </c>
      <c r="C1575">
        <v>24777</v>
      </c>
      <c r="D1575">
        <f t="shared" si="67"/>
        <v>412.95</v>
      </c>
    </row>
    <row r="1576" spans="2:4" x14ac:dyDescent="0.2">
      <c r="B1576">
        <v>13.02</v>
      </c>
      <c r="C1576">
        <v>24793</v>
      </c>
      <c r="D1576">
        <f t="shared" si="67"/>
        <v>413.21666666666664</v>
      </c>
    </row>
    <row r="1577" spans="2:4" x14ac:dyDescent="0.2">
      <c r="B1577">
        <v>13.19</v>
      </c>
      <c r="C1577">
        <v>24809</v>
      </c>
      <c r="D1577">
        <f t="shared" si="67"/>
        <v>413.48333333333335</v>
      </c>
    </row>
    <row r="1578" spans="2:4" x14ac:dyDescent="0.2">
      <c r="B1578">
        <v>13.02</v>
      </c>
      <c r="C1578">
        <v>24824</v>
      </c>
      <c r="D1578">
        <f t="shared" si="67"/>
        <v>413.73333333333335</v>
      </c>
    </row>
    <row r="1579" spans="2:4" x14ac:dyDescent="0.2">
      <c r="B1579">
        <v>13.1</v>
      </c>
      <c r="C1579">
        <v>24840</v>
      </c>
      <c r="D1579">
        <f t="shared" si="67"/>
        <v>414</v>
      </c>
    </row>
    <row r="1580" spans="2:4" x14ac:dyDescent="0.2">
      <c r="B1580">
        <v>12.93</v>
      </c>
      <c r="C1580">
        <v>24856</v>
      </c>
      <c r="D1580">
        <f t="shared" si="67"/>
        <v>414.26666666666665</v>
      </c>
    </row>
    <row r="1581" spans="2:4" x14ac:dyDescent="0.2">
      <c r="B1581">
        <v>12.76</v>
      </c>
      <c r="C1581">
        <v>24872</v>
      </c>
      <c r="D1581">
        <f t="shared" si="67"/>
        <v>414.53333333333336</v>
      </c>
    </row>
    <row r="1582" spans="2:4" x14ac:dyDescent="0.2">
      <c r="B1582">
        <v>12.93</v>
      </c>
      <c r="C1582">
        <v>24887</v>
      </c>
      <c r="D1582">
        <f t="shared" si="67"/>
        <v>414.78333333333336</v>
      </c>
    </row>
    <row r="1583" spans="2:4" x14ac:dyDescent="0.2">
      <c r="B1583">
        <v>12.76</v>
      </c>
      <c r="C1583">
        <v>24903</v>
      </c>
      <c r="D1583">
        <f t="shared" si="67"/>
        <v>415.05</v>
      </c>
    </row>
    <row r="1584" spans="2:4" x14ac:dyDescent="0.2">
      <c r="B1584">
        <v>12.85</v>
      </c>
      <c r="C1584">
        <v>24919</v>
      </c>
      <c r="D1584">
        <f t="shared" si="67"/>
        <v>415.31666666666666</v>
      </c>
    </row>
    <row r="1585" spans="2:4" x14ac:dyDescent="0.2">
      <c r="B1585">
        <v>12.85</v>
      </c>
      <c r="C1585">
        <v>24935</v>
      </c>
      <c r="D1585">
        <f t="shared" si="67"/>
        <v>415.58333333333331</v>
      </c>
    </row>
    <row r="1586" spans="2:4" x14ac:dyDescent="0.2">
      <c r="B1586">
        <v>13.02</v>
      </c>
      <c r="C1586">
        <v>24951</v>
      </c>
      <c r="D1586">
        <f t="shared" si="67"/>
        <v>415.85</v>
      </c>
    </row>
    <row r="1587" spans="2:4" x14ac:dyDescent="0.2">
      <c r="B1587">
        <v>13.02</v>
      </c>
      <c r="C1587">
        <v>24966</v>
      </c>
      <c r="D1587">
        <f t="shared" si="67"/>
        <v>416.1</v>
      </c>
    </row>
    <row r="1588" spans="2:4" x14ac:dyDescent="0.2">
      <c r="B1588">
        <v>12.85</v>
      </c>
      <c r="C1588">
        <v>24982</v>
      </c>
      <c r="D1588">
        <f t="shared" si="67"/>
        <v>416.36666666666667</v>
      </c>
    </row>
    <row r="1589" spans="2:4" x14ac:dyDescent="0.2">
      <c r="B1589">
        <v>13.1</v>
      </c>
      <c r="C1589">
        <v>24998</v>
      </c>
      <c r="D1589">
        <f t="shared" si="67"/>
        <v>416.63333333333333</v>
      </c>
    </row>
    <row r="1590" spans="2:4" x14ac:dyDescent="0.2">
      <c r="B1590">
        <v>13.1</v>
      </c>
      <c r="C1590">
        <v>25014</v>
      </c>
      <c r="D1590">
        <f t="shared" si="67"/>
        <v>416.9</v>
      </c>
    </row>
    <row r="1591" spans="2:4" x14ac:dyDescent="0.2">
      <c r="B1591">
        <v>13.02</v>
      </c>
      <c r="C1591">
        <v>25030</v>
      </c>
      <c r="D1591">
        <f t="shared" si="67"/>
        <v>417.16666666666669</v>
      </c>
    </row>
    <row r="1592" spans="2:4" x14ac:dyDescent="0.2">
      <c r="B1592">
        <v>13.19</v>
      </c>
      <c r="C1592">
        <v>25045</v>
      </c>
      <c r="D1592">
        <f t="shared" si="67"/>
        <v>417.41666666666669</v>
      </c>
    </row>
    <row r="1593" spans="2:4" x14ac:dyDescent="0.2">
      <c r="B1593">
        <v>13.19</v>
      </c>
      <c r="C1593">
        <v>25061</v>
      </c>
      <c r="D1593">
        <f t="shared" si="67"/>
        <v>417.68333333333334</v>
      </c>
    </row>
    <row r="1594" spans="2:4" x14ac:dyDescent="0.2">
      <c r="B1594">
        <v>13.28</v>
      </c>
      <c r="C1594">
        <v>25077</v>
      </c>
      <c r="D1594">
        <f t="shared" si="67"/>
        <v>417.95</v>
      </c>
    </row>
    <row r="1595" spans="2:4" x14ac:dyDescent="0.2">
      <c r="B1595">
        <v>13.1</v>
      </c>
      <c r="C1595">
        <v>25093</v>
      </c>
      <c r="D1595">
        <f t="shared" si="67"/>
        <v>418.21666666666664</v>
      </c>
    </row>
    <row r="1596" spans="2:4" x14ac:dyDescent="0.2">
      <c r="B1596">
        <v>13.36</v>
      </c>
      <c r="C1596">
        <v>25109</v>
      </c>
      <c r="D1596">
        <f t="shared" si="67"/>
        <v>418.48333333333335</v>
      </c>
    </row>
    <row r="1597" spans="2:4" x14ac:dyDescent="0.2">
      <c r="B1597">
        <v>13.1</v>
      </c>
      <c r="C1597">
        <v>25124</v>
      </c>
      <c r="D1597">
        <f t="shared" si="67"/>
        <v>418.73333333333335</v>
      </c>
    </row>
    <row r="1598" spans="2:4" x14ac:dyDescent="0.2">
      <c r="B1598">
        <v>13.1</v>
      </c>
      <c r="C1598">
        <v>25140</v>
      </c>
      <c r="D1598">
        <f t="shared" si="67"/>
        <v>419</v>
      </c>
    </row>
    <row r="1599" spans="2:4" x14ac:dyDescent="0.2">
      <c r="B1599">
        <v>13.28</v>
      </c>
      <c r="C1599">
        <v>25156</v>
      </c>
      <c r="D1599">
        <f t="shared" si="67"/>
        <v>419.26666666666665</v>
      </c>
    </row>
    <row r="1600" spans="2:4" x14ac:dyDescent="0.2">
      <c r="B1600">
        <v>13.36</v>
      </c>
      <c r="C1600">
        <v>25172</v>
      </c>
      <c r="D1600">
        <f t="shared" si="67"/>
        <v>419.53333333333336</v>
      </c>
    </row>
    <row r="1601" spans="2:4" x14ac:dyDescent="0.2">
      <c r="B1601">
        <v>13.36</v>
      </c>
      <c r="C1601">
        <v>25187</v>
      </c>
      <c r="D1601">
        <f t="shared" si="67"/>
        <v>419.78333333333336</v>
      </c>
    </row>
    <row r="1602" spans="2:4" x14ac:dyDescent="0.2">
      <c r="B1602">
        <v>13.28</v>
      </c>
      <c r="C1602">
        <v>25203</v>
      </c>
      <c r="D1602">
        <f t="shared" si="67"/>
        <v>420.05</v>
      </c>
    </row>
    <row r="1603" spans="2:4" x14ac:dyDescent="0.2">
      <c r="B1603">
        <v>13.45</v>
      </c>
      <c r="C1603">
        <v>25219</v>
      </c>
      <c r="D1603">
        <f t="shared" ref="D1603:D1666" si="68">C1603/60</f>
        <v>420.31666666666666</v>
      </c>
    </row>
    <row r="1604" spans="2:4" x14ac:dyDescent="0.2">
      <c r="B1604">
        <v>13.36</v>
      </c>
      <c r="C1604">
        <v>25235</v>
      </c>
      <c r="D1604">
        <f t="shared" si="68"/>
        <v>420.58333333333331</v>
      </c>
    </row>
    <row r="1605" spans="2:4" x14ac:dyDescent="0.2">
      <c r="B1605">
        <v>13.28</v>
      </c>
      <c r="C1605">
        <v>25251</v>
      </c>
      <c r="D1605">
        <f t="shared" si="68"/>
        <v>420.85</v>
      </c>
    </row>
    <row r="1606" spans="2:4" x14ac:dyDescent="0.2">
      <c r="B1606">
        <v>13.45</v>
      </c>
      <c r="C1606">
        <v>25266</v>
      </c>
      <c r="D1606">
        <f t="shared" si="68"/>
        <v>421.1</v>
      </c>
    </row>
    <row r="1607" spans="2:4" x14ac:dyDescent="0.2">
      <c r="B1607">
        <v>13.45</v>
      </c>
      <c r="C1607">
        <v>25282</v>
      </c>
      <c r="D1607">
        <f t="shared" si="68"/>
        <v>421.36666666666667</v>
      </c>
    </row>
    <row r="1608" spans="2:4" x14ac:dyDescent="0.2">
      <c r="B1608">
        <v>13.62</v>
      </c>
      <c r="C1608">
        <v>25298</v>
      </c>
      <c r="D1608">
        <f t="shared" si="68"/>
        <v>421.63333333333333</v>
      </c>
    </row>
    <row r="1609" spans="2:4" x14ac:dyDescent="0.2">
      <c r="B1609">
        <v>13.53</v>
      </c>
      <c r="C1609">
        <v>25314</v>
      </c>
      <c r="D1609">
        <f t="shared" si="68"/>
        <v>421.9</v>
      </c>
    </row>
    <row r="1610" spans="2:4" x14ac:dyDescent="0.2">
      <c r="B1610">
        <v>13.53</v>
      </c>
      <c r="C1610">
        <v>25330</v>
      </c>
      <c r="D1610">
        <f t="shared" si="68"/>
        <v>422.16666666666669</v>
      </c>
    </row>
    <row r="1611" spans="2:4" x14ac:dyDescent="0.2">
      <c r="B1611">
        <v>13.71</v>
      </c>
      <c r="C1611">
        <v>25345</v>
      </c>
      <c r="D1611">
        <f t="shared" si="68"/>
        <v>422.41666666666669</v>
      </c>
    </row>
    <row r="1612" spans="2:4" x14ac:dyDescent="0.2">
      <c r="B1612">
        <v>13.53</v>
      </c>
      <c r="C1612">
        <v>25361</v>
      </c>
      <c r="D1612">
        <f t="shared" si="68"/>
        <v>422.68333333333334</v>
      </c>
    </row>
    <row r="1613" spans="2:4" x14ac:dyDescent="0.2">
      <c r="B1613">
        <v>13.62</v>
      </c>
      <c r="C1613">
        <v>25377</v>
      </c>
      <c r="D1613">
        <f t="shared" si="68"/>
        <v>422.95</v>
      </c>
    </row>
    <row r="1614" spans="2:4" x14ac:dyDescent="0.2">
      <c r="B1614">
        <v>13.45</v>
      </c>
      <c r="C1614">
        <v>25393</v>
      </c>
      <c r="D1614">
        <f t="shared" si="68"/>
        <v>423.21666666666664</v>
      </c>
    </row>
    <row r="1615" spans="2:4" x14ac:dyDescent="0.2">
      <c r="B1615">
        <v>13.62</v>
      </c>
      <c r="C1615">
        <v>25408</v>
      </c>
      <c r="D1615">
        <f t="shared" si="68"/>
        <v>423.46666666666664</v>
      </c>
    </row>
    <row r="1616" spans="2:4" x14ac:dyDescent="0.2">
      <c r="B1616">
        <v>13.36</v>
      </c>
      <c r="C1616">
        <v>25424</v>
      </c>
      <c r="D1616">
        <f t="shared" si="68"/>
        <v>423.73333333333335</v>
      </c>
    </row>
    <row r="1617" spans="2:4" x14ac:dyDescent="0.2">
      <c r="B1617">
        <v>13.45</v>
      </c>
      <c r="C1617">
        <v>25440</v>
      </c>
      <c r="D1617">
        <f t="shared" si="68"/>
        <v>424</v>
      </c>
    </row>
    <row r="1618" spans="2:4" x14ac:dyDescent="0.2">
      <c r="B1618">
        <v>13.28</v>
      </c>
      <c r="C1618">
        <v>25456</v>
      </c>
      <c r="D1618">
        <f t="shared" si="68"/>
        <v>424.26666666666665</v>
      </c>
    </row>
    <row r="1619" spans="2:4" x14ac:dyDescent="0.2">
      <c r="B1619">
        <v>13.36</v>
      </c>
      <c r="C1619">
        <v>25472</v>
      </c>
      <c r="D1619">
        <f t="shared" si="68"/>
        <v>424.53333333333336</v>
      </c>
    </row>
    <row r="1620" spans="2:4" x14ac:dyDescent="0.2">
      <c r="B1620">
        <v>13.53</v>
      </c>
      <c r="C1620">
        <v>25487</v>
      </c>
      <c r="D1620">
        <f t="shared" si="68"/>
        <v>424.78333333333336</v>
      </c>
    </row>
    <row r="1621" spans="2:4" x14ac:dyDescent="0.2">
      <c r="B1621">
        <v>13.62</v>
      </c>
      <c r="C1621">
        <v>25503</v>
      </c>
      <c r="D1621">
        <f t="shared" si="68"/>
        <v>425.05</v>
      </c>
    </row>
    <row r="1622" spans="2:4" x14ac:dyDescent="0.2">
      <c r="B1622">
        <v>13.71</v>
      </c>
      <c r="C1622">
        <v>25519</v>
      </c>
      <c r="D1622">
        <f t="shared" si="68"/>
        <v>425.31666666666666</v>
      </c>
    </row>
    <row r="1623" spans="2:4" x14ac:dyDescent="0.2">
      <c r="B1623">
        <v>13.71</v>
      </c>
      <c r="C1623">
        <v>25535</v>
      </c>
      <c r="D1623">
        <f t="shared" si="68"/>
        <v>425.58333333333331</v>
      </c>
    </row>
    <row r="1624" spans="2:4" x14ac:dyDescent="0.2">
      <c r="B1624">
        <v>13.79</v>
      </c>
      <c r="C1624">
        <v>25551</v>
      </c>
      <c r="D1624">
        <f t="shared" si="68"/>
        <v>425.85</v>
      </c>
    </row>
    <row r="1625" spans="2:4" x14ac:dyDescent="0.2">
      <c r="B1625">
        <v>14.05</v>
      </c>
      <c r="C1625">
        <v>25566</v>
      </c>
      <c r="D1625">
        <f t="shared" si="68"/>
        <v>426.1</v>
      </c>
    </row>
    <row r="1626" spans="2:4" x14ac:dyDescent="0.2">
      <c r="B1626">
        <v>13.88</v>
      </c>
      <c r="C1626">
        <v>25582</v>
      </c>
      <c r="D1626">
        <f t="shared" si="68"/>
        <v>426.36666666666667</v>
      </c>
    </row>
    <row r="1627" spans="2:4" x14ac:dyDescent="0.2">
      <c r="B1627">
        <v>13.71</v>
      </c>
      <c r="C1627">
        <v>25598</v>
      </c>
      <c r="D1627">
        <f t="shared" si="68"/>
        <v>426.63333333333333</v>
      </c>
    </row>
    <row r="1628" spans="2:4" x14ac:dyDescent="0.2">
      <c r="B1628">
        <v>14.05</v>
      </c>
      <c r="C1628">
        <v>25614</v>
      </c>
      <c r="D1628">
        <f t="shared" si="68"/>
        <v>426.9</v>
      </c>
    </row>
    <row r="1629" spans="2:4" x14ac:dyDescent="0.2">
      <c r="B1629">
        <v>13.79</v>
      </c>
      <c r="C1629">
        <v>25630</v>
      </c>
      <c r="D1629">
        <f t="shared" si="68"/>
        <v>427.16666666666669</v>
      </c>
    </row>
    <row r="1630" spans="2:4" x14ac:dyDescent="0.2">
      <c r="B1630">
        <v>13.71</v>
      </c>
      <c r="C1630">
        <v>25645</v>
      </c>
      <c r="D1630">
        <f t="shared" si="68"/>
        <v>427.41666666666669</v>
      </c>
    </row>
    <row r="1631" spans="2:4" x14ac:dyDescent="0.2">
      <c r="B1631">
        <v>13.79</v>
      </c>
      <c r="C1631">
        <v>25661</v>
      </c>
      <c r="D1631">
        <f t="shared" si="68"/>
        <v>427.68333333333334</v>
      </c>
    </row>
    <row r="1632" spans="2:4" x14ac:dyDescent="0.2">
      <c r="B1632">
        <v>13.53</v>
      </c>
      <c r="C1632">
        <v>25677</v>
      </c>
      <c r="D1632">
        <f t="shared" si="68"/>
        <v>427.95</v>
      </c>
    </row>
    <row r="1633" spans="2:4" x14ac:dyDescent="0.2">
      <c r="B1633">
        <v>13.53</v>
      </c>
      <c r="C1633">
        <v>25693</v>
      </c>
      <c r="D1633">
        <f t="shared" si="68"/>
        <v>428.21666666666664</v>
      </c>
    </row>
    <row r="1634" spans="2:4" x14ac:dyDescent="0.2">
      <c r="B1634">
        <v>13.53</v>
      </c>
      <c r="C1634">
        <v>25708</v>
      </c>
      <c r="D1634">
        <f t="shared" si="68"/>
        <v>428.46666666666664</v>
      </c>
    </row>
    <row r="1635" spans="2:4" x14ac:dyDescent="0.2">
      <c r="B1635">
        <v>13.53</v>
      </c>
      <c r="C1635">
        <v>25724</v>
      </c>
      <c r="D1635">
        <f t="shared" si="68"/>
        <v>428.73333333333335</v>
      </c>
    </row>
    <row r="1636" spans="2:4" x14ac:dyDescent="0.2">
      <c r="B1636">
        <v>13.45</v>
      </c>
      <c r="C1636">
        <v>25740</v>
      </c>
      <c r="D1636">
        <f t="shared" si="68"/>
        <v>429</v>
      </c>
    </row>
    <row r="1637" spans="2:4" x14ac:dyDescent="0.2">
      <c r="B1637">
        <v>13.45</v>
      </c>
      <c r="C1637">
        <v>25756</v>
      </c>
      <c r="D1637">
        <f t="shared" si="68"/>
        <v>429.26666666666665</v>
      </c>
    </row>
    <row r="1638" spans="2:4" x14ac:dyDescent="0.2">
      <c r="B1638">
        <v>13.53</v>
      </c>
      <c r="C1638">
        <v>25772</v>
      </c>
      <c r="D1638">
        <f t="shared" si="68"/>
        <v>429.53333333333336</v>
      </c>
    </row>
    <row r="1639" spans="2:4" x14ac:dyDescent="0.2">
      <c r="B1639">
        <v>13.45</v>
      </c>
      <c r="C1639">
        <v>25787</v>
      </c>
      <c r="D1639">
        <f t="shared" si="68"/>
        <v>429.78333333333336</v>
      </c>
    </row>
    <row r="1640" spans="2:4" x14ac:dyDescent="0.2">
      <c r="B1640">
        <v>13.53</v>
      </c>
      <c r="C1640">
        <v>25803</v>
      </c>
      <c r="D1640">
        <f t="shared" si="68"/>
        <v>430.05</v>
      </c>
    </row>
    <row r="1641" spans="2:4" x14ac:dyDescent="0.2">
      <c r="B1641">
        <v>13.62</v>
      </c>
      <c r="C1641">
        <v>25819</v>
      </c>
      <c r="D1641">
        <f t="shared" si="68"/>
        <v>430.31666666666666</v>
      </c>
    </row>
    <row r="1642" spans="2:4" x14ac:dyDescent="0.2">
      <c r="B1642">
        <v>13.53</v>
      </c>
      <c r="C1642">
        <v>25835</v>
      </c>
      <c r="D1642">
        <f t="shared" si="68"/>
        <v>430.58333333333331</v>
      </c>
    </row>
    <row r="1643" spans="2:4" x14ac:dyDescent="0.2">
      <c r="B1643">
        <v>13.79</v>
      </c>
      <c r="C1643">
        <v>25851</v>
      </c>
      <c r="D1643">
        <f t="shared" si="68"/>
        <v>430.85</v>
      </c>
    </row>
    <row r="1644" spans="2:4" x14ac:dyDescent="0.2">
      <c r="B1644">
        <v>13.62</v>
      </c>
      <c r="C1644">
        <v>25866</v>
      </c>
      <c r="D1644">
        <f t="shared" si="68"/>
        <v>431.1</v>
      </c>
    </row>
    <row r="1645" spans="2:4" x14ac:dyDescent="0.2">
      <c r="B1645">
        <v>13.96</v>
      </c>
      <c r="C1645">
        <v>25882</v>
      </c>
      <c r="D1645">
        <f t="shared" si="68"/>
        <v>431.36666666666667</v>
      </c>
    </row>
    <row r="1646" spans="2:4" x14ac:dyDescent="0.2">
      <c r="B1646">
        <v>13.71</v>
      </c>
      <c r="C1646">
        <v>25898</v>
      </c>
      <c r="D1646">
        <f t="shared" si="68"/>
        <v>431.63333333333333</v>
      </c>
    </row>
    <row r="1647" spans="2:4" x14ac:dyDescent="0.2">
      <c r="B1647">
        <v>13.71</v>
      </c>
      <c r="C1647">
        <v>25914</v>
      </c>
      <c r="D1647">
        <f t="shared" si="68"/>
        <v>431.9</v>
      </c>
    </row>
    <row r="1648" spans="2:4" x14ac:dyDescent="0.2">
      <c r="B1648">
        <v>13.71</v>
      </c>
      <c r="C1648">
        <v>25930</v>
      </c>
      <c r="D1648">
        <f t="shared" si="68"/>
        <v>432.16666666666669</v>
      </c>
    </row>
    <row r="1649" spans="2:4" x14ac:dyDescent="0.2">
      <c r="B1649">
        <v>13.79</v>
      </c>
      <c r="C1649">
        <v>25945</v>
      </c>
      <c r="D1649">
        <f t="shared" si="68"/>
        <v>432.41666666666669</v>
      </c>
    </row>
    <row r="1650" spans="2:4" x14ac:dyDescent="0.2">
      <c r="B1650">
        <v>13.62</v>
      </c>
      <c r="C1650">
        <v>25961</v>
      </c>
      <c r="D1650">
        <f t="shared" si="68"/>
        <v>432.68333333333334</v>
      </c>
    </row>
    <row r="1651" spans="2:4" x14ac:dyDescent="0.2">
      <c r="B1651">
        <v>13.96</v>
      </c>
      <c r="C1651">
        <v>25977</v>
      </c>
      <c r="D1651">
        <f t="shared" si="68"/>
        <v>432.95</v>
      </c>
    </row>
    <row r="1652" spans="2:4" x14ac:dyDescent="0.2">
      <c r="B1652">
        <v>13.96</v>
      </c>
      <c r="C1652">
        <v>25993</v>
      </c>
      <c r="D1652">
        <f t="shared" si="68"/>
        <v>433.21666666666664</v>
      </c>
    </row>
    <row r="1653" spans="2:4" x14ac:dyDescent="0.2">
      <c r="B1653">
        <v>13.96</v>
      </c>
      <c r="C1653">
        <v>26008</v>
      </c>
      <c r="D1653">
        <f t="shared" si="68"/>
        <v>433.46666666666664</v>
      </c>
    </row>
    <row r="1654" spans="2:4" x14ac:dyDescent="0.2">
      <c r="B1654">
        <v>14.05</v>
      </c>
      <c r="C1654">
        <v>26024</v>
      </c>
      <c r="D1654">
        <f t="shared" si="68"/>
        <v>433.73333333333335</v>
      </c>
    </row>
    <row r="1655" spans="2:4" x14ac:dyDescent="0.2">
      <c r="B1655">
        <v>13.96</v>
      </c>
      <c r="C1655">
        <v>26040</v>
      </c>
      <c r="D1655">
        <f t="shared" si="68"/>
        <v>434</v>
      </c>
    </row>
    <row r="1656" spans="2:4" x14ac:dyDescent="0.2">
      <c r="B1656">
        <v>14.05</v>
      </c>
      <c r="C1656">
        <v>26056</v>
      </c>
      <c r="D1656">
        <f t="shared" si="68"/>
        <v>434.26666666666665</v>
      </c>
    </row>
    <row r="1657" spans="2:4" x14ac:dyDescent="0.2">
      <c r="B1657">
        <v>13.96</v>
      </c>
      <c r="C1657">
        <v>26072</v>
      </c>
      <c r="D1657">
        <f t="shared" si="68"/>
        <v>434.53333333333336</v>
      </c>
    </row>
    <row r="1658" spans="2:4" x14ac:dyDescent="0.2">
      <c r="B1658">
        <v>13.96</v>
      </c>
      <c r="C1658">
        <v>26087</v>
      </c>
      <c r="D1658">
        <f t="shared" si="68"/>
        <v>434.78333333333336</v>
      </c>
    </row>
    <row r="1659" spans="2:4" x14ac:dyDescent="0.2">
      <c r="B1659">
        <v>13.88</v>
      </c>
      <c r="C1659">
        <v>26103</v>
      </c>
      <c r="D1659">
        <f t="shared" si="68"/>
        <v>435.05</v>
      </c>
    </row>
    <row r="1660" spans="2:4" x14ac:dyDescent="0.2">
      <c r="B1660">
        <v>13.79</v>
      </c>
      <c r="C1660">
        <v>26119</v>
      </c>
      <c r="D1660">
        <f t="shared" si="68"/>
        <v>435.31666666666666</v>
      </c>
    </row>
    <row r="1661" spans="2:4" x14ac:dyDescent="0.2">
      <c r="B1661">
        <v>13.79</v>
      </c>
      <c r="C1661">
        <v>26135</v>
      </c>
      <c r="D1661">
        <f t="shared" si="68"/>
        <v>435.58333333333331</v>
      </c>
    </row>
    <row r="1662" spans="2:4" x14ac:dyDescent="0.2">
      <c r="B1662">
        <v>13.79</v>
      </c>
      <c r="C1662">
        <v>26151</v>
      </c>
      <c r="D1662">
        <f t="shared" si="68"/>
        <v>435.85</v>
      </c>
    </row>
    <row r="1663" spans="2:4" x14ac:dyDescent="0.2">
      <c r="B1663">
        <v>13.62</v>
      </c>
      <c r="C1663">
        <v>26166</v>
      </c>
      <c r="D1663">
        <f t="shared" si="68"/>
        <v>436.1</v>
      </c>
    </row>
    <row r="1664" spans="2:4" x14ac:dyDescent="0.2">
      <c r="B1664">
        <v>13.45</v>
      </c>
      <c r="C1664">
        <v>26182</v>
      </c>
      <c r="D1664">
        <f t="shared" si="68"/>
        <v>436.36666666666667</v>
      </c>
    </row>
    <row r="1665" spans="2:4" x14ac:dyDescent="0.2">
      <c r="B1665">
        <v>13.71</v>
      </c>
      <c r="C1665">
        <v>26198</v>
      </c>
      <c r="D1665">
        <f t="shared" si="68"/>
        <v>436.63333333333333</v>
      </c>
    </row>
    <row r="1666" spans="2:4" x14ac:dyDescent="0.2">
      <c r="B1666">
        <v>13.62</v>
      </c>
      <c r="C1666">
        <v>26214</v>
      </c>
      <c r="D1666">
        <f t="shared" si="68"/>
        <v>436.9</v>
      </c>
    </row>
    <row r="1667" spans="2:4" x14ac:dyDescent="0.2">
      <c r="B1667">
        <v>13.71</v>
      </c>
      <c r="C1667">
        <v>26229</v>
      </c>
      <c r="D1667">
        <f t="shared" ref="D1667:D1730" si="69">C1667/60</f>
        <v>437.15</v>
      </c>
    </row>
    <row r="1668" spans="2:4" x14ac:dyDescent="0.2">
      <c r="B1668">
        <v>13.88</v>
      </c>
      <c r="C1668">
        <v>26245</v>
      </c>
      <c r="D1668">
        <f t="shared" si="69"/>
        <v>437.41666666666669</v>
      </c>
    </row>
    <row r="1669" spans="2:4" x14ac:dyDescent="0.2">
      <c r="B1669">
        <v>13.53</v>
      </c>
      <c r="C1669">
        <v>26261</v>
      </c>
      <c r="D1669">
        <f t="shared" si="69"/>
        <v>437.68333333333334</v>
      </c>
    </row>
    <row r="1670" spans="2:4" x14ac:dyDescent="0.2">
      <c r="B1670">
        <v>13.62</v>
      </c>
      <c r="C1670">
        <v>26277</v>
      </c>
      <c r="D1670">
        <f t="shared" si="69"/>
        <v>437.95</v>
      </c>
    </row>
    <row r="1671" spans="2:4" x14ac:dyDescent="0.2">
      <c r="B1671">
        <v>13.62</v>
      </c>
      <c r="C1671">
        <v>26293</v>
      </c>
      <c r="D1671">
        <f t="shared" si="69"/>
        <v>438.21666666666664</v>
      </c>
    </row>
    <row r="1672" spans="2:4" x14ac:dyDescent="0.2">
      <c r="B1672">
        <v>13.88</v>
      </c>
      <c r="C1672">
        <v>26308</v>
      </c>
      <c r="D1672">
        <f t="shared" si="69"/>
        <v>438.46666666666664</v>
      </c>
    </row>
    <row r="1673" spans="2:4" x14ac:dyDescent="0.2">
      <c r="B1673">
        <v>13.88</v>
      </c>
      <c r="C1673">
        <v>26324</v>
      </c>
      <c r="D1673">
        <f t="shared" si="69"/>
        <v>438.73333333333335</v>
      </c>
    </row>
    <row r="1674" spans="2:4" x14ac:dyDescent="0.2">
      <c r="B1674">
        <v>13.96</v>
      </c>
      <c r="C1674">
        <v>26340</v>
      </c>
      <c r="D1674">
        <f t="shared" si="69"/>
        <v>439</v>
      </c>
    </row>
    <row r="1675" spans="2:4" x14ac:dyDescent="0.2">
      <c r="B1675">
        <v>13.88</v>
      </c>
      <c r="C1675">
        <v>26356</v>
      </c>
      <c r="D1675">
        <f t="shared" si="69"/>
        <v>439.26666666666665</v>
      </c>
    </row>
    <row r="1676" spans="2:4" x14ac:dyDescent="0.2">
      <c r="B1676">
        <v>13.88</v>
      </c>
      <c r="C1676">
        <v>26372</v>
      </c>
      <c r="D1676">
        <f t="shared" si="69"/>
        <v>439.53333333333336</v>
      </c>
    </row>
    <row r="1677" spans="2:4" x14ac:dyDescent="0.2">
      <c r="B1677">
        <v>13.96</v>
      </c>
      <c r="C1677">
        <v>26387</v>
      </c>
      <c r="D1677">
        <f t="shared" si="69"/>
        <v>439.78333333333336</v>
      </c>
    </row>
    <row r="1678" spans="2:4" x14ac:dyDescent="0.2">
      <c r="B1678">
        <v>13.79</v>
      </c>
      <c r="C1678">
        <v>26403</v>
      </c>
      <c r="D1678">
        <f t="shared" si="69"/>
        <v>440.05</v>
      </c>
    </row>
    <row r="1679" spans="2:4" x14ac:dyDescent="0.2">
      <c r="B1679">
        <v>13.96</v>
      </c>
      <c r="C1679">
        <v>26419</v>
      </c>
      <c r="D1679">
        <f t="shared" si="69"/>
        <v>440.31666666666666</v>
      </c>
    </row>
    <row r="1680" spans="2:4" x14ac:dyDescent="0.2">
      <c r="B1680">
        <v>13.96</v>
      </c>
      <c r="C1680">
        <v>26435</v>
      </c>
      <c r="D1680">
        <f t="shared" si="69"/>
        <v>440.58333333333331</v>
      </c>
    </row>
    <row r="1681" spans="2:4" x14ac:dyDescent="0.2">
      <c r="B1681">
        <v>13.88</v>
      </c>
      <c r="C1681">
        <v>26451</v>
      </c>
      <c r="D1681">
        <f t="shared" si="69"/>
        <v>440.85</v>
      </c>
    </row>
    <row r="1682" spans="2:4" x14ac:dyDescent="0.2">
      <c r="B1682">
        <v>13.96</v>
      </c>
      <c r="C1682">
        <v>26466</v>
      </c>
      <c r="D1682">
        <f t="shared" si="69"/>
        <v>441.1</v>
      </c>
    </row>
    <row r="1683" spans="2:4" x14ac:dyDescent="0.2">
      <c r="B1683">
        <v>14.14</v>
      </c>
      <c r="C1683">
        <v>26482</v>
      </c>
      <c r="D1683">
        <f t="shared" si="69"/>
        <v>441.36666666666667</v>
      </c>
    </row>
    <row r="1684" spans="2:4" x14ac:dyDescent="0.2">
      <c r="B1684">
        <v>14.22</v>
      </c>
      <c r="C1684">
        <v>26498</v>
      </c>
      <c r="D1684">
        <f t="shared" si="69"/>
        <v>441.63333333333333</v>
      </c>
    </row>
    <row r="1685" spans="2:4" x14ac:dyDescent="0.2">
      <c r="B1685">
        <v>14.05</v>
      </c>
      <c r="C1685">
        <v>26514</v>
      </c>
      <c r="D1685">
        <f t="shared" si="69"/>
        <v>441.9</v>
      </c>
    </row>
    <row r="1686" spans="2:4" x14ac:dyDescent="0.2">
      <c r="B1686">
        <v>14.05</v>
      </c>
      <c r="C1686">
        <v>26529</v>
      </c>
      <c r="D1686">
        <f t="shared" si="69"/>
        <v>442.15</v>
      </c>
    </row>
    <row r="1687" spans="2:4" x14ac:dyDescent="0.2">
      <c r="B1687">
        <v>14.22</v>
      </c>
      <c r="C1687">
        <v>26545</v>
      </c>
      <c r="D1687">
        <f t="shared" si="69"/>
        <v>442.41666666666669</v>
      </c>
    </row>
    <row r="1688" spans="2:4" x14ac:dyDescent="0.2">
      <c r="B1688">
        <v>14.39</v>
      </c>
      <c r="C1688">
        <v>26561</v>
      </c>
      <c r="D1688">
        <f t="shared" si="69"/>
        <v>442.68333333333334</v>
      </c>
    </row>
    <row r="1689" spans="2:4" x14ac:dyDescent="0.2">
      <c r="B1689">
        <v>14.14</v>
      </c>
      <c r="C1689">
        <v>26577</v>
      </c>
      <c r="D1689">
        <f t="shared" si="69"/>
        <v>442.95</v>
      </c>
    </row>
    <row r="1690" spans="2:4" x14ac:dyDescent="0.2">
      <c r="B1690">
        <v>14.14</v>
      </c>
      <c r="C1690">
        <v>26593</v>
      </c>
      <c r="D1690">
        <f t="shared" si="69"/>
        <v>443.21666666666664</v>
      </c>
    </row>
    <row r="1691" spans="2:4" x14ac:dyDescent="0.2">
      <c r="B1691">
        <v>14.31</v>
      </c>
      <c r="C1691">
        <v>26608</v>
      </c>
      <c r="D1691">
        <f t="shared" si="69"/>
        <v>443.46666666666664</v>
      </c>
    </row>
    <row r="1692" spans="2:4" x14ac:dyDescent="0.2">
      <c r="B1692">
        <v>14.05</v>
      </c>
      <c r="C1692">
        <v>26624</v>
      </c>
      <c r="D1692">
        <f t="shared" si="69"/>
        <v>443.73333333333335</v>
      </c>
    </row>
    <row r="1693" spans="2:4" x14ac:dyDescent="0.2">
      <c r="B1693">
        <v>14.39</v>
      </c>
      <c r="C1693">
        <v>26640</v>
      </c>
      <c r="D1693">
        <f t="shared" si="69"/>
        <v>444</v>
      </c>
    </row>
    <row r="1694" spans="2:4" x14ac:dyDescent="0.2">
      <c r="B1694">
        <v>14.31</v>
      </c>
      <c r="C1694">
        <v>26656</v>
      </c>
      <c r="D1694">
        <f t="shared" si="69"/>
        <v>444.26666666666665</v>
      </c>
    </row>
    <row r="1695" spans="2:4" x14ac:dyDescent="0.2">
      <c r="B1695">
        <v>14.39</v>
      </c>
      <c r="C1695">
        <v>26672</v>
      </c>
      <c r="D1695">
        <f t="shared" si="69"/>
        <v>444.53333333333336</v>
      </c>
    </row>
    <row r="1696" spans="2:4" x14ac:dyDescent="0.2">
      <c r="B1696">
        <v>14.22</v>
      </c>
      <c r="C1696">
        <v>26687</v>
      </c>
      <c r="D1696">
        <f t="shared" si="69"/>
        <v>444.78333333333336</v>
      </c>
    </row>
    <row r="1697" spans="2:4" x14ac:dyDescent="0.2">
      <c r="B1697">
        <v>14.14</v>
      </c>
      <c r="C1697">
        <v>26703</v>
      </c>
      <c r="D1697">
        <f t="shared" si="69"/>
        <v>445.05</v>
      </c>
    </row>
    <row r="1698" spans="2:4" x14ac:dyDescent="0.2">
      <c r="B1698">
        <v>14.05</v>
      </c>
      <c r="C1698">
        <v>26719</v>
      </c>
      <c r="D1698">
        <f t="shared" si="69"/>
        <v>445.31666666666666</v>
      </c>
    </row>
    <row r="1699" spans="2:4" x14ac:dyDescent="0.2">
      <c r="B1699">
        <v>14.22</v>
      </c>
      <c r="C1699">
        <v>26735</v>
      </c>
      <c r="D1699">
        <f t="shared" si="69"/>
        <v>445.58333333333331</v>
      </c>
    </row>
    <row r="1700" spans="2:4" x14ac:dyDescent="0.2">
      <c r="B1700">
        <v>14.48</v>
      </c>
      <c r="C1700">
        <v>26750</v>
      </c>
      <c r="D1700">
        <f t="shared" si="69"/>
        <v>445.83333333333331</v>
      </c>
    </row>
    <row r="1701" spans="2:4" x14ac:dyDescent="0.2">
      <c r="B1701">
        <v>14.31</v>
      </c>
      <c r="C1701">
        <v>26766</v>
      </c>
      <c r="D1701">
        <f t="shared" si="69"/>
        <v>446.1</v>
      </c>
    </row>
    <row r="1702" spans="2:4" x14ac:dyDescent="0.2">
      <c r="B1702">
        <v>14.65</v>
      </c>
      <c r="C1702">
        <v>26782</v>
      </c>
      <c r="D1702">
        <f t="shared" si="69"/>
        <v>446.36666666666667</v>
      </c>
    </row>
    <row r="1703" spans="2:4" x14ac:dyDescent="0.2">
      <c r="B1703">
        <v>14.31</v>
      </c>
      <c r="C1703">
        <v>26798</v>
      </c>
      <c r="D1703">
        <f t="shared" si="69"/>
        <v>446.63333333333333</v>
      </c>
    </row>
    <row r="1704" spans="2:4" x14ac:dyDescent="0.2">
      <c r="B1704">
        <v>14.48</v>
      </c>
      <c r="C1704">
        <v>26814</v>
      </c>
      <c r="D1704">
        <f t="shared" si="69"/>
        <v>446.9</v>
      </c>
    </row>
    <row r="1705" spans="2:4" x14ac:dyDescent="0.2">
      <c r="B1705">
        <v>14.57</v>
      </c>
      <c r="C1705">
        <v>26829</v>
      </c>
      <c r="D1705">
        <f t="shared" si="69"/>
        <v>447.15</v>
      </c>
    </row>
    <row r="1706" spans="2:4" x14ac:dyDescent="0.2">
      <c r="B1706">
        <v>14.57</v>
      </c>
      <c r="C1706">
        <v>26845</v>
      </c>
      <c r="D1706">
        <f t="shared" si="69"/>
        <v>447.41666666666669</v>
      </c>
    </row>
    <row r="1707" spans="2:4" x14ac:dyDescent="0.2">
      <c r="B1707">
        <v>14.57</v>
      </c>
      <c r="C1707">
        <v>26861</v>
      </c>
      <c r="D1707">
        <f t="shared" si="69"/>
        <v>447.68333333333334</v>
      </c>
    </row>
    <row r="1708" spans="2:4" x14ac:dyDescent="0.2">
      <c r="B1708">
        <v>14.65</v>
      </c>
      <c r="C1708">
        <v>26877</v>
      </c>
      <c r="D1708">
        <f t="shared" si="69"/>
        <v>447.95</v>
      </c>
    </row>
    <row r="1709" spans="2:4" x14ac:dyDescent="0.2">
      <c r="B1709">
        <v>14.39</v>
      </c>
      <c r="C1709">
        <v>26893</v>
      </c>
      <c r="D1709">
        <f t="shared" si="69"/>
        <v>448.21666666666664</v>
      </c>
    </row>
    <row r="1710" spans="2:4" x14ac:dyDescent="0.2">
      <c r="B1710">
        <v>14.57</v>
      </c>
      <c r="C1710">
        <v>26908</v>
      </c>
      <c r="D1710">
        <f t="shared" si="69"/>
        <v>448.46666666666664</v>
      </c>
    </row>
    <row r="1711" spans="2:4" x14ac:dyDescent="0.2">
      <c r="B1711">
        <v>14.48</v>
      </c>
      <c r="C1711">
        <v>26924</v>
      </c>
      <c r="D1711">
        <f t="shared" si="69"/>
        <v>448.73333333333335</v>
      </c>
    </row>
    <row r="1712" spans="2:4" x14ac:dyDescent="0.2">
      <c r="B1712">
        <v>14.39</v>
      </c>
      <c r="C1712">
        <v>26940</v>
      </c>
      <c r="D1712">
        <f t="shared" si="69"/>
        <v>449</v>
      </c>
    </row>
    <row r="1713" spans="2:4" x14ac:dyDescent="0.2">
      <c r="B1713">
        <v>14.65</v>
      </c>
      <c r="C1713">
        <v>26956</v>
      </c>
      <c r="D1713">
        <f t="shared" si="69"/>
        <v>449.26666666666665</v>
      </c>
    </row>
    <row r="1714" spans="2:4" x14ac:dyDescent="0.2">
      <c r="B1714">
        <v>14.48</v>
      </c>
      <c r="C1714">
        <v>26972</v>
      </c>
      <c r="D1714">
        <f t="shared" si="69"/>
        <v>449.53333333333336</v>
      </c>
    </row>
    <row r="1715" spans="2:4" x14ac:dyDescent="0.2">
      <c r="B1715">
        <v>14.57</v>
      </c>
      <c r="C1715">
        <v>26987</v>
      </c>
      <c r="D1715">
        <f t="shared" si="69"/>
        <v>449.78333333333336</v>
      </c>
    </row>
    <row r="1716" spans="2:4" x14ac:dyDescent="0.2">
      <c r="B1716">
        <v>14.57</v>
      </c>
      <c r="C1716">
        <v>27003</v>
      </c>
      <c r="D1716">
        <f t="shared" si="69"/>
        <v>450.05</v>
      </c>
    </row>
    <row r="1717" spans="2:4" x14ac:dyDescent="0.2">
      <c r="B1717">
        <v>14.65</v>
      </c>
      <c r="C1717">
        <v>27019</v>
      </c>
      <c r="D1717">
        <f t="shared" si="69"/>
        <v>450.31666666666666</v>
      </c>
    </row>
    <row r="1718" spans="2:4" x14ac:dyDescent="0.2">
      <c r="B1718">
        <v>14.57</v>
      </c>
      <c r="C1718">
        <v>27035</v>
      </c>
      <c r="D1718">
        <f t="shared" si="69"/>
        <v>450.58333333333331</v>
      </c>
    </row>
    <row r="1719" spans="2:4" x14ac:dyDescent="0.2">
      <c r="B1719">
        <v>14.82</v>
      </c>
      <c r="C1719">
        <v>27050</v>
      </c>
      <c r="D1719">
        <f t="shared" si="69"/>
        <v>450.83333333333331</v>
      </c>
    </row>
    <row r="1720" spans="2:4" x14ac:dyDescent="0.2">
      <c r="B1720">
        <v>14.91</v>
      </c>
      <c r="C1720">
        <v>27066</v>
      </c>
      <c r="D1720">
        <f t="shared" si="69"/>
        <v>451.1</v>
      </c>
    </row>
    <row r="1721" spans="2:4" x14ac:dyDescent="0.2">
      <c r="B1721">
        <v>14.91</v>
      </c>
      <c r="C1721">
        <v>27082</v>
      </c>
      <c r="D1721">
        <f t="shared" si="69"/>
        <v>451.36666666666667</v>
      </c>
    </row>
    <row r="1722" spans="2:4" x14ac:dyDescent="0.2">
      <c r="B1722">
        <v>14.82</v>
      </c>
      <c r="C1722">
        <v>27098</v>
      </c>
      <c r="D1722">
        <f t="shared" si="69"/>
        <v>451.63333333333333</v>
      </c>
    </row>
    <row r="1723" spans="2:4" x14ac:dyDescent="0.2">
      <c r="B1723">
        <v>14.91</v>
      </c>
      <c r="C1723">
        <v>27114</v>
      </c>
      <c r="D1723">
        <f t="shared" si="69"/>
        <v>451.9</v>
      </c>
    </row>
    <row r="1724" spans="2:4" x14ac:dyDescent="0.2">
      <c r="B1724">
        <v>14.91</v>
      </c>
      <c r="C1724">
        <v>27129</v>
      </c>
      <c r="D1724">
        <f t="shared" si="69"/>
        <v>452.15</v>
      </c>
    </row>
    <row r="1725" spans="2:4" x14ac:dyDescent="0.2">
      <c r="B1725">
        <v>15.17</v>
      </c>
      <c r="C1725">
        <v>27145</v>
      </c>
      <c r="D1725">
        <f t="shared" si="69"/>
        <v>452.41666666666669</v>
      </c>
    </row>
    <row r="1726" spans="2:4" x14ac:dyDescent="0.2">
      <c r="B1726">
        <v>14.91</v>
      </c>
      <c r="C1726">
        <v>27161</v>
      </c>
      <c r="D1726">
        <f t="shared" si="69"/>
        <v>452.68333333333334</v>
      </c>
    </row>
    <row r="1727" spans="2:4" x14ac:dyDescent="0.2">
      <c r="B1727">
        <v>15.08</v>
      </c>
      <c r="C1727">
        <v>27177</v>
      </c>
      <c r="D1727">
        <f t="shared" si="69"/>
        <v>452.95</v>
      </c>
    </row>
    <row r="1728" spans="2:4" x14ac:dyDescent="0.2">
      <c r="B1728">
        <v>15.08</v>
      </c>
      <c r="C1728">
        <v>27193</v>
      </c>
      <c r="D1728">
        <f t="shared" si="69"/>
        <v>453.21666666666664</v>
      </c>
    </row>
    <row r="1729" spans="2:4" x14ac:dyDescent="0.2">
      <c r="B1729">
        <v>14.82</v>
      </c>
      <c r="C1729">
        <v>27208</v>
      </c>
      <c r="D1729">
        <f t="shared" si="69"/>
        <v>453.46666666666664</v>
      </c>
    </row>
    <row r="1730" spans="2:4" x14ac:dyDescent="0.2">
      <c r="B1730">
        <v>14.65</v>
      </c>
      <c r="C1730">
        <v>27224</v>
      </c>
      <c r="D1730">
        <f t="shared" si="69"/>
        <v>453.73333333333335</v>
      </c>
    </row>
    <row r="1731" spans="2:4" x14ac:dyDescent="0.2">
      <c r="B1731">
        <v>14.57</v>
      </c>
      <c r="C1731">
        <v>27240</v>
      </c>
      <c r="D1731">
        <f t="shared" ref="D1731:D1794" si="70">C1731/60</f>
        <v>454</v>
      </c>
    </row>
    <row r="1732" spans="2:4" x14ac:dyDescent="0.2">
      <c r="B1732">
        <v>14.48</v>
      </c>
      <c r="C1732">
        <v>27256</v>
      </c>
      <c r="D1732">
        <f t="shared" si="70"/>
        <v>454.26666666666665</v>
      </c>
    </row>
    <row r="1733" spans="2:4" x14ac:dyDescent="0.2">
      <c r="B1733">
        <v>14.39</v>
      </c>
      <c r="C1733">
        <v>27272</v>
      </c>
      <c r="D1733">
        <f t="shared" si="70"/>
        <v>454.53333333333336</v>
      </c>
    </row>
    <row r="1734" spans="2:4" x14ac:dyDescent="0.2">
      <c r="B1734">
        <v>14.39</v>
      </c>
      <c r="C1734">
        <v>27287</v>
      </c>
      <c r="D1734">
        <f t="shared" si="70"/>
        <v>454.78333333333336</v>
      </c>
    </row>
    <row r="1735" spans="2:4" x14ac:dyDescent="0.2">
      <c r="B1735">
        <v>14.57</v>
      </c>
      <c r="C1735">
        <v>27303</v>
      </c>
      <c r="D1735">
        <f t="shared" si="70"/>
        <v>455.05</v>
      </c>
    </row>
    <row r="1736" spans="2:4" x14ac:dyDescent="0.2">
      <c r="B1736">
        <v>14.39</v>
      </c>
      <c r="C1736">
        <v>27319</v>
      </c>
      <c r="D1736">
        <f t="shared" si="70"/>
        <v>455.31666666666666</v>
      </c>
    </row>
    <row r="1737" spans="2:4" x14ac:dyDescent="0.2">
      <c r="B1737">
        <v>14.57</v>
      </c>
      <c r="C1737">
        <v>27335</v>
      </c>
      <c r="D1737">
        <f t="shared" si="70"/>
        <v>455.58333333333331</v>
      </c>
    </row>
    <row r="1738" spans="2:4" x14ac:dyDescent="0.2">
      <c r="B1738">
        <v>14.65</v>
      </c>
      <c r="C1738">
        <v>27350</v>
      </c>
      <c r="D1738">
        <f t="shared" si="70"/>
        <v>455.83333333333331</v>
      </c>
    </row>
    <row r="1739" spans="2:4" x14ac:dyDescent="0.2">
      <c r="B1739">
        <v>14.65</v>
      </c>
      <c r="C1739">
        <v>27366</v>
      </c>
      <c r="D1739">
        <f t="shared" si="70"/>
        <v>456.1</v>
      </c>
    </row>
    <row r="1740" spans="2:4" x14ac:dyDescent="0.2">
      <c r="B1740">
        <v>14.65</v>
      </c>
      <c r="C1740">
        <v>27382</v>
      </c>
      <c r="D1740">
        <f t="shared" si="70"/>
        <v>456.36666666666667</v>
      </c>
    </row>
    <row r="1741" spans="2:4" x14ac:dyDescent="0.2">
      <c r="B1741">
        <v>14.91</v>
      </c>
      <c r="C1741">
        <v>27398</v>
      </c>
      <c r="D1741">
        <f t="shared" si="70"/>
        <v>456.63333333333333</v>
      </c>
    </row>
    <row r="1742" spans="2:4" x14ac:dyDescent="0.2">
      <c r="B1742">
        <v>14.91</v>
      </c>
      <c r="C1742">
        <v>27414</v>
      </c>
      <c r="D1742">
        <f t="shared" si="70"/>
        <v>456.9</v>
      </c>
    </row>
    <row r="1743" spans="2:4" x14ac:dyDescent="0.2">
      <c r="B1743">
        <v>14.82</v>
      </c>
      <c r="C1743">
        <v>27430</v>
      </c>
      <c r="D1743">
        <f t="shared" si="70"/>
        <v>457.16666666666669</v>
      </c>
    </row>
    <row r="1744" spans="2:4" x14ac:dyDescent="0.2">
      <c r="B1744">
        <v>14.65</v>
      </c>
      <c r="C1744">
        <v>27445</v>
      </c>
      <c r="D1744">
        <f t="shared" si="70"/>
        <v>457.41666666666669</v>
      </c>
    </row>
    <row r="1745" spans="2:4" x14ac:dyDescent="0.2">
      <c r="B1745">
        <v>14.74</v>
      </c>
      <c r="C1745">
        <v>27461</v>
      </c>
      <c r="D1745">
        <f t="shared" si="70"/>
        <v>457.68333333333334</v>
      </c>
    </row>
    <row r="1746" spans="2:4" x14ac:dyDescent="0.2">
      <c r="B1746">
        <v>14.74</v>
      </c>
      <c r="C1746">
        <v>27477</v>
      </c>
      <c r="D1746">
        <f t="shared" si="70"/>
        <v>457.95</v>
      </c>
    </row>
    <row r="1747" spans="2:4" x14ac:dyDescent="0.2">
      <c r="B1747">
        <v>14.65</v>
      </c>
      <c r="C1747">
        <v>27493</v>
      </c>
      <c r="D1747">
        <f t="shared" si="70"/>
        <v>458.21666666666664</v>
      </c>
    </row>
    <row r="1748" spans="2:4" x14ac:dyDescent="0.2">
      <c r="B1748">
        <v>14.65</v>
      </c>
      <c r="C1748">
        <v>27509</v>
      </c>
      <c r="D1748">
        <f t="shared" si="70"/>
        <v>458.48333333333335</v>
      </c>
    </row>
    <row r="1749" spans="2:4" x14ac:dyDescent="0.2">
      <c r="B1749">
        <v>14.57</v>
      </c>
      <c r="C1749">
        <v>27524</v>
      </c>
      <c r="D1749">
        <f t="shared" si="70"/>
        <v>458.73333333333335</v>
      </c>
    </row>
    <row r="1750" spans="2:4" x14ac:dyDescent="0.2">
      <c r="B1750">
        <v>14.65</v>
      </c>
      <c r="C1750">
        <v>27540</v>
      </c>
      <c r="D1750">
        <f t="shared" si="70"/>
        <v>459</v>
      </c>
    </row>
    <row r="1751" spans="2:4" x14ac:dyDescent="0.2">
      <c r="B1751">
        <v>14.65</v>
      </c>
      <c r="C1751">
        <v>27556</v>
      </c>
      <c r="D1751">
        <f t="shared" si="70"/>
        <v>459.26666666666665</v>
      </c>
    </row>
    <row r="1752" spans="2:4" x14ac:dyDescent="0.2">
      <c r="B1752">
        <v>14.65</v>
      </c>
      <c r="C1752">
        <v>27572</v>
      </c>
      <c r="D1752">
        <f t="shared" si="70"/>
        <v>459.53333333333336</v>
      </c>
    </row>
    <row r="1753" spans="2:4" x14ac:dyDescent="0.2">
      <c r="B1753">
        <v>14.74</v>
      </c>
      <c r="C1753">
        <v>27588</v>
      </c>
      <c r="D1753">
        <f t="shared" si="70"/>
        <v>459.8</v>
      </c>
    </row>
    <row r="1754" spans="2:4" x14ac:dyDescent="0.2">
      <c r="B1754">
        <v>14.74</v>
      </c>
      <c r="C1754">
        <v>27603</v>
      </c>
      <c r="D1754">
        <f t="shared" si="70"/>
        <v>460.05</v>
      </c>
    </row>
    <row r="1755" spans="2:4" x14ac:dyDescent="0.2">
      <c r="B1755">
        <v>14.82</v>
      </c>
      <c r="C1755">
        <v>27619</v>
      </c>
      <c r="D1755">
        <f t="shared" si="70"/>
        <v>460.31666666666666</v>
      </c>
    </row>
    <row r="1756" spans="2:4" x14ac:dyDescent="0.2">
      <c r="B1756">
        <v>14.82</v>
      </c>
      <c r="C1756">
        <v>27635</v>
      </c>
      <c r="D1756">
        <f t="shared" si="70"/>
        <v>460.58333333333331</v>
      </c>
    </row>
    <row r="1757" spans="2:4" x14ac:dyDescent="0.2">
      <c r="B1757">
        <v>14.82</v>
      </c>
      <c r="C1757">
        <v>27651</v>
      </c>
      <c r="D1757">
        <f t="shared" si="70"/>
        <v>460.85</v>
      </c>
    </row>
    <row r="1758" spans="2:4" x14ac:dyDescent="0.2">
      <c r="B1758">
        <v>14.82</v>
      </c>
      <c r="C1758">
        <v>27667</v>
      </c>
      <c r="D1758">
        <f t="shared" si="70"/>
        <v>461.11666666666667</v>
      </c>
    </row>
    <row r="1759" spans="2:4" x14ac:dyDescent="0.2">
      <c r="B1759">
        <v>14.74</v>
      </c>
      <c r="C1759">
        <v>27683</v>
      </c>
      <c r="D1759">
        <f t="shared" si="70"/>
        <v>461.38333333333333</v>
      </c>
    </row>
    <row r="1760" spans="2:4" x14ac:dyDescent="0.2">
      <c r="B1760">
        <v>14.48</v>
      </c>
      <c r="C1760">
        <v>27698</v>
      </c>
      <c r="D1760">
        <f t="shared" si="70"/>
        <v>461.63333333333333</v>
      </c>
    </row>
    <row r="1761" spans="2:4" x14ac:dyDescent="0.2">
      <c r="B1761">
        <v>14.57</v>
      </c>
      <c r="C1761">
        <v>27714</v>
      </c>
      <c r="D1761">
        <f t="shared" si="70"/>
        <v>461.9</v>
      </c>
    </row>
    <row r="1762" spans="2:4" x14ac:dyDescent="0.2">
      <c r="B1762">
        <v>14.82</v>
      </c>
      <c r="C1762">
        <v>27730</v>
      </c>
      <c r="D1762">
        <f t="shared" si="70"/>
        <v>462.16666666666669</v>
      </c>
    </row>
    <row r="1763" spans="2:4" x14ac:dyDescent="0.2">
      <c r="B1763">
        <v>14.65</v>
      </c>
      <c r="C1763">
        <v>27746</v>
      </c>
      <c r="D1763">
        <f t="shared" si="70"/>
        <v>462.43333333333334</v>
      </c>
    </row>
    <row r="1764" spans="2:4" x14ac:dyDescent="0.2">
      <c r="B1764">
        <v>14.48</v>
      </c>
      <c r="C1764">
        <v>27762</v>
      </c>
      <c r="D1764">
        <f t="shared" si="70"/>
        <v>462.7</v>
      </c>
    </row>
    <row r="1765" spans="2:4" x14ac:dyDescent="0.2">
      <c r="B1765">
        <v>14.74</v>
      </c>
      <c r="C1765">
        <v>27777</v>
      </c>
      <c r="D1765">
        <f t="shared" si="70"/>
        <v>462.95</v>
      </c>
    </row>
    <row r="1766" spans="2:4" x14ac:dyDescent="0.2">
      <c r="B1766">
        <v>14.65</v>
      </c>
      <c r="C1766">
        <v>27793</v>
      </c>
      <c r="D1766">
        <f t="shared" si="70"/>
        <v>463.21666666666664</v>
      </c>
    </row>
    <row r="1767" spans="2:4" x14ac:dyDescent="0.2">
      <c r="B1767">
        <v>14.48</v>
      </c>
      <c r="C1767">
        <v>27809</v>
      </c>
      <c r="D1767">
        <f t="shared" si="70"/>
        <v>463.48333333333335</v>
      </c>
    </row>
    <row r="1768" spans="2:4" x14ac:dyDescent="0.2">
      <c r="B1768">
        <v>14.57</v>
      </c>
      <c r="C1768">
        <v>27825</v>
      </c>
      <c r="D1768">
        <f t="shared" si="70"/>
        <v>463.75</v>
      </c>
    </row>
    <row r="1769" spans="2:4" x14ac:dyDescent="0.2">
      <c r="B1769">
        <v>14.65</v>
      </c>
      <c r="C1769">
        <v>27841</v>
      </c>
      <c r="D1769">
        <f t="shared" si="70"/>
        <v>464.01666666666665</v>
      </c>
    </row>
    <row r="1770" spans="2:4" x14ac:dyDescent="0.2">
      <c r="B1770">
        <v>14.65</v>
      </c>
      <c r="C1770">
        <v>27856</v>
      </c>
      <c r="D1770">
        <f t="shared" si="70"/>
        <v>464.26666666666665</v>
      </c>
    </row>
    <row r="1771" spans="2:4" x14ac:dyDescent="0.2">
      <c r="B1771">
        <v>14.48</v>
      </c>
      <c r="C1771">
        <v>27872</v>
      </c>
      <c r="D1771">
        <f t="shared" si="70"/>
        <v>464.53333333333336</v>
      </c>
    </row>
    <row r="1772" spans="2:4" x14ac:dyDescent="0.2">
      <c r="B1772">
        <v>14.57</v>
      </c>
      <c r="C1772">
        <v>27888</v>
      </c>
      <c r="D1772">
        <f t="shared" si="70"/>
        <v>464.8</v>
      </c>
    </row>
    <row r="1773" spans="2:4" x14ac:dyDescent="0.2">
      <c r="B1773">
        <v>14.57</v>
      </c>
      <c r="C1773">
        <v>27904</v>
      </c>
      <c r="D1773">
        <f t="shared" si="70"/>
        <v>465.06666666666666</v>
      </c>
    </row>
    <row r="1774" spans="2:4" x14ac:dyDescent="0.2">
      <c r="B1774">
        <v>14.74</v>
      </c>
      <c r="C1774">
        <v>27920</v>
      </c>
      <c r="D1774">
        <f t="shared" si="70"/>
        <v>465.33333333333331</v>
      </c>
    </row>
    <row r="1775" spans="2:4" x14ac:dyDescent="0.2">
      <c r="B1775">
        <v>14.65</v>
      </c>
      <c r="C1775">
        <v>27935</v>
      </c>
      <c r="D1775">
        <f t="shared" si="70"/>
        <v>465.58333333333331</v>
      </c>
    </row>
    <row r="1776" spans="2:4" x14ac:dyDescent="0.2">
      <c r="B1776">
        <v>15</v>
      </c>
      <c r="C1776">
        <v>27951</v>
      </c>
      <c r="D1776">
        <f t="shared" si="70"/>
        <v>465.85</v>
      </c>
    </row>
    <row r="1777" spans="2:4" x14ac:dyDescent="0.2">
      <c r="B1777">
        <v>14.82</v>
      </c>
      <c r="C1777">
        <v>27967</v>
      </c>
      <c r="D1777">
        <f t="shared" si="70"/>
        <v>466.11666666666667</v>
      </c>
    </row>
    <row r="1778" spans="2:4" x14ac:dyDescent="0.2">
      <c r="B1778">
        <v>14.74</v>
      </c>
      <c r="C1778">
        <v>27983</v>
      </c>
      <c r="D1778">
        <f t="shared" si="70"/>
        <v>466.38333333333333</v>
      </c>
    </row>
    <row r="1779" spans="2:4" x14ac:dyDescent="0.2">
      <c r="B1779">
        <v>14.91</v>
      </c>
      <c r="C1779">
        <v>27999</v>
      </c>
      <c r="D1779">
        <f t="shared" si="70"/>
        <v>466.65</v>
      </c>
    </row>
    <row r="1780" spans="2:4" x14ac:dyDescent="0.2">
      <c r="B1780">
        <v>14.82</v>
      </c>
      <c r="C1780">
        <v>28015</v>
      </c>
      <c r="D1780">
        <f t="shared" si="70"/>
        <v>466.91666666666669</v>
      </c>
    </row>
    <row r="1781" spans="2:4" x14ac:dyDescent="0.2">
      <c r="B1781">
        <v>14.91</v>
      </c>
      <c r="C1781">
        <v>28030</v>
      </c>
      <c r="D1781">
        <f t="shared" si="70"/>
        <v>467.16666666666669</v>
      </c>
    </row>
    <row r="1782" spans="2:4" x14ac:dyDescent="0.2">
      <c r="B1782">
        <v>14.91</v>
      </c>
      <c r="C1782">
        <v>28046</v>
      </c>
      <c r="D1782">
        <f t="shared" si="70"/>
        <v>467.43333333333334</v>
      </c>
    </row>
    <row r="1783" spans="2:4" x14ac:dyDescent="0.2">
      <c r="B1783">
        <v>15.08</v>
      </c>
      <c r="C1783">
        <v>28062</v>
      </c>
      <c r="D1783">
        <f t="shared" si="70"/>
        <v>467.7</v>
      </c>
    </row>
    <row r="1784" spans="2:4" x14ac:dyDescent="0.2">
      <c r="B1784">
        <v>15.34</v>
      </c>
      <c r="C1784">
        <v>28078</v>
      </c>
      <c r="D1784">
        <f t="shared" si="70"/>
        <v>467.96666666666664</v>
      </c>
    </row>
    <row r="1785" spans="2:4" x14ac:dyDescent="0.2">
      <c r="B1785">
        <v>15.17</v>
      </c>
      <c r="C1785">
        <v>28094</v>
      </c>
      <c r="D1785">
        <f t="shared" si="70"/>
        <v>468.23333333333335</v>
      </c>
    </row>
    <row r="1786" spans="2:4" x14ac:dyDescent="0.2">
      <c r="B1786">
        <v>15.34</v>
      </c>
      <c r="C1786">
        <v>28109</v>
      </c>
      <c r="D1786">
        <f t="shared" si="70"/>
        <v>468.48333333333335</v>
      </c>
    </row>
    <row r="1787" spans="2:4" x14ac:dyDescent="0.2">
      <c r="B1787">
        <v>15</v>
      </c>
      <c r="C1787">
        <v>28125</v>
      </c>
      <c r="D1787">
        <f t="shared" si="70"/>
        <v>468.75</v>
      </c>
    </row>
    <row r="1788" spans="2:4" x14ac:dyDescent="0.2">
      <c r="B1788">
        <v>15</v>
      </c>
      <c r="C1788">
        <v>28141</v>
      </c>
      <c r="D1788">
        <f t="shared" si="70"/>
        <v>469.01666666666665</v>
      </c>
    </row>
    <row r="1789" spans="2:4" x14ac:dyDescent="0.2">
      <c r="B1789">
        <v>15</v>
      </c>
      <c r="C1789">
        <v>28157</v>
      </c>
      <c r="D1789">
        <f t="shared" si="70"/>
        <v>469.28333333333336</v>
      </c>
    </row>
    <row r="1790" spans="2:4" x14ac:dyDescent="0.2">
      <c r="B1790">
        <v>15</v>
      </c>
      <c r="C1790">
        <v>28173</v>
      </c>
      <c r="D1790">
        <f t="shared" si="70"/>
        <v>469.55</v>
      </c>
    </row>
    <row r="1791" spans="2:4" x14ac:dyDescent="0.2">
      <c r="B1791">
        <v>14.82</v>
      </c>
      <c r="C1791">
        <v>28188</v>
      </c>
      <c r="D1791">
        <f t="shared" si="70"/>
        <v>469.8</v>
      </c>
    </row>
    <row r="1792" spans="2:4" x14ac:dyDescent="0.2">
      <c r="B1792">
        <v>14.82</v>
      </c>
      <c r="C1792">
        <v>28204</v>
      </c>
      <c r="D1792">
        <f t="shared" si="70"/>
        <v>470.06666666666666</v>
      </c>
    </row>
    <row r="1793" spans="2:4" x14ac:dyDescent="0.2">
      <c r="B1793">
        <v>14.82</v>
      </c>
      <c r="C1793">
        <v>28220</v>
      </c>
      <c r="D1793">
        <f t="shared" si="70"/>
        <v>470.33333333333331</v>
      </c>
    </row>
    <row r="1794" spans="2:4" x14ac:dyDescent="0.2">
      <c r="B1794">
        <v>14.91</v>
      </c>
      <c r="C1794">
        <v>28236</v>
      </c>
      <c r="D1794">
        <f t="shared" si="70"/>
        <v>470.6</v>
      </c>
    </row>
    <row r="1795" spans="2:4" x14ac:dyDescent="0.2">
      <c r="B1795">
        <v>14.91</v>
      </c>
      <c r="C1795">
        <v>28252</v>
      </c>
      <c r="D1795">
        <f t="shared" ref="D1795:D1858" si="71">C1795/60</f>
        <v>470.86666666666667</v>
      </c>
    </row>
    <row r="1796" spans="2:4" x14ac:dyDescent="0.2">
      <c r="B1796">
        <v>14.82</v>
      </c>
      <c r="C1796">
        <v>28267</v>
      </c>
      <c r="D1796">
        <f t="shared" si="71"/>
        <v>471.11666666666667</v>
      </c>
    </row>
    <row r="1797" spans="2:4" x14ac:dyDescent="0.2">
      <c r="B1797">
        <v>15.25</v>
      </c>
      <c r="C1797">
        <v>28283</v>
      </c>
      <c r="D1797">
        <f t="shared" si="71"/>
        <v>471.38333333333333</v>
      </c>
    </row>
    <row r="1798" spans="2:4" x14ac:dyDescent="0.2">
      <c r="B1798">
        <v>15.34</v>
      </c>
      <c r="C1798">
        <v>28299</v>
      </c>
      <c r="D1798">
        <f t="shared" si="71"/>
        <v>471.65</v>
      </c>
    </row>
    <row r="1799" spans="2:4" x14ac:dyDescent="0.2">
      <c r="B1799">
        <v>15.17</v>
      </c>
      <c r="C1799">
        <v>28315</v>
      </c>
      <c r="D1799">
        <f t="shared" si="71"/>
        <v>471.91666666666669</v>
      </c>
    </row>
    <row r="1800" spans="2:4" x14ac:dyDescent="0.2">
      <c r="B1800">
        <v>15.17</v>
      </c>
      <c r="C1800">
        <v>28331</v>
      </c>
      <c r="D1800">
        <f t="shared" si="71"/>
        <v>472.18333333333334</v>
      </c>
    </row>
    <row r="1801" spans="2:4" x14ac:dyDescent="0.2">
      <c r="B1801">
        <v>15.25</v>
      </c>
      <c r="C1801">
        <v>28347</v>
      </c>
      <c r="D1801">
        <f t="shared" si="71"/>
        <v>472.45</v>
      </c>
    </row>
    <row r="1802" spans="2:4" x14ac:dyDescent="0.2">
      <c r="B1802">
        <v>15.25</v>
      </c>
      <c r="C1802">
        <v>28362</v>
      </c>
      <c r="D1802">
        <f t="shared" si="71"/>
        <v>472.7</v>
      </c>
    </row>
    <row r="1803" spans="2:4" x14ac:dyDescent="0.2">
      <c r="B1803">
        <v>15.34</v>
      </c>
      <c r="C1803">
        <v>28378</v>
      </c>
      <c r="D1803">
        <f t="shared" si="71"/>
        <v>472.96666666666664</v>
      </c>
    </row>
    <row r="1804" spans="2:4" x14ac:dyDescent="0.2">
      <c r="B1804">
        <v>15.25</v>
      </c>
      <c r="C1804">
        <v>28394</v>
      </c>
      <c r="D1804">
        <f t="shared" si="71"/>
        <v>473.23333333333335</v>
      </c>
    </row>
    <row r="1805" spans="2:4" x14ac:dyDescent="0.2">
      <c r="B1805">
        <v>15.43</v>
      </c>
      <c r="C1805">
        <v>28410</v>
      </c>
      <c r="D1805">
        <f t="shared" si="71"/>
        <v>473.5</v>
      </c>
    </row>
    <row r="1806" spans="2:4" x14ac:dyDescent="0.2">
      <c r="B1806">
        <v>15.34</v>
      </c>
      <c r="C1806">
        <v>28426</v>
      </c>
      <c r="D1806">
        <f t="shared" si="71"/>
        <v>473.76666666666665</v>
      </c>
    </row>
    <row r="1807" spans="2:4" x14ac:dyDescent="0.2">
      <c r="B1807">
        <v>15.34</v>
      </c>
      <c r="C1807">
        <v>28441</v>
      </c>
      <c r="D1807">
        <f t="shared" si="71"/>
        <v>474.01666666666665</v>
      </c>
    </row>
    <row r="1808" spans="2:4" x14ac:dyDescent="0.2">
      <c r="B1808">
        <v>15</v>
      </c>
      <c r="C1808">
        <v>28457</v>
      </c>
      <c r="D1808">
        <f t="shared" si="71"/>
        <v>474.28333333333336</v>
      </c>
    </row>
    <row r="1809" spans="2:4" x14ac:dyDescent="0.2">
      <c r="B1809">
        <v>14.91</v>
      </c>
      <c r="C1809">
        <v>28473</v>
      </c>
      <c r="D1809">
        <f t="shared" si="71"/>
        <v>474.55</v>
      </c>
    </row>
    <row r="1810" spans="2:4" x14ac:dyDescent="0.2">
      <c r="B1810">
        <v>15</v>
      </c>
      <c r="C1810">
        <v>28489</v>
      </c>
      <c r="D1810">
        <f t="shared" si="71"/>
        <v>474.81666666666666</v>
      </c>
    </row>
    <row r="1811" spans="2:4" x14ac:dyDescent="0.2">
      <c r="B1811">
        <v>15.08</v>
      </c>
      <c r="C1811">
        <v>28505</v>
      </c>
      <c r="D1811">
        <f t="shared" si="71"/>
        <v>475.08333333333331</v>
      </c>
    </row>
    <row r="1812" spans="2:4" x14ac:dyDescent="0.2">
      <c r="B1812">
        <v>14.82</v>
      </c>
      <c r="C1812">
        <v>28520</v>
      </c>
      <c r="D1812">
        <f t="shared" si="71"/>
        <v>475.33333333333331</v>
      </c>
    </row>
    <row r="1813" spans="2:4" x14ac:dyDescent="0.2">
      <c r="B1813">
        <v>14.91</v>
      </c>
      <c r="C1813">
        <v>28536</v>
      </c>
      <c r="D1813">
        <f t="shared" si="71"/>
        <v>475.6</v>
      </c>
    </row>
    <row r="1814" spans="2:4" x14ac:dyDescent="0.2">
      <c r="B1814">
        <v>15</v>
      </c>
      <c r="C1814">
        <v>28552</v>
      </c>
      <c r="D1814">
        <f t="shared" si="71"/>
        <v>475.86666666666667</v>
      </c>
    </row>
    <row r="1815" spans="2:4" x14ac:dyDescent="0.2">
      <c r="B1815">
        <v>14.91</v>
      </c>
      <c r="C1815">
        <v>28568</v>
      </c>
      <c r="D1815">
        <f t="shared" si="71"/>
        <v>476.13333333333333</v>
      </c>
    </row>
    <row r="1816" spans="2:4" x14ac:dyDescent="0.2">
      <c r="B1816">
        <v>15</v>
      </c>
      <c r="C1816">
        <v>28584</v>
      </c>
      <c r="D1816">
        <f t="shared" si="71"/>
        <v>476.4</v>
      </c>
    </row>
    <row r="1817" spans="2:4" x14ac:dyDescent="0.2">
      <c r="B1817">
        <v>15.17</v>
      </c>
      <c r="C1817">
        <v>28600</v>
      </c>
      <c r="D1817">
        <f t="shared" si="71"/>
        <v>476.66666666666669</v>
      </c>
    </row>
    <row r="1818" spans="2:4" x14ac:dyDescent="0.2">
      <c r="B1818">
        <v>15</v>
      </c>
      <c r="C1818">
        <v>28615</v>
      </c>
      <c r="D1818">
        <f t="shared" si="71"/>
        <v>476.91666666666669</v>
      </c>
    </row>
    <row r="1819" spans="2:4" x14ac:dyDescent="0.2">
      <c r="B1819">
        <v>15.08</v>
      </c>
      <c r="C1819">
        <v>28631</v>
      </c>
      <c r="D1819">
        <f t="shared" si="71"/>
        <v>477.18333333333334</v>
      </c>
    </row>
    <row r="1820" spans="2:4" x14ac:dyDescent="0.2">
      <c r="B1820">
        <v>14.91</v>
      </c>
      <c r="C1820">
        <v>28647</v>
      </c>
      <c r="D1820">
        <f t="shared" si="71"/>
        <v>477.45</v>
      </c>
    </row>
    <row r="1821" spans="2:4" x14ac:dyDescent="0.2">
      <c r="B1821">
        <v>14.91</v>
      </c>
      <c r="C1821">
        <v>28663</v>
      </c>
      <c r="D1821">
        <f t="shared" si="71"/>
        <v>477.71666666666664</v>
      </c>
    </row>
    <row r="1822" spans="2:4" x14ac:dyDescent="0.2">
      <c r="B1822">
        <v>14.74</v>
      </c>
      <c r="C1822">
        <v>28679</v>
      </c>
      <c r="D1822">
        <f t="shared" si="71"/>
        <v>477.98333333333335</v>
      </c>
    </row>
    <row r="1823" spans="2:4" x14ac:dyDescent="0.2">
      <c r="B1823">
        <v>14.65</v>
      </c>
      <c r="C1823">
        <v>28694</v>
      </c>
      <c r="D1823">
        <f t="shared" si="71"/>
        <v>478.23333333333335</v>
      </c>
    </row>
    <row r="1824" spans="2:4" x14ac:dyDescent="0.2">
      <c r="B1824">
        <v>14.57</v>
      </c>
      <c r="C1824">
        <v>28710</v>
      </c>
      <c r="D1824">
        <f t="shared" si="71"/>
        <v>478.5</v>
      </c>
    </row>
    <row r="1825" spans="2:4" x14ac:dyDescent="0.2">
      <c r="B1825">
        <v>14.14</v>
      </c>
      <c r="C1825">
        <v>28726</v>
      </c>
      <c r="D1825">
        <f t="shared" si="71"/>
        <v>478.76666666666665</v>
      </c>
    </row>
    <row r="1826" spans="2:4" x14ac:dyDescent="0.2">
      <c r="B1826">
        <v>13.96</v>
      </c>
      <c r="C1826">
        <v>28742</v>
      </c>
      <c r="D1826">
        <f t="shared" si="71"/>
        <v>479.03333333333336</v>
      </c>
    </row>
    <row r="1827" spans="2:4" x14ac:dyDescent="0.2">
      <c r="B1827">
        <v>13.79</v>
      </c>
      <c r="C1827">
        <v>28758</v>
      </c>
      <c r="D1827">
        <f t="shared" si="71"/>
        <v>479.3</v>
      </c>
    </row>
    <row r="1828" spans="2:4" x14ac:dyDescent="0.2">
      <c r="B1828">
        <v>13.79</v>
      </c>
      <c r="C1828">
        <v>28773</v>
      </c>
      <c r="D1828">
        <f t="shared" si="71"/>
        <v>479.55</v>
      </c>
    </row>
    <row r="1829" spans="2:4" x14ac:dyDescent="0.2">
      <c r="B1829">
        <v>13.88</v>
      </c>
      <c r="C1829">
        <v>28789</v>
      </c>
      <c r="D1829">
        <f t="shared" si="71"/>
        <v>479.81666666666666</v>
      </c>
    </row>
    <row r="1830" spans="2:4" x14ac:dyDescent="0.2">
      <c r="B1830">
        <v>14.05</v>
      </c>
      <c r="C1830">
        <v>28805</v>
      </c>
      <c r="D1830">
        <f t="shared" si="71"/>
        <v>480.08333333333331</v>
      </c>
    </row>
    <row r="1831" spans="2:4" x14ac:dyDescent="0.2">
      <c r="B1831">
        <v>14.22</v>
      </c>
      <c r="C1831">
        <v>28821</v>
      </c>
      <c r="D1831">
        <f t="shared" si="71"/>
        <v>480.35</v>
      </c>
    </row>
    <row r="1832" spans="2:4" x14ac:dyDescent="0.2">
      <c r="B1832">
        <v>14.22</v>
      </c>
      <c r="C1832">
        <v>28837</v>
      </c>
      <c r="D1832">
        <f t="shared" si="71"/>
        <v>480.61666666666667</v>
      </c>
    </row>
    <row r="1833" spans="2:4" x14ac:dyDescent="0.2">
      <c r="B1833">
        <v>14.22</v>
      </c>
      <c r="C1833">
        <v>28852</v>
      </c>
      <c r="D1833">
        <f t="shared" si="71"/>
        <v>480.86666666666667</v>
      </c>
    </row>
    <row r="1834" spans="2:4" x14ac:dyDescent="0.2">
      <c r="B1834">
        <v>14.31</v>
      </c>
      <c r="C1834">
        <v>28868</v>
      </c>
      <c r="D1834">
        <f t="shared" si="71"/>
        <v>481.13333333333333</v>
      </c>
    </row>
    <row r="1835" spans="2:4" x14ac:dyDescent="0.2">
      <c r="B1835">
        <v>14.39</v>
      </c>
      <c r="C1835">
        <v>28884</v>
      </c>
      <c r="D1835">
        <f t="shared" si="71"/>
        <v>481.4</v>
      </c>
    </row>
    <row r="1836" spans="2:4" x14ac:dyDescent="0.2">
      <c r="B1836">
        <v>14.39</v>
      </c>
      <c r="C1836">
        <v>28900</v>
      </c>
      <c r="D1836">
        <f t="shared" si="71"/>
        <v>481.66666666666669</v>
      </c>
    </row>
    <row r="1837" spans="2:4" x14ac:dyDescent="0.2">
      <c r="B1837">
        <v>14.57</v>
      </c>
      <c r="C1837">
        <v>28916</v>
      </c>
      <c r="D1837">
        <f t="shared" si="71"/>
        <v>481.93333333333334</v>
      </c>
    </row>
    <row r="1838" spans="2:4" x14ac:dyDescent="0.2">
      <c r="B1838">
        <v>14.22</v>
      </c>
      <c r="C1838">
        <v>28932</v>
      </c>
      <c r="D1838">
        <f t="shared" si="71"/>
        <v>482.2</v>
      </c>
    </row>
    <row r="1839" spans="2:4" x14ac:dyDescent="0.2">
      <c r="B1839">
        <v>14.31</v>
      </c>
      <c r="C1839">
        <v>28947</v>
      </c>
      <c r="D1839">
        <f t="shared" si="71"/>
        <v>482.45</v>
      </c>
    </row>
    <row r="1840" spans="2:4" x14ac:dyDescent="0.2">
      <c r="B1840">
        <v>14.22</v>
      </c>
      <c r="C1840">
        <v>28963</v>
      </c>
      <c r="D1840">
        <f t="shared" si="71"/>
        <v>482.71666666666664</v>
      </c>
    </row>
    <row r="1841" spans="2:4" x14ac:dyDescent="0.2">
      <c r="B1841">
        <v>14.05</v>
      </c>
      <c r="C1841">
        <v>28979</v>
      </c>
      <c r="D1841">
        <f t="shared" si="71"/>
        <v>482.98333333333335</v>
      </c>
    </row>
    <row r="1842" spans="2:4" x14ac:dyDescent="0.2">
      <c r="B1842">
        <v>14.31</v>
      </c>
      <c r="C1842">
        <v>28995</v>
      </c>
      <c r="D1842">
        <f t="shared" si="71"/>
        <v>483.25</v>
      </c>
    </row>
    <row r="1843" spans="2:4" x14ac:dyDescent="0.2">
      <c r="B1843">
        <v>14.31</v>
      </c>
      <c r="C1843">
        <v>29011</v>
      </c>
      <c r="D1843">
        <f t="shared" si="71"/>
        <v>483.51666666666665</v>
      </c>
    </row>
    <row r="1844" spans="2:4" x14ac:dyDescent="0.2">
      <c r="B1844">
        <v>14.48</v>
      </c>
      <c r="C1844">
        <v>29026</v>
      </c>
      <c r="D1844">
        <f t="shared" si="71"/>
        <v>483.76666666666665</v>
      </c>
    </row>
    <row r="1845" spans="2:4" x14ac:dyDescent="0.2">
      <c r="B1845">
        <v>14.57</v>
      </c>
      <c r="C1845">
        <v>29042</v>
      </c>
      <c r="D1845">
        <f t="shared" si="71"/>
        <v>484.03333333333336</v>
      </c>
    </row>
    <row r="1846" spans="2:4" x14ac:dyDescent="0.2">
      <c r="B1846">
        <v>14.65</v>
      </c>
      <c r="C1846">
        <v>29058</v>
      </c>
      <c r="D1846">
        <f t="shared" si="71"/>
        <v>484.3</v>
      </c>
    </row>
    <row r="1847" spans="2:4" x14ac:dyDescent="0.2">
      <c r="B1847">
        <v>15.08</v>
      </c>
      <c r="C1847">
        <v>29074</v>
      </c>
      <c r="D1847">
        <f t="shared" si="71"/>
        <v>484.56666666666666</v>
      </c>
    </row>
    <row r="1848" spans="2:4" x14ac:dyDescent="0.2">
      <c r="B1848">
        <v>15.08</v>
      </c>
      <c r="C1848">
        <v>29090</v>
      </c>
      <c r="D1848">
        <f t="shared" si="71"/>
        <v>484.83333333333331</v>
      </c>
    </row>
    <row r="1849" spans="2:4" x14ac:dyDescent="0.2">
      <c r="B1849">
        <v>14.82</v>
      </c>
      <c r="C1849">
        <v>29105</v>
      </c>
      <c r="D1849">
        <f t="shared" si="71"/>
        <v>485.08333333333331</v>
      </c>
    </row>
    <row r="1850" spans="2:4" x14ac:dyDescent="0.2">
      <c r="B1850">
        <v>14.74</v>
      </c>
      <c r="C1850">
        <v>29121</v>
      </c>
      <c r="D1850">
        <f t="shared" si="71"/>
        <v>485.35</v>
      </c>
    </row>
    <row r="1851" spans="2:4" x14ac:dyDescent="0.2">
      <c r="B1851">
        <v>14.48</v>
      </c>
      <c r="C1851">
        <v>29137</v>
      </c>
      <c r="D1851">
        <f t="shared" si="71"/>
        <v>485.61666666666667</v>
      </c>
    </row>
    <row r="1852" spans="2:4" x14ac:dyDescent="0.2">
      <c r="B1852">
        <v>14.39</v>
      </c>
      <c r="C1852">
        <v>29153</v>
      </c>
      <c r="D1852">
        <f t="shared" si="71"/>
        <v>485.88333333333333</v>
      </c>
    </row>
    <row r="1853" spans="2:4" x14ac:dyDescent="0.2">
      <c r="B1853">
        <v>14.65</v>
      </c>
      <c r="C1853">
        <v>29169</v>
      </c>
      <c r="D1853">
        <f t="shared" si="71"/>
        <v>486.15</v>
      </c>
    </row>
    <row r="1854" spans="2:4" x14ac:dyDescent="0.2">
      <c r="B1854">
        <v>14.39</v>
      </c>
      <c r="C1854">
        <v>29185</v>
      </c>
      <c r="D1854">
        <f t="shared" si="71"/>
        <v>486.41666666666669</v>
      </c>
    </row>
    <row r="1855" spans="2:4" x14ac:dyDescent="0.2">
      <c r="B1855">
        <v>14.48</v>
      </c>
      <c r="C1855">
        <v>29200</v>
      </c>
      <c r="D1855">
        <f t="shared" si="71"/>
        <v>486.66666666666669</v>
      </c>
    </row>
    <row r="1856" spans="2:4" x14ac:dyDescent="0.2">
      <c r="B1856">
        <v>14.65</v>
      </c>
      <c r="C1856">
        <v>29216</v>
      </c>
      <c r="D1856">
        <f t="shared" si="71"/>
        <v>486.93333333333334</v>
      </c>
    </row>
    <row r="1857" spans="2:4" x14ac:dyDescent="0.2">
      <c r="B1857">
        <v>14.82</v>
      </c>
      <c r="C1857">
        <v>29232</v>
      </c>
      <c r="D1857">
        <f t="shared" si="71"/>
        <v>487.2</v>
      </c>
    </row>
    <row r="1858" spans="2:4" x14ac:dyDescent="0.2">
      <c r="B1858">
        <v>14.82</v>
      </c>
      <c r="C1858">
        <v>29248</v>
      </c>
      <c r="D1858">
        <f t="shared" si="71"/>
        <v>487.46666666666664</v>
      </c>
    </row>
    <row r="1859" spans="2:4" x14ac:dyDescent="0.2">
      <c r="B1859">
        <v>14.82</v>
      </c>
      <c r="C1859">
        <v>29264</v>
      </c>
      <c r="D1859">
        <f t="shared" ref="D1859:D1922" si="72">C1859/60</f>
        <v>487.73333333333335</v>
      </c>
    </row>
    <row r="1860" spans="2:4" x14ac:dyDescent="0.2">
      <c r="B1860">
        <v>14.91</v>
      </c>
      <c r="C1860">
        <v>29279</v>
      </c>
      <c r="D1860">
        <f t="shared" si="72"/>
        <v>487.98333333333335</v>
      </c>
    </row>
    <row r="1861" spans="2:4" x14ac:dyDescent="0.2">
      <c r="B1861">
        <v>14.82</v>
      </c>
      <c r="C1861">
        <v>29295</v>
      </c>
      <c r="D1861">
        <f t="shared" si="72"/>
        <v>488.25</v>
      </c>
    </row>
    <row r="1862" spans="2:4" x14ac:dyDescent="0.2">
      <c r="B1862">
        <v>14.74</v>
      </c>
      <c r="C1862">
        <v>29311</v>
      </c>
      <c r="D1862">
        <f t="shared" si="72"/>
        <v>488.51666666666665</v>
      </c>
    </row>
    <row r="1863" spans="2:4" x14ac:dyDescent="0.2">
      <c r="B1863">
        <v>14.65</v>
      </c>
      <c r="C1863">
        <v>29327</v>
      </c>
      <c r="D1863">
        <f t="shared" si="72"/>
        <v>488.78333333333336</v>
      </c>
    </row>
    <row r="1864" spans="2:4" x14ac:dyDescent="0.2">
      <c r="B1864">
        <v>14.57</v>
      </c>
      <c r="C1864">
        <v>29343</v>
      </c>
      <c r="D1864">
        <f t="shared" si="72"/>
        <v>489.05</v>
      </c>
    </row>
    <row r="1865" spans="2:4" x14ac:dyDescent="0.2">
      <c r="B1865">
        <v>14.57</v>
      </c>
      <c r="C1865">
        <v>29358</v>
      </c>
      <c r="D1865">
        <f t="shared" si="72"/>
        <v>489.3</v>
      </c>
    </row>
    <row r="1866" spans="2:4" x14ac:dyDescent="0.2">
      <c r="B1866">
        <v>14.82</v>
      </c>
      <c r="C1866">
        <v>29374</v>
      </c>
      <c r="D1866">
        <f t="shared" si="72"/>
        <v>489.56666666666666</v>
      </c>
    </row>
    <row r="1867" spans="2:4" x14ac:dyDescent="0.2">
      <c r="B1867">
        <v>14.48</v>
      </c>
      <c r="C1867">
        <v>29390</v>
      </c>
      <c r="D1867">
        <f t="shared" si="72"/>
        <v>489.83333333333331</v>
      </c>
    </row>
    <row r="1868" spans="2:4" x14ac:dyDescent="0.2">
      <c r="B1868">
        <v>14.57</v>
      </c>
      <c r="C1868">
        <v>29406</v>
      </c>
      <c r="D1868">
        <f t="shared" si="72"/>
        <v>490.1</v>
      </c>
    </row>
    <row r="1869" spans="2:4" x14ac:dyDescent="0.2">
      <c r="B1869">
        <v>14.39</v>
      </c>
      <c r="C1869">
        <v>29422</v>
      </c>
      <c r="D1869">
        <f t="shared" si="72"/>
        <v>490.36666666666667</v>
      </c>
    </row>
    <row r="1870" spans="2:4" x14ac:dyDescent="0.2">
      <c r="B1870">
        <v>14.48</v>
      </c>
      <c r="C1870">
        <v>29437</v>
      </c>
      <c r="D1870">
        <f t="shared" si="72"/>
        <v>490.61666666666667</v>
      </c>
    </row>
    <row r="1871" spans="2:4" x14ac:dyDescent="0.2">
      <c r="B1871">
        <v>14.39</v>
      </c>
      <c r="C1871">
        <v>29453</v>
      </c>
      <c r="D1871">
        <f t="shared" si="72"/>
        <v>490.88333333333333</v>
      </c>
    </row>
    <row r="1872" spans="2:4" x14ac:dyDescent="0.2">
      <c r="B1872">
        <v>14.48</v>
      </c>
      <c r="C1872">
        <v>29469</v>
      </c>
      <c r="D1872">
        <f t="shared" si="72"/>
        <v>491.15</v>
      </c>
    </row>
    <row r="1873" spans="2:4" x14ac:dyDescent="0.2">
      <c r="B1873">
        <v>14.65</v>
      </c>
      <c r="C1873">
        <v>29485</v>
      </c>
      <c r="D1873">
        <f t="shared" si="72"/>
        <v>491.41666666666669</v>
      </c>
    </row>
    <row r="1874" spans="2:4" x14ac:dyDescent="0.2">
      <c r="B1874">
        <v>14.65</v>
      </c>
      <c r="C1874">
        <v>29501</v>
      </c>
      <c r="D1874">
        <f t="shared" si="72"/>
        <v>491.68333333333334</v>
      </c>
    </row>
    <row r="1875" spans="2:4" x14ac:dyDescent="0.2">
      <c r="B1875">
        <v>14.65</v>
      </c>
      <c r="C1875">
        <v>29517</v>
      </c>
      <c r="D1875">
        <f t="shared" si="72"/>
        <v>491.95</v>
      </c>
    </row>
    <row r="1876" spans="2:4" x14ac:dyDescent="0.2">
      <c r="B1876">
        <v>14.65</v>
      </c>
      <c r="C1876">
        <v>29532</v>
      </c>
      <c r="D1876">
        <f t="shared" si="72"/>
        <v>492.2</v>
      </c>
    </row>
    <row r="1877" spans="2:4" x14ac:dyDescent="0.2">
      <c r="B1877">
        <v>14.65</v>
      </c>
      <c r="C1877">
        <v>29548</v>
      </c>
      <c r="D1877">
        <f t="shared" si="72"/>
        <v>492.46666666666664</v>
      </c>
    </row>
    <row r="1878" spans="2:4" x14ac:dyDescent="0.2">
      <c r="B1878">
        <v>14.74</v>
      </c>
      <c r="C1878">
        <v>29564</v>
      </c>
      <c r="D1878">
        <f t="shared" si="72"/>
        <v>492.73333333333335</v>
      </c>
    </row>
    <row r="1879" spans="2:4" x14ac:dyDescent="0.2">
      <c r="B1879">
        <v>14.74</v>
      </c>
      <c r="C1879">
        <v>29580</v>
      </c>
      <c r="D1879">
        <f t="shared" si="72"/>
        <v>493</v>
      </c>
    </row>
    <row r="1880" spans="2:4" x14ac:dyDescent="0.2">
      <c r="B1880">
        <v>14.74</v>
      </c>
      <c r="C1880">
        <v>29596</v>
      </c>
      <c r="D1880">
        <f t="shared" si="72"/>
        <v>493.26666666666665</v>
      </c>
    </row>
    <row r="1881" spans="2:4" x14ac:dyDescent="0.2">
      <c r="B1881">
        <v>14.74</v>
      </c>
      <c r="C1881">
        <v>29611</v>
      </c>
      <c r="D1881">
        <f t="shared" si="72"/>
        <v>493.51666666666665</v>
      </c>
    </row>
    <row r="1882" spans="2:4" x14ac:dyDescent="0.2">
      <c r="B1882">
        <v>14.91</v>
      </c>
      <c r="C1882">
        <v>29627</v>
      </c>
      <c r="D1882">
        <f t="shared" si="72"/>
        <v>493.78333333333336</v>
      </c>
    </row>
    <row r="1883" spans="2:4" x14ac:dyDescent="0.2">
      <c r="B1883">
        <v>15</v>
      </c>
      <c r="C1883">
        <v>29643</v>
      </c>
      <c r="D1883">
        <f t="shared" si="72"/>
        <v>494.05</v>
      </c>
    </row>
    <row r="1884" spans="2:4" x14ac:dyDescent="0.2">
      <c r="B1884">
        <v>14.91</v>
      </c>
      <c r="C1884">
        <v>29659</v>
      </c>
      <c r="D1884">
        <f t="shared" si="72"/>
        <v>494.31666666666666</v>
      </c>
    </row>
    <row r="1885" spans="2:4" x14ac:dyDescent="0.2">
      <c r="B1885">
        <v>15.08</v>
      </c>
      <c r="C1885">
        <v>29675</v>
      </c>
      <c r="D1885">
        <f t="shared" si="72"/>
        <v>494.58333333333331</v>
      </c>
    </row>
    <row r="1886" spans="2:4" x14ac:dyDescent="0.2">
      <c r="B1886">
        <v>15.25</v>
      </c>
      <c r="C1886">
        <v>29690</v>
      </c>
      <c r="D1886">
        <f t="shared" si="72"/>
        <v>494.83333333333331</v>
      </c>
    </row>
    <row r="1887" spans="2:4" x14ac:dyDescent="0.2">
      <c r="B1887">
        <v>15.34</v>
      </c>
      <c r="C1887">
        <v>29706</v>
      </c>
      <c r="D1887">
        <f t="shared" si="72"/>
        <v>495.1</v>
      </c>
    </row>
    <row r="1888" spans="2:4" x14ac:dyDescent="0.2">
      <c r="B1888">
        <v>15.34</v>
      </c>
      <c r="C1888">
        <v>29722</v>
      </c>
      <c r="D1888">
        <f t="shared" si="72"/>
        <v>495.36666666666667</v>
      </c>
    </row>
    <row r="1889" spans="2:4" x14ac:dyDescent="0.2">
      <c r="B1889">
        <v>15.25</v>
      </c>
      <c r="C1889">
        <v>29738</v>
      </c>
      <c r="D1889">
        <f t="shared" si="72"/>
        <v>495.63333333333333</v>
      </c>
    </row>
    <row r="1890" spans="2:4" x14ac:dyDescent="0.2">
      <c r="B1890">
        <v>14.91</v>
      </c>
      <c r="C1890">
        <v>29754</v>
      </c>
      <c r="D1890">
        <f t="shared" si="72"/>
        <v>495.9</v>
      </c>
    </row>
    <row r="1891" spans="2:4" x14ac:dyDescent="0.2">
      <c r="B1891">
        <v>14.91</v>
      </c>
      <c r="C1891">
        <v>29770</v>
      </c>
      <c r="D1891">
        <f t="shared" si="72"/>
        <v>496.16666666666669</v>
      </c>
    </row>
    <row r="1892" spans="2:4" x14ac:dyDescent="0.2">
      <c r="B1892">
        <v>14.74</v>
      </c>
      <c r="C1892">
        <v>29785</v>
      </c>
      <c r="D1892">
        <f t="shared" si="72"/>
        <v>496.41666666666669</v>
      </c>
    </row>
    <row r="1893" spans="2:4" x14ac:dyDescent="0.2">
      <c r="B1893">
        <v>14.74</v>
      </c>
      <c r="C1893">
        <v>29801</v>
      </c>
      <c r="D1893">
        <f t="shared" si="72"/>
        <v>496.68333333333334</v>
      </c>
    </row>
    <row r="1894" spans="2:4" x14ac:dyDescent="0.2">
      <c r="B1894">
        <v>14.82</v>
      </c>
      <c r="C1894">
        <v>29817</v>
      </c>
      <c r="D1894">
        <f t="shared" si="72"/>
        <v>496.95</v>
      </c>
    </row>
    <row r="1895" spans="2:4" x14ac:dyDescent="0.2">
      <c r="B1895">
        <v>14.57</v>
      </c>
      <c r="C1895">
        <v>29833</v>
      </c>
      <c r="D1895">
        <f t="shared" si="72"/>
        <v>497.21666666666664</v>
      </c>
    </row>
    <row r="1896" spans="2:4" x14ac:dyDescent="0.2">
      <c r="B1896">
        <v>14.57</v>
      </c>
      <c r="C1896">
        <v>29849</v>
      </c>
      <c r="D1896">
        <f t="shared" si="72"/>
        <v>497.48333333333335</v>
      </c>
    </row>
    <row r="1897" spans="2:4" x14ac:dyDescent="0.2">
      <c r="B1897">
        <v>14.74</v>
      </c>
      <c r="C1897">
        <v>29864</v>
      </c>
      <c r="D1897">
        <f t="shared" si="72"/>
        <v>497.73333333333335</v>
      </c>
    </row>
    <row r="1898" spans="2:4" x14ac:dyDescent="0.2">
      <c r="B1898">
        <v>14.65</v>
      </c>
      <c r="C1898">
        <v>29880</v>
      </c>
      <c r="D1898">
        <f t="shared" si="72"/>
        <v>498</v>
      </c>
    </row>
    <row r="1899" spans="2:4" x14ac:dyDescent="0.2">
      <c r="B1899">
        <v>14.82</v>
      </c>
      <c r="C1899">
        <v>29896</v>
      </c>
      <c r="D1899">
        <f t="shared" si="72"/>
        <v>498.26666666666665</v>
      </c>
    </row>
    <row r="1900" spans="2:4" x14ac:dyDescent="0.2">
      <c r="B1900">
        <v>15</v>
      </c>
      <c r="C1900">
        <v>29912</v>
      </c>
      <c r="D1900">
        <f t="shared" si="72"/>
        <v>498.53333333333336</v>
      </c>
    </row>
    <row r="1901" spans="2:4" x14ac:dyDescent="0.2">
      <c r="B1901">
        <v>14.91</v>
      </c>
      <c r="C1901">
        <v>29928</v>
      </c>
      <c r="D1901">
        <f t="shared" si="72"/>
        <v>498.8</v>
      </c>
    </row>
    <row r="1902" spans="2:4" x14ac:dyDescent="0.2">
      <c r="B1902">
        <v>14.91</v>
      </c>
      <c r="C1902">
        <v>29943</v>
      </c>
      <c r="D1902">
        <f t="shared" si="72"/>
        <v>499.05</v>
      </c>
    </row>
    <row r="1903" spans="2:4" x14ac:dyDescent="0.2">
      <c r="B1903">
        <v>15.25</v>
      </c>
      <c r="C1903">
        <v>29959</v>
      </c>
      <c r="D1903">
        <f t="shared" si="72"/>
        <v>499.31666666666666</v>
      </c>
    </row>
    <row r="1904" spans="2:4" x14ac:dyDescent="0.2">
      <c r="B1904">
        <v>15.17</v>
      </c>
      <c r="C1904">
        <v>29975</v>
      </c>
      <c r="D1904">
        <f t="shared" si="72"/>
        <v>499.58333333333331</v>
      </c>
    </row>
    <row r="1905" spans="2:4" x14ac:dyDescent="0.2">
      <c r="B1905">
        <v>15.25</v>
      </c>
      <c r="C1905">
        <v>29991</v>
      </c>
      <c r="D1905">
        <f t="shared" si="72"/>
        <v>499.85</v>
      </c>
    </row>
    <row r="1906" spans="2:4" x14ac:dyDescent="0.2">
      <c r="B1906">
        <v>14.82</v>
      </c>
      <c r="C1906">
        <v>30007</v>
      </c>
      <c r="D1906">
        <f t="shared" si="72"/>
        <v>500.11666666666667</v>
      </c>
    </row>
    <row r="1907" spans="2:4" x14ac:dyDescent="0.2">
      <c r="B1907">
        <v>14.74</v>
      </c>
      <c r="C1907">
        <v>30022</v>
      </c>
      <c r="D1907">
        <f t="shared" si="72"/>
        <v>500.36666666666667</v>
      </c>
    </row>
    <row r="1908" spans="2:4" x14ac:dyDescent="0.2">
      <c r="B1908">
        <v>14.82</v>
      </c>
      <c r="C1908">
        <v>30038</v>
      </c>
      <c r="D1908">
        <f t="shared" si="72"/>
        <v>500.63333333333333</v>
      </c>
    </row>
    <row r="1909" spans="2:4" x14ac:dyDescent="0.2">
      <c r="B1909">
        <v>14.82</v>
      </c>
      <c r="C1909">
        <v>30054</v>
      </c>
      <c r="D1909">
        <f t="shared" si="72"/>
        <v>500.9</v>
      </c>
    </row>
    <row r="1910" spans="2:4" x14ac:dyDescent="0.2">
      <c r="B1910">
        <v>0.77</v>
      </c>
      <c r="C1910">
        <v>30054</v>
      </c>
      <c r="D1910">
        <f t="shared" si="72"/>
        <v>500.9</v>
      </c>
    </row>
    <row r="1911" spans="2:4" x14ac:dyDescent="0.2">
      <c r="B1911">
        <v>4.42</v>
      </c>
      <c r="C1911">
        <v>30069</v>
      </c>
      <c r="D1911">
        <f t="shared" si="72"/>
        <v>501.15</v>
      </c>
    </row>
    <row r="1912" spans="2:4" x14ac:dyDescent="0.2">
      <c r="B1912">
        <v>7</v>
      </c>
      <c r="C1912">
        <v>30085</v>
      </c>
      <c r="D1912">
        <f t="shared" si="72"/>
        <v>501.41666666666669</v>
      </c>
    </row>
    <row r="1913" spans="2:4" x14ac:dyDescent="0.2">
      <c r="B1913">
        <v>9.66</v>
      </c>
      <c r="C1913">
        <v>30101</v>
      </c>
      <c r="D1913">
        <f t="shared" si="72"/>
        <v>501.68333333333334</v>
      </c>
    </row>
    <row r="1914" spans="2:4" x14ac:dyDescent="0.2">
      <c r="B1914">
        <v>11.56</v>
      </c>
      <c r="C1914">
        <v>30116</v>
      </c>
      <c r="D1914">
        <f t="shared" si="72"/>
        <v>501.93333333333334</v>
      </c>
    </row>
    <row r="1915" spans="2:4" x14ac:dyDescent="0.2">
      <c r="B1915">
        <v>12.76</v>
      </c>
      <c r="C1915">
        <v>30132</v>
      </c>
      <c r="D1915">
        <f t="shared" si="72"/>
        <v>502.2</v>
      </c>
    </row>
    <row r="1916" spans="2:4" x14ac:dyDescent="0.2">
      <c r="B1916">
        <v>13.53</v>
      </c>
      <c r="C1916">
        <v>30148</v>
      </c>
      <c r="D1916">
        <f t="shared" si="72"/>
        <v>502.46666666666664</v>
      </c>
    </row>
    <row r="1917" spans="2:4" x14ac:dyDescent="0.2">
      <c r="B1917">
        <v>14.39</v>
      </c>
      <c r="C1917">
        <v>30164</v>
      </c>
      <c r="D1917">
        <f t="shared" si="72"/>
        <v>502.73333333333335</v>
      </c>
    </row>
    <row r="1918" spans="2:4" x14ac:dyDescent="0.2">
      <c r="B1918">
        <v>14.39</v>
      </c>
      <c r="C1918">
        <v>30179</v>
      </c>
      <c r="D1918">
        <f t="shared" si="72"/>
        <v>502.98333333333335</v>
      </c>
    </row>
    <row r="1919" spans="2:4" x14ac:dyDescent="0.2">
      <c r="B1919">
        <v>14.82</v>
      </c>
      <c r="C1919">
        <v>30195</v>
      </c>
      <c r="D1919">
        <f t="shared" si="72"/>
        <v>503.25</v>
      </c>
    </row>
    <row r="1920" spans="2:4" x14ac:dyDescent="0.2">
      <c r="B1920">
        <v>14.74</v>
      </c>
      <c r="C1920">
        <v>30211</v>
      </c>
      <c r="D1920">
        <f t="shared" si="72"/>
        <v>503.51666666666665</v>
      </c>
    </row>
    <row r="1921" spans="2:4" x14ac:dyDescent="0.2">
      <c r="B1921">
        <v>15</v>
      </c>
      <c r="C1921">
        <v>30226</v>
      </c>
      <c r="D1921">
        <f t="shared" si="72"/>
        <v>503.76666666666665</v>
      </c>
    </row>
    <row r="1922" spans="2:4" x14ac:dyDescent="0.2">
      <c r="B1922">
        <v>14.74</v>
      </c>
      <c r="C1922">
        <v>30242</v>
      </c>
      <c r="D1922">
        <f t="shared" si="72"/>
        <v>504.03333333333336</v>
      </c>
    </row>
    <row r="1923" spans="2:4" x14ac:dyDescent="0.2">
      <c r="B1923">
        <v>14.74</v>
      </c>
      <c r="C1923">
        <v>30258</v>
      </c>
      <c r="D1923">
        <f t="shared" ref="D1923:D1986" si="73">C1923/60</f>
        <v>504.3</v>
      </c>
    </row>
    <row r="1924" spans="2:4" x14ac:dyDescent="0.2">
      <c r="B1924">
        <v>14.91</v>
      </c>
      <c r="C1924">
        <v>30274</v>
      </c>
      <c r="D1924">
        <f t="shared" si="73"/>
        <v>504.56666666666666</v>
      </c>
    </row>
    <row r="1925" spans="2:4" x14ac:dyDescent="0.2">
      <c r="B1925">
        <v>15</v>
      </c>
      <c r="C1925">
        <v>30289</v>
      </c>
      <c r="D1925">
        <f t="shared" si="73"/>
        <v>504.81666666666666</v>
      </c>
    </row>
    <row r="1926" spans="2:4" x14ac:dyDescent="0.2">
      <c r="B1926">
        <v>15</v>
      </c>
      <c r="C1926">
        <v>30305</v>
      </c>
      <c r="D1926">
        <f t="shared" si="73"/>
        <v>505.08333333333331</v>
      </c>
    </row>
    <row r="1927" spans="2:4" x14ac:dyDescent="0.2">
      <c r="B1927">
        <v>15.51</v>
      </c>
      <c r="C1927">
        <v>30321</v>
      </c>
      <c r="D1927">
        <f t="shared" si="73"/>
        <v>505.35</v>
      </c>
    </row>
    <row r="1928" spans="2:4" x14ac:dyDescent="0.2">
      <c r="B1928">
        <v>15.25</v>
      </c>
      <c r="C1928">
        <v>30337</v>
      </c>
      <c r="D1928">
        <f t="shared" si="73"/>
        <v>505.61666666666667</v>
      </c>
    </row>
    <row r="1929" spans="2:4" x14ac:dyDescent="0.2">
      <c r="B1929">
        <v>15.25</v>
      </c>
      <c r="C1929">
        <v>30352</v>
      </c>
      <c r="D1929">
        <f t="shared" si="73"/>
        <v>505.86666666666667</v>
      </c>
    </row>
    <row r="1930" spans="2:4" x14ac:dyDescent="0.2">
      <c r="B1930">
        <v>15.25</v>
      </c>
      <c r="C1930">
        <v>30368</v>
      </c>
      <c r="D1930">
        <f t="shared" si="73"/>
        <v>506.13333333333333</v>
      </c>
    </row>
    <row r="1931" spans="2:4" x14ac:dyDescent="0.2">
      <c r="B1931">
        <v>15.68</v>
      </c>
      <c r="C1931">
        <v>30384</v>
      </c>
      <c r="D1931">
        <f t="shared" si="73"/>
        <v>506.4</v>
      </c>
    </row>
    <row r="1932" spans="2:4" x14ac:dyDescent="0.2">
      <c r="B1932">
        <v>15.6</v>
      </c>
      <c r="C1932">
        <v>30399</v>
      </c>
      <c r="D1932">
        <f t="shared" si="73"/>
        <v>506.65</v>
      </c>
    </row>
    <row r="1933" spans="2:4" x14ac:dyDescent="0.2">
      <c r="B1933">
        <v>15.77</v>
      </c>
      <c r="C1933">
        <v>30415</v>
      </c>
      <c r="D1933">
        <f t="shared" si="73"/>
        <v>506.91666666666669</v>
      </c>
    </row>
    <row r="1934" spans="2:4" x14ac:dyDescent="0.2">
      <c r="B1934">
        <v>15.77</v>
      </c>
      <c r="C1934">
        <v>30431</v>
      </c>
      <c r="D1934">
        <f t="shared" si="73"/>
        <v>507.18333333333334</v>
      </c>
    </row>
    <row r="1935" spans="2:4" x14ac:dyDescent="0.2">
      <c r="B1935">
        <v>15.86</v>
      </c>
      <c r="C1935">
        <v>30447</v>
      </c>
      <c r="D1935">
        <f t="shared" si="73"/>
        <v>507.45</v>
      </c>
    </row>
    <row r="1936" spans="2:4" x14ac:dyDescent="0.2">
      <c r="B1936">
        <v>16.03</v>
      </c>
      <c r="C1936">
        <v>30462</v>
      </c>
      <c r="D1936">
        <f t="shared" si="73"/>
        <v>507.7</v>
      </c>
    </row>
    <row r="1937" spans="2:4" x14ac:dyDescent="0.2">
      <c r="B1937">
        <v>16.2</v>
      </c>
      <c r="C1937">
        <v>30478</v>
      </c>
      <c r="D1937">
        <f t="shared" si="73"/>
        <v>507.96666666666664</v>
      </c>
    </row>
    <row r="1938" spans="2:4" x14ac:dyDescent="0.2">
      <c r="B1938">
        <v>16.11</v>
      </c>
      <c r="C1938">
        <v>30494</v>
      </c>
      <c r="D1938">
        <f t="shared" si="73"/>
        <v>508.23333333333335</v>
      </c>
    </row>
    <row r="1939" spans="2:4" x14ac:dyDescent="0.2">
      <c r="B1939">
        <v>16.46</v>
      </c>
      <c r="C1939">
        <v>30509</v>
      </c>
      <c r="D1939">
        <f t="shared" si="73"/>
        <v>508.48333333333335</v>
      </c>
    </row>
    <row r="1940" spans="2:4" x14ac:dyDescent="0.2">
      <c r="B1940">
        <v>16.29</v>
      </c>
      <c r="C1940">
        <v>30525</v>
      </c>
      <c r="D1940">
        <f t="shared" si="73"/>
        <v>508.75</v>
      </c>
    </row>
    <row r="1941" spans="2:4" x14ac:dyDescent="0.2">
      <c r="B1941">
        <v>16.2</v>
      </c>
      <c r="C1941">
        <v>30541</v>
      </c>
      <c r="D1941">
        <f t="shared" si="73"/>
        <v>509.01666666666665</v>
      </c>
    </row>
    <row r="1942" spans="2:4" x14ac:dyDescent="0.2">
      <c r="B1942">
        <v>16.29</v>
      </c>
      <c r="C1942">
        <v>30557</v>
      </c>
      <c r="D1942">
        <f t="shared" si="73"/>
        <v>509.28333333333336</v>
      </c>
    </row>
    <row r="1943" spans="2:4" x14ac:dyDescent="0.2">
      <c r="B1943">
        <v>16.46</v>
      </c>
      <c r="C1943">
        <v>30572</v>
      </c>
      <c r="D1943">
        <f t="shared" si="73"/>
        <v>509.53333333333336</v>
      </c>
    </row>
    <row r="1944" spans="2:4" x14ac:dyDescent="0.2">
      <c r="B1944">
        <v>16.29</v>
      </c>
      <c r="C1944">
        <v>30588</v>
      </c>
      <c r="D1944">
        <f t="shared" si="73"/>
        <v>509.8</v>
      </c>
    </row>
    <row r="1945" spans="2:4" x14ac:dyDescent="0.2">
      <c r="B1945">
        <v>16.37</v>
      </c>
      <c r="C1945">
        <v>30604</v>
      </c>
      <c r="D1945">
        <f t="shared" si="73"/>
        <v>510.06666666666666</v>
      </c>
    </row>
    <row r="1946" spans="2:4" x14ac:dyDescent="0.2">
      <c r="B1946">
        <v>16.29</v>
      </c>
      <c r="C1946">
        <v>30619</v>
      </c>
      <c r="D1946">
        <f t="shared" si="73"/>
        <v>510.31666666666666</v>
      </c>
    </row>
    <row r="1947" spans="2:4" x14ac:dyDescent="0.2">
      <c r="B1947">
        <v>16.54</v>
      </c>
      <c r="C1947">
        <v>30635</v>
      </c>
      <c r="D1947">
        <f t="shared" si="73"/>
        <v>510.58333333333331</v>
      </c>
    </row>
    <row r="1948" spans="2:4" x14ac:dyDescent="0.2">
      <c r="B1948">
        <v>16.54</v>
      </c>
      <c r="C1948">
        <v>30651</v>
      </c>
      <c r="D1948">
        <f t="shared" si="73"/>
        <v>510.85</v>
      </c>
    </row>
    <row r="1949" spans="2:4" x14ac:dyDescent="0.2">
      <c r="B1949">
        <v>16.46</v>
      </c>
      <c r="C1949">
        <v>30667</v>
      </c>
      <c r="D1949">
        <f t="shared" si="73"/>
        <v>511.11666666666667</v>
      </c>
    </row>
    <row r="1950" spans="2:4" x14ac:dyDescent="0.2">
      <c r="B1950">
        <v>16.63</v>
      </c>
      <c r="C1950">
        <v>30682</v>
      </c>
      <c r="D1950">
        <f t="shared" si="73"/>
        <v>511.36666666666667</v>
      </c>
    </row>
    <row r="1951" spans="2:4" x14ac:dyDescent="0.2">
      <c r="B1951">
        <v>16.63</v>
      </c>
      <c r="C1951">
        <v>30698</v>
      </c>
      <c r="D1951">
        <f t="shared" si="73"/>
        <v>511.63333333333333</v>
      </c>
    </row>
    <row r="1952" spans="2:4" x14ac:dyDescent="0.2">
      <c r="B1952">
        <v>16.72</v>
      </c>
      <c r="C1952">
        <v>30714</v>
      </c>
      <c r="D1952">
        <f t="shared" si="73"/>
        <v>511.9</v>
      </c>
    </row>
    <row r="1953" spans="2:4" x14ac:dyDescent="0.2">
      <c r="B1953">
        <v>16.97</v>
      </c>
      <c r="C1953">
        <v>30730</v>
      </c>
      <c r="D1953">
        <f t="shared" si="73"/>
        <v>512.16666666666663</v>
      </c>
    </row>
    <row r="1954" spans="2:4" x14ac:dyDescent="0.2">
      <c r="B1954">
        <v>16.89</v>
      </c>
      <c r="C1954">
        <v>30745</v>
      </c>
      <c r="D1954">
        <f t="shared" si="73"/>
        <v>512.41666666666663</v>
      </c>
    </row>
    <row r="1955" spans="2:4" x14ac:dyDescent="0.2">
      <c r="B1955">
        <v>16.97</v>
      </c>
      <c r="C1955">
        <v>30761</v>
      </c>
      <c r="D1955">
        <f t="shared" si="73"/>
        <v>512.68333333333328</v>
      </c>
    </row>
    <row r="1956" spans="2:4" x14ac:dyDescent="0.2">
      <c r="B1956">
        <v>16.97</v>
      </c>
      <c r="C1956">
        <v>30777</v>
      </c>
      <c r="D1956">
        <f t="shared" si="73"/>
        <v>512.95000000000005</v>
      </c>
    </row>
    <row r="1957" spans="2:4" x14ac:dyDescent="0.2">
      <c r="B1957">
        <v>16.97</v>
      </c>
      <c r="C1957">
        <v>30793</v>
      </c>
      <c r="D1957">
        <f t="shared" si="73"/>
        <v>513.2166666666667</v>
      </c>
    </row>
    <row r="1958" spans="2:4" x14ac:dyDescent="0.2">
      <c r="B1958">
        <v>16.97</v>
      </c>
      <c r="C1958">
        <v>30808</v>
      </c>
      <c r="D1958">
        <f t="shared" si="73"/>
        <v>513.4666666666667</v>
      </c>
    </row>
    <row r="1959" spans="2:4" x14ac:dyDescent="0.2">
      <c r="B1959">
        <v>16.97</v>
      </c>
      <c r="C1959">
        <v>30824</v>
      </c>
      <c r="D1959">
        <f t="shared" si="73"/>
        <v>513.73333333333335</v>
      </c>
    </row>
    <row r="1960" spans="2:4" x14ac:dyDescent="0.2">
      <c r="B1960">
        <v>16.97</v>
      </c>
      <c r="C1960">
        <v>30840</v>
      </c>
      <c r="D1960">
        <f t="shared" si="73"/>
        <v>514</v>
      </c>
    </row>
    <row r="1961" spans="2:4" x14ac:dyDescent="0.2">
      <c r="B1961">
        <v>17.23</v>
      </c>
      <c r="C1961">
        <v>30856</v>
      </c>
      <c r="D1961">
        <f t="shared" si="73"/>
        <v>514.26666666666665</v>
      </c>
    </row>
    <row r="1962" spans="2:4" x14ac:dyDescent="0.2">
      <c r="B1962">
        <v>17.23</v>
      </c>
      <c r="C1962">
        <v>30871</v>
      </c>
      <c r="D1962">
        <f t="shared" si="73"/>
        <v>514.51666666666665</v>
      </c>
    </row>
    <row r="1963" spans="2:4" x14ac:dyDescent="0.2">
      <c r="B1963">
        <v>17.23</v>
      </c>
      <c r="C1963">
        <v>30887</v>
      </c>
      <c r="D1963">
        <f t="shared" si="73"/>
        <v>514.7833333333333</v>
      </c>
    </row>
    <row r="1964" spans="2:4" x14ac:dyDescent="0.2">
      <c r="B1964">
        <v>17.149999999999999</v>
      </c>
      <c r="C1964">
        <v>30903</v>
      </c>
      <c r="D1964">
        <f t="shared" si="73"/>
        <v>515.04999999999995</v>
      </c>
    </row>
    <row r="1965" spans="2:4" x14ac:dyDescent="0.2">
      <c r="B1965">
        <v>17.149999999999999</v>
      </c>
      <c r="C1965">
        <v>30919</v>
      </c>
      <c r="D1965">
        <f t="shared" si="73"/>
        <v>515.31666666666672</v>
      </c>
    </row>
    <row r="1966" spans="2:4" x14ac:dyDescent="0.2">
      <c r="B1966">
        <v>17.149999999999999</v>
      </c>
      <c r="C1966">
        <v>30934</v>
      </c>
      <c r="D1966">
        <f t="shared" si="73"/>
        <v>515.56666666666672</v>
      </c>
    </row>
    <row r="1967" spans="2:4" x14ac:dyDescent="0.2">
      <c r="B1967">
        <v>16.97</v>
      </c>
      <c r="C1967">
        <v>30950</v>
      </c>
      <c r="D1967">
        <f t="shared" si="73"/>
        <v>515.83333333333337</v>
      </c>
    </row>
    <row r="1968" spans="2:4" x14ac:dyDescent="0.2">
      <c r="B1968">
        <v>17.32</v>
      </c>
      <c r="C1968">
        <v>30966</v>
      </c>
      <c r="D1968">
        <f t="shared" si="73"/>
        <v>516.1</v>
      </c>
    </row>
    <row r="1969" spans="2:4" x14ac:dyDescent="0.2">
      <c r="B1969">
        <v>17.23</v>
      </c>
      <c r="C1969">
        <v>30982</v>
      </c>
      <c r="D1969">
        <f t="shared" si="73"/>
        <v>516.36666666666667</v>
      </c>
    </row>
    <row r="1970" spans="2:4" x14ac:dyDescent="0.2">
      <c r="B1970">
        <v>17.399999999999999</v>
      </c>
      <c r="C1970">
        <v>30997</v>
      </c>
      <c r="D1970">
        <f t="shared" si="73"/>
        <v>516.61666666666667</v>
      </c>
    </row>
    <row r="1971" spans="2:4" x14ac:dyDescent="0.2">
      <c r="B1971">
        <v>17.489999999999998</v>
      </c>
      <c r="C1971">
        <v>31013</v>
      </c>
      <c r="D1971">
        <f t="shared" si="73"/>
        <v>516.88333333333333</v>
      </c>
    </row>
    <row r="1972" spans="2:4" x14ac:dyDescent="0.2">
      <c r="B1972">
        <v>17.579999999999998</v>
      </c>
      <c r="C1972">
        <v>31029</v>
      </c>
      <c r="D1972">
        <f t="shared" si="73"/>
        <v>517.15</v>
      </c>
    </row>
    <row r="1973" spans="2:4" x14ac:dyDescent="0.2">
      <c r="B1973">
        <v>17.75</v>
      </c>
      <c r="C1973">
        <v>31045</v>
      </c>
      <c r="D1973">
        <f t="shared" si="73"/>
        <v>517.41666666666663</v>
      </c>
    </row>
    <row r="1974" spans="2:4" x14ac:dyDescent="0.2">
      <c r="B1974">
        <v>17.829999999999998</v>
      </c>
      <c r="C1974">
        <v>31060</v>
      </c>
      <c r="D1974">
        <f t="shared" si="73"/>
        <v>517.66666666666663</v>
      </c>
    </row>
    <row r="1975" spans="2:4" x14ac:dyDescent="0.2">
      <c r="B1975">
        <v>17.829999999999998</v>
      </c>
      <c r="C1975">
        <v>31076</v>
      </c>
      <c r="D1975">
        <f t="shared" si="73"/>
        <v>517.93333333333328</v>
      </c>
    </row>
    <row r="1976" spans="2:4" x14ac:dyDescent="0.2">
      <c r="B1976">
        <v>17.829999999999998</v>
      </c>
      <c r="C1976">
        <v>31092</v>
      </c>
      <c r="D1976">
        <f t="shared" si="73"/>
        <v>518.20000000000005</v>
      </c>
    </row>
    <row r="1977" spans="2:4" x14ac:dyDescent="0.2">
      <c r="B1977">
        <v>17.75</v>
      </c>
      <c r="C1977">
        <v>31108</v>
      </c>
      <c r="D1977">
        <f t="shared" si="73"/>
        <v>518.4666666666667</v>
      </c>
    </row>
    <row r="1978" spans="2:4" x14ac:dyDescent="0.2">
      <c r="B1978">
        <v>17.920000000000002</v>
      </c>
      <c r="C1978">
        <v>31123</v>
      </c>
      <c r="D1978">
        <f t="shared" si="73"/>
        <v>518.7166666666667</v>
      </c>
    </row>
    <row r="1979" spans="2:4" x14ac:dyDescent="0.2">
      <c r="B1979">
        <v>17.829999999999998</v>
      </c>
      <c r="C1979">
        <v>31139</v>
      </c>
      <c r="D1979">
        <f t="shared" si="73"/>
        <v>518.98333333333335</v>
      </c>
    </row>
    <row r="1980" spans="2:4" x14ac:dyDescent="0.2">
      <c r="B1980">
        <v>18.010000000000002</v>
      </c>
      <c r="C1980">
        <v>31155</v>
      </c>
      <c r="D1980">
        <f t="shared" si="73"/>
        <v>519.25</v>
      </c>
    </row>
    <row r="1981" spans="2:4" x14ac:dyDescent="0.2">
      <c r="B1981">
        <v>17.920000000000002</v>
      </c>
      <c r="C1981">
        <v>31171</v>
      </c>
      <c r="D1981">
        <f t="shared" si="73"/>
        <v>519.51666666666665</v>
      </c>
    </row>
    <row r="1982" spans="2:4" x14ac:dyDescent="0.2">
      <c r="B1982">
        <v>17.920000000000002</v>
      </c>
      <c r="C1982">
        <v>31186</v>
      </c>
      <c r="D1982">
        <f t="shared" si="73"/>
        <v>519.76666666666665</v>
      </c>
    </row>
    <row r="1983" spans="2:4" x14ac:dyDescent="0.2">
      <c r="B1983">
        <v>18.18</v>
      </c>
      <c r="C1983">
        <v>31202</v>
      </c>
      <c r="D1983">
        <f t="shared" si="73"/>
        <v>520.0333333333333</v>
      </c>
    </row>
    <row r="1984" spans="2:4" x14ac:dyDescent="0.2">
      <c r="B1984">
        <v>18.09</v>
      </c>
      <c r="C1984">
        <v>31218</v>
      </c>
      <c r="D1984">
        <f t="shared" si="73"/>
        <v>520.29999999999995</v>
      </c>
    </row>
    <row r="1985" spans="2:4" x14ac:dyDescent="0.2">
      <c r="B1985">
        <v>18.350000000000001</v>
      </c>
      <c r="C1985">
        <v>31234</v>
      </c>
      <c r="D1985">
        <f t="shared" si="73"/>
        <v>520.56666666666672</v>
      </c>
    </row>
    <row r="1986" spans="2:4" x14ac:dyDescent="0.2">
      <c r="B1986">
        <v>18.350000000000001</v>
      </c>
      <c r="C1986">
        <v>31250</v>
      </c>
      <c r="D1986">
        <f t="shared" si="73"/>
        <v>520.83333333333337</v>
      </c>
    </row>
    <row r="1987" spans="2:4" x14ac:dyDescent="0.2">
      <c r="B1987">
        <v>18.440000000000001</v>
      </c>
      <c r="C1987">
        <v>31265</v>
      </c>
      <c r="D1987">
        <f t="shared" ref="D1987:D2050" si="74">C1987/60</f>
        <v>521.08333333333337</v>
      </c>
    </row>
    <row r="1988" spans="2:4" x14ac:dyDescent="0.2">
      <c r="B1988">
        <v>18.61</v>
      </c>
      <c r="C1988">
        <v>31281</v>
      </c>
      <c r="D1988">
        <f t="shared" si="74"/>
        <v>521.35</v>
      </c>
    </row>
    <row r="1989" spans="2:4" x14ac:dyDescent="0.2">
      <c r="B1989">
        <v>18.18</v>
      </c>
      <c r="C1989">
        <v>31297</v>
      </c>
      <c r="D1989">
        <f t="shared" si="74"/>
        <v>521.61666666666667</v>
      </c>
    </row>
    <row r="1990" spans="2:4" x14ac:dyDescent="0.2">
      <c r="B1990">
        <v>18.52</v>
      </c>
      <c r="C1990">
        <v>31313</v>
      </c>
      <c r="D1990">
        <f t="shared" si="74"/>
        <v>521.88333333333333</v>
      </c>
    </row>
    <row r="1991" spans="2:4" x14ac:dyDescent="0.2">
      <c r="B1991">
        <v>18.440000000000001</v>
      </c>
      <c r="C1991">
        <v>31328</v>
      </c>
      <c r="D1991">
        <f t="shared" si="74"/>
        <v>522.13333333333333</v>
      </c>
    </row>
    <row r="1992" spans="2:4" x14ac:dyDescent="0.2">
      <c r="B1992">
        <v>18.350000000000001</v>
      </c>
      <c r="C1992">
        <v>31344</v>
      </c>
      <c r="D1992">
        <f t="shared" si="74"/>
        <v>522.4</v>
      </c>
    </row>
    <row r="1993" spans="2:4" x14ac:dyDescent="0.2">
      <c r="B1993">
        <v>18.260000000000002</v>
      </c>
      <c r="C1993">
        <v>31360</v>
      </c>
      <c r="D1993">
        <f t="shared" si="74"/>
        <v>522.66666666666663</v>
      </c>
    </row>
    <row r="1994" spans="2:4" x14ac:dyDescent="0.2">
      <c r="B1994">
        <v>18.440000000000001</v>
      </c>
      <c r="C1994">
        <v>31376</v>
      </c>
      <c r="D1994">
        <f t="shared" si="74"/>
        <v>522.93333333333328</v>
      </c>
    </row>
    <row r="1995" spans="2:4" x14ac:dyDescent="0.2">
      <c r="B1995">
        <v>18.260000000000002</v>
      </c>
      <c r="C1995">
        <v>31391</v>
      </c>
      <c r="D1995">
        <f t="shared" si="74"/>
        <v>523.18333333333328</v>
      </c>
    </row>
    <row r="1996" spans="2:4" x14ac:dyDescent="0.2">
      <c r="B1996">
        <v>18.350000000000001</v>
      </c>
      <c r="C1996">
        <v>31407</v>
      </c>
      <c r="D1996">
        <f t="shared" si="74"/>
        <v>523.45000000000005</v>
      </c>
    </row>
    <row r="1997" spans="2:4" x14ac:dyDescent="0.2">
      <c r="B1997">
        <v>18.52</v>
      </c>
      <c r="C1997">
        <v>31423</v>
      </c>
      <c r="D1997">
        <f t="shared" si="74"/>
        <v>523.7166666666667</v>
      </c>
    </row>
    <row r="1998" spans="2:4" x14ac:dyDescent="0.2">
      <c r="B1998">
        <v>18.690000000000001</v>
      </c>
      <c r="C1998">
        <v>31439</v>
      </c>
      <c r="D1998">
        <f t="shared" si="74"/>
        <v>523.98333333333335</v>
      </c>
    </row>
    <row r="1999" spans="2:4" x14ac:dyDescent="0.2">
      <c r="B1999">
        <v>18.690000000000001</v>
      </c>
      <c r="C1999">
        <v>31454</v>
      </c>
      <c r="D1999">
        <f t="shared" si="74"/>
        <v>524.23333333333335</v>
      </c>
    </row>
    <row r="2000" spans="2:4" x14ac:dyDescent="0.2">
      <c r="B2000">
        <v>18.87</v>
      </c>
      <c r="C2000">
        <v>31470</v>
      </c>
      <c r="D2000">
        <f t="shared" si="74"/>
        <v>524.5</v>
      </c>
    </row>
    <row r="2001" spans="2:4" x14ac:dyDescent="0.2">
      <c r="B2001">
        <v>18.95</v>
      </c>
      <c r="C2001">
        <v>31486</v>
      </c>
      <c r="D2001">
        <f t="shared" si="74"/>
        <v>524.76666666666665</v>
      </c>
    </row>
    <row r="2002" spans="2:4" x14ac:dyDescent="0.2">
      <c r="B2002">
        <v>18.95</v>
      </c>
      <c r="C2002">
        <v>31502</v>
      </c>
      <c r="D2002">
        <f t="shared" si="74"/>
        <v>525.0333333333333</v>
      </c>
    </row>
    <row r="2003" spans="2:4" x14ac:dyDescent="0.2">
      <c r="B2003">
        <v>18.95</v>
      </c>
      <c r="C2003">
        <v>31518</v>
      </c>
      <c r="D2003">
        <f t="shared" si="74"/>
        <v>525.29999999999995</v>
      </c>
    </row>
    <row r="2004" spans="2:4" x14ac:dyDescent="0.2">
      <c r="B2004">
        <v>19.38</v>
      </c>
      <c r="C2004">
        <v>31533</v>
      </c>
      <c r="D2004">
        <f t="shared" si="74"/>
        <v>525.54999999999995</v>
      </c>
    </row>
    <row r="2005" spans="2:4" x14ac:dyDescent="0.2">
      <c r="B2005">
        <v>19.3</v>
      </c>
      <c r="C2005">
        <v>31549</v>
      </c>
      <c r="D2005">
        <f t="shared" si="74"/>
        <v>525.81666666666672</v>
      </c>
    </row>
    <row r="2006" spans="2:4" x14ac:dyDescent="0.2">
      <c r="B2006">
        <v>19.12</v>
      </c>
      <c r="C2006">
        <v>31565</v>
      </c>
      <c r="D2006">
        <f t="shared" si="74"/>
        <v>526.08333333333337</v>
      </c>
    </row>
    <row r="2007" spans="2:4" x14ac:dyDescent="0.2">
      <c r="B2007">
        <v>19.38</v>
      </c>
      <c r="C2007">
        <v>31581</v>
      </c>
      <c r="D2007">
        <f t="shared" si="74"/>
        <v>526.35</v>
      </c>
    </row>
    <row r="2008" spans="2:4" x14ac:dyDescent="0.2">
      <c r="B2008">
        <v>19.04</v>
      </c>
      <c r="C2008">
        <v>31596</v>
      </c>
      <c r="D2008">
        <f t="shared" si="74"/>
        <v>526.6</v>
      </c>
    </row>
    <row r="2009" spans="2:4" x14ac:dyDescent="0.2">
      <c r="B2009">
        <v>19.21</v>
      </c>
      <c r="C2009">
        <v>31612</v>
      </c>
      <c r="D2009">
        <f t="shared" si="74"/>
        <v>526.86666666666667</v>
      </c>
    </row>
    <row r="2010" spans="2:4" x14ac:dyDescent="0.2">
      <c r="B2010">
        <v>19.38</v>
      </c>
      <c r="C2010">
        <v>31628</v>
      </c>
      <c r="D2010">
        <f t="shared" si="74"/>
        <v>527.13333333333333</v>
      </c>
    </row>
    <row r="2011" spans="2:4" x14ac:dyDescent="0.2">
      <c r="B2011">
        <v>19.21</v>
      </c>
      <c r="C2011">
        <v>31644</v>
      </c>
      <c r="D2011">
        <f t="shared" si="74"/>
        <v>527.4</v>
      </c>
    </row>
    <row r="2012" spans="2:4" x14ac:dyDescent="0.2">
      <c r="B2012">
        <v>19.12</v>
      </c>
      <c r="C2012">
        <v>31659</v>
      </c>
      <c r="D2012">
        <f t="shared" si="74"/>
        <v>527.65</v>
      </c>
    </row>
    <row r="2013" spans="2:4" x14ac:dyDescent="0.2">
      <c r="B2013">
        <v>18.95</v>
      </c>
      <c r="C2013">
        <v>31675</v>
      </c>
      <c r="D2013">
        <f t="shared" si="74"/>
        <v>527.91666666666663</v>
      </c>
    </row>
    <row r="2014" spans="2:4" x14ac:dyDescent="0.2">
      <c r="B2014">
        <v>19.04</v>
      </c>
      <c r="C2014">
        <v>31691</v>
      </c>
      <c r="D2014">
        <f t="shared" si="74"/>
        <v>528.18333333333328</v>
      </c>
    </row>
    <row r="2015" spans="2:4" x14ac:dyDescent="0.2">
      <c r="B2015">
        <v>19.12</v>
      </c>
      <c r="C2015">
        <v>31707</v>
      </c>
      <c r="D2015">
        <f t="shared" si="74"/>
        <v>528.45000000000005</v>
      </c>
    </row>
    <row r="2016" spans="2:4" x14ac:dyDescent="0.2">
      <c r="B2016">
        <v>18.95</v>
      </c>
      <c r="C2016">
        <v>31722</v>
      </c>
      <c r="D2016">
        <f t="shared" si="74"/>
        <v>528.70000000000005</v>
      </c>
    </row>
    <row r="2017" spans="2:4" x14ac:dyDescent="0.2">
      <c r="B2017">
        <v>18.95</v>
      </c>
      <c r="C2017">
        <v>31738</v>
      </c>
      <c r="D2017">
        <f t="shared" si="74"/>
        <v>528.9666666666667</v>
      </c>
    </row>
    <row r="2018" spans="2:4" x14ac:dyDescent="0.2">
      <c r="B2018">
        <v>18.87</v>
      </c>
      <c r="C2018">
        <v>31754</v>
      </c>
      <c r="D2018">
        <f t="shared" si="74"/>
        <v>529.23333333333335</v>
      </c>
    </row>
    <row r="2019" spans="2:4" x14ac:dyDescent="0.2">
      <c r="B2019">
        <v>18.87</v>
      </c>
      <c r="C2019">
        <v>31770</v>
      </c>
      <c r="D2019">
        <f t="shared" si="74"/>
        <v>529.5</v>
      </c>
    </row>
    <row r="2020" spans="2:4" x14ac:dyDescent="0.2">
      <c r="B2020">
        <v>18.87</v>
      </c>
      <c r="C2020">
        <v>31786</v>
      </c>
      <c r="D2020">
        <f t="shared" si="74"/>
        <v>529.76666666666665</v>
      </c>
    </row>
    <row r="2021" spans="2:4" x14ac:dyDescent="0.2">
      <c r="B2021">
        <v>19.04</v>
      </c>
      <c r="C2021">
        <v>31801</v>
      </c>
      <c r="D2021">
        <f t="shared" si="74"/>
        <v>530.01666666666665</v>
      </c>
    </row>
    <row r="2022" spans="2:4" x14ac:dyDescent="0.2">
      <c r="B2022">
        <v>18.95</v>
      </c>
      <c r="C2022">
        <v>31817</v>
      </c>
      <c r="D2022">
        <f t="shared" si="74"/>
        <v>530.2833333333333</v>
      </c>
    </row>
    <row r="2023" spans="2:4" x14ac:dyDescent="0.2">
      <c r="B2023">
        <v>19.04</v>
      </c>
      <c r="C2023">
        <v>31833</v>
      </c>
      <c r="D2023">
        <f t="shared" si="74"/>
        <v>530.54999999999995</v>
      </c>
    </row>
    <row r="2024" spans="2:4" x14ac:dyDescent="0.2">
      <c r="B2024">
        <v>18.95</v>
      </c>
      <c r="C2024">
        <v>31849</v>
      </c>
      <c r="D2024">
        <f t="shared" si="74"/>
        <v>530.81666666666672</v>
      </c>
    </row>
    <row r="2025" spans="2:4" x14ac:dyDescent="0.2">
      <c r="B2025">
        <v>17.829999999999998</v>
      </c>
      <c r="C2025">
        <v>31864</v>
      </c>
      <c r="D2025">
        <f t="shared" si="74"/>
        <v>531.06666666666672</v>
      </c>
    </row>
    <row r="2026" spans="2:4" x14ac:dyDescent="0.2">
      <c r="B2026">
        <v>16.11</v>
      </c>
      <c r="C2026">
        <v>31880</v>
      </c>
      <c r="D2026">
        <f t="shared" si="74"/>
        <v>531.33333333333337</v>
      </c>
    </row>
    <row r="2027" spans="2:4" x14ac:dyDescent="0.2">
      <c r="B2027">
        <v>15</v>
      </c>
      <c r="C2027">
        <v>31896</v>
      </c>
      <c r="D2027">
        <f t="shared" si="74"/>
        <v>531.6</v>
      </c>
    </row>
    <row r="2028" spans="2:4" x14ac:dyDescent="0.2">
      <c r="B2028">
        <v>14.31</v>
      </c>
      <c r="C2028">
        <v>31912</v>
      </c>
      <c r="D2028">
        <f t="shared" si="74"/>
        <v>531.86666666666667</v>
      </c>
    </row>
    <row r="2029" spans="2:4" x14ac:dyDescent="0.2">
      <c r="B2029">
        <v>14.14</v>
      </c>
      <c r="C2029">
        <v>31927</v>
      </c>
      <c r="D2029">
        <f t="shared" si="74"/>
        <v>532.11666666666667</v>
      </c>
    </row>
    <row r="2030" spans="2:4" x14ac:dyDescent="0.2">
      <c r="B2030">
        <v>14.14</v>
      </c>
      <c r="C2030">
        <v>31943</v>
      </c>
      <c r="D2030">
        <f t="shared" si="74"/>
        <v>532.38333333333333</v>
      </c>
    </row>
    <row r="2031" spans="2:4" x14ac:dyDescent="0.2">
      <c r="B2031">
        <v>13.96</v>
      </c>
      <c r="C2031">
        <v>31959</v>
      </c>
      <c r="D2031">
        <f t="shared" si="74"/>
        <v>532.65</v>
      </c>
    </row>
    <row r="2032" spans="2:4" x14ac:dyDescent="0.2">
      <c r="B2032">
        <v>14.05</v>
      </c>
      <c r="C2032">
        <v>31975</v>
      </c>
      <c r="D2032">
        <f t="shared" si="74"/>
        <v>532.91666666666663</v>
      </c>
    </row>
    <row r="2033" spans="2:4" x14ac:dyDescent="0.2">
      <c r="B2033">
        <v>14.05</v>
      </c>
      <c r="C2033">
        <v>31991</v>
      </c>
      <c r="D2033">
        <f t="shared" si="74"/>
        <v>533.18333333333328</v>
      </c>
    </row>
    <row r="2034" spans="2:4" x14ac:dyDescent="0.2">
      <c r="B2034">
        <v>14.48</v>
      </c>
      <c r="C2034">
        <v>32006</v>
      </c>
      <c r="D2034">
        <f t="shared" si="74"/>
        <v>533.43333333333328</v>
      </c>
    </row>
    <row r="2035" spans="2:4" x14ac:dyDescent="0.2">
      <c r="B2035">
        <v>14.48</v>
      </c>
      <c r="C2035">
        <v>32022</v>
      </c>
      <c r="D2035">
        <f t="shared" si="74"/>
        <v>533.70000000000005</v>
      </c>
    </row>
    <row r="2036" spans="2:4" x14ac:dyDescent="0.2">
      <c r="B2036">
        <v>14.65</v>
      </c>
      <c r="C2036">
        <v>32038</v>
      </c>
      <c r="D2036">
        <f t="shared" si="74"/>
        <v>533.9666666666667</v>
      </c>
    </row>
    <row r="2037" spans="2:4" x14ac:dyDescent="0.2">
      <c r="B2037">
        <v>14.57</v>
      </c>
      <c r="C2037">
        <v>32054</v>
      </c>
      <c r="D2037">
        <f t="shared" si="74"/>
        <v>534.23333333333335</v>
      </c>
    </row>
    <row r="2038" spans="2:4" x14ac:dyDescent="0.2">
      <c r="B2038">
        <v>14.57</v>
      </c>
      <c r="C2038">
        <v>32069</v>
      </c>
      <c r="D2038">
        <f t="shared" si="74"/>
        <v>534.48333333333335</v>
      </c>
    </row>
    <row r="2039" spans="2:4" x14ac:dyDescent="0.2">
      <c r="B2039">
        <v>14.22</v>
      </c>
      <c r="C2039">
        <v>32085</v>
      </c>
      <c r="D2039">
        <f t="shared" si="74"/>
        <v>534.75</v>
      </c>
    </row>
    <row r="2040" spans="2:4" x14ac:dyDescent="0.2">
      <c r="B2040">
        <v>13.28</v>
      </c>
      <c r="C2040">
        <v>32101</v>
      </c>
      <c r="D2040">
        <f t="shared" si="74"/>
        <v>535.01666666666665</v>
      </c>
    </row>
    <row r="2041" spans="2:4" x14ac:dyDescent="0.2">
      <c r="B2041">
        <v>12.76</v>
      </c>
      <c r="C2041">
        <v>32117</v>
      </c>
      <c r="D2041">
        <f t="shared" si="74"/>
        <v>535.2833333333333</v>
      </c>
    </row>
    <row r="2042" spans="2:4" x14ac:dyDescent="0.2">
      <c r="B2042">
        <v>12.5</v>
      </c>
      <c r="C2042">
        <v>32132</v>
      </c>
      <c r="D2042">
        <f t="shared" si="74"/>
        <v>535.5333333333333</v>
      </c>
    </row>
    <row r="2043" spans="2:4" x14ac:dyDescent="0.2">
      <c r="B2043">
        <v>12.16</v>
      </c>
      <c r="C2043">
        <v>32148</v>
      </c>
      <c r="D2043">
        <f t="shared" si="74"/>
        <v>535.79999999999995</v>
      </c>
    </row>
    <row r="2044" spans="2:4" x14ac:dyDescent="0.2">
      <c r="B2044">
        <v>12.16</v>
      </c>
      <c r="C2044">
        <v>32164</v>
      </c>
      <c r="D2044">
        <f t="shared" si="74"/>
        <v>536.06666666666672</v>
      </c>
    </row>
    <row r="2045" spans="2:4" x14ac:dyDescent="0.2">
      <c r="B2045">
        <v>11.81</v>
      </c>
      <c r="C2045">
        <v>32180</v>
      </c>
      <c r="D2045">
        <f t="shared" si="74"/>
        <v>536.33333333333337</v>
      </c>
    </row>
    <row r="2046" spans="2:4" x14ac:dyDescent="0.2">
      <c r="B2046">
        <v>11.99</v>
      </c>
      <c r="C2046">
        <v>32195</v>
      </c>
      <c r="D2046">
        <f t="shared" si="74"/>
        <v>536.58333333333337</v>
      </c>
    </row>
    <row r="2047" spans="2:4" x14ac:dyDescent="0.2">
      <c r="B2047">
        <v>11.9</v>
      </c>
      <c r="C2047">
        <v>32211</v>
      </c>
      <c r="D2047">
        <f t="shared" si="74"/>
        <v>536.85</v>
      </c>
    </row>
    <row r="2048" spans="2:4" x14ac:dyDescent="0.2">
      <c r="B2048">
        <v>12.24</v>
      </c>
      <c r="C2048">
        <v>32227</v>
      </c>
      <c r="D2048">
        <f t="shared" si="74"/>
        <v>537.11666666666667</v>
      </c>
    </row>
    <row r="2049" spans="2:4" x14ac:dyDescent="0.2">
      <c r="B2049">
        <v>12.5</v>
      </c>
      <c r="C2049">
        <v>32243</v>
      </c>
      <c r="D2049">
        <f t="shared" si="74"/>
        <v>537.38333333333333</v>
      </c>
    </row>
    <row r="2050" spans="2:4" x14ac:dyDescent="0.2">
      <c r="B2050">
        <v>12.67</v>
      </c>
      <c r="C2050">
        <v>32259</v>
      </c>
      <c r="D2050">
        <f t="shared" si="74"/>
        <v>537.65</v>
      </c>
    </row>
    <row r="2051" spans="2:4" x14ac:dyDescent="0.2">
      <c r="B2051">
        <v>12.59</v>
      </c>
      <c r="C2051">
        <v>32274</v>
      </c>
      <c r="D2051">
        <f t="shared" ref="D2051:D2114" si="75">C2051/60</f>
        <v>537.9</v>
      </c>
    </row>
    <row r="2052" spans="2:4" x14ac:dyDescent="0.2">
      <c r="B2052">
        <v>12.5</v>
      </c>
      <c r="C2052">
        <v>32290</v>
      </c>
      <c r="D2052">
        <f t="shared" si="75"/>
        <v>538.16666666666663</v>
      </c>
    </row>
    <row r="2053" spans="2:4" x14ac:dyDescent="0.2">
      <c r="B2053">
        <v>12.67</v>
      </c>
      <c r="C2053">
        <v>32306</v>
      </c>
      <c r="D2053">
        <f t="shared" si="75"/>
        <v>538.43333333333328</v>
      </c>
    </row>
    <row r="2054" spans="2:4" x14ac:dyDescent="0.2">
      <c r="B2054">
        <v>12.85</v>
      </c>
      <c r="C2054">
        <v>32322</v>
      </c>
      <c r="D2054">
        <f t="shared" si="75"/>
        <v>538.70000000000005</v>
      </c>
    </row>
    <row r="2055" spans="2:4" x14ac:dyDescent="0.2">
      <c r="B2055">
        <v>12.85</v>
      </c>
      <c r="C2055">
        <v>32337</v>
      </c>
      <c r="D2055">
        <f t="shared" si="75"/>
        <v>538.95000000000005</v>
      </c>
    </row>
    <row r="2056" spans="2:4" x14ac:dyDescent="0.2">
      <c r="B2056">
        <v>13.28</v>
      </c>
      <c r="C2056">
        <v>32353</v>
      </c>
      <c r="D2056">
        <f t="shared" si="75"/>
        <v>539.2166666666667</v>
      </c>
    </row>
    <row r="2057" spans="2:4" x14ac:dyDescent="0.2">
      <c r="B2057">
        <v>13.19</v>
      </c>
      <c r="C2057">
        <v>32369</v>
      </c>
      <c r="D2057">
        <f t="shared" si="75"/>
        <v>539.48333333333335</v>
      </c>
    </row>
    <row r="2058" spans="2:4" x14ac:dyDescent="0.2">
      <c r="B2058">
        <v>13.19</v>
      </c>
      <c r="C2058">
        <v>32385</v>
      </c>
      <c r="D2058">
        <f t="shared" si="75"/>
        <v>539.75</v>
      </c>
    </row>
    <row r="2059" spans="2:4" x14ac:dyDescent="0.2">
      <c r="B2059">
        <v>13.28</v>
      </c>
      <c r="C2059">
        <v>32400</v>
      </c>
      <c r="D2059">
        <f t="shared" si="75"/>
        <v>540</v>
      </c>
    </row>
    <row r="2060" spans="2:4" x14ac:dyDescent="0.2">
      <c r="B2060">
        <v>13.19</v>
      </c>
      <c r="C2060">
        <v>32416</v>
      </c>
      <c r="D2060">
        <f t="shared" si="75"/>
        <v>540.26666666666665</v>
      </c>
    </row>
    <row r="2061" spans="2:4" x14ac:dyDescent="0.2">
      <c r="B2061">
        <v>13.19</v>
      </c>
      <c r="C2061">
        <v>32432</v>
      </c>
      <c r="D2061">
        <f t="shared" si="75"/>
        <v>540.5333333333333</v>
      </c>
    </row>
    <row r="2062" spans="2:4" x14ac:dyDescent="0.2">
      <c r="B2062">
        <v>13.28</v>
      </c>
      <c r="C2062">
        <v>32448</v>
      </c>
      <c r="D2062">
        <f t="shared" si="75"/>
        <v>540.79999999999995</v>
      </c>
    </row>
    <row r="2063" spans="2:4" x14ac:dyDescent="0.2">
      <c r="B2063">
        <v>13.53</v>
      </c>
      <c r="C2063">
        <v>32463</v>
      </c>
      <c r="D2063">
        <f t="shared" si="75"/>
        <v>541.04999999999995</v>
      </c>
    </row>
    <row r="2064" spans="2:4" x14ac:dyDescent="0.2">
      <c r="B2064">
        <v>13.62</v>
      </c>
      <c r="C2064">
        <v>32479</v>
      </c>
      <c r="D2064">
        <f t="shared" si="75"/>
        <v>541.31666666666672</v>
      </c>
    </row>
    <row r="2065" spans="2:4" x14ac:dyDescent="0.2">
      <c r="B2065">
        <v>13.53</v>
      </c>
      <c r="C2065">
        <v>32495</v>
      </c>
      <c r="D2065">
        <f t="shared" si="75"/>
        <v>541.58333333333337</v>
      </c>
    </row>
    <row r="2066" spans="2:4" x14ac:dyDescent="0.2">
      <c r="B2066">
        <v>13.53</v>
      </c>
      <c r="C2066">
        <v>32511</v>
      </c>
      <c r="D2066">
        <f t="shared" si="75"/>
        <v>541.85</v>
      </c>
    </row>
    <row r="2067" spans="2:4" x14ac:dyDescent="0.2">
      <c r="B2067">
        <v>13.53</v>
      </c>
      <c r="C2067">
        <v>32527</v>
      </c>
      <c r="D2067">
        <f t="shared" si="75"/>
        <v>542.11666666666667</v>
      </c>
    </row>
    <row r="2068" spans="2:4" x14ac:dyDescent="0.2">
      <c r="B2068">
        <v>13.62</v>
      </c>
      <c r="C2068">
        <v>32542</v>
      </c>
      <c r="D2068">
        <f t="shared" si="75"/>
        <v>542.36666666666667</v>
      </c>
    </row>
    <row r="2069" spans="2:4" x14ac:dyDescent="0.2">
      <c r="B2069">
        <v>13.62</v>
      </c>
      <c r="C2069">
        <v>32558</v>
      </c>
      <c r="D2069">
        <f t="shared" si="75"/>
        <v>542.63333333333333</v>
      </c>
    </row>
    <row r="2070" spans="2:4" x14ac:dyDescent="0.2">
      <c r="B2070">
        <v>14.14</v>
      </c>
      <c r="C2070">
        <v>32574</v>
      </c>
      <c r="D2070">
        <f t="shared" si="75"/>
        <v>542.9</v>
      </c>
    </row>
    <row r="2071" spans="2:4" x14ac:dyDescent="0.2">
      <c r="B2071">
        <v>14.31</v>
      </c>
      <c r="C2071">
        <v>32590</v>
      </c>
      <c r="D2071">
        <f t="shared" si="75"/>
        <v>543.16666666666663</v>
      </c>
    </row>
    <row r="2072" spans="2:4" x14ac:dyDescent="0.2">
      <c r="B2072">
        <v>14.39</v>
      </c>
      <c r="C2072">
        <v>32605</v>
      </c>
      <c r="D2072">
        <f t="shared" si="75"/>
        <v>543.41666666666663</v>
      </c>
    </row>
    <row r="2073" spans="2:4" x14ac:dyDescent="0.2">
      <c r="B2073">
        <v>14.39</v>
      </c>
      <c r="C2073">
        <v>32621</v>
      </c>
      <c r="D2073">
        <f t="shared" si="75"/>
        <v>543.68333333333328</v>
      </c>
    </row>
    <row r="2074" spans="2:4" x14ac:dyDescent="0.2">
      <c r="B2074">
        <v>14.57</v>
      </c>
      <c r="C2074">
        <v>32637</v>
      </c>
      <c r="D2074">
        <f t="shared" si="75"/>
        <v>543.95000000000005</v>
      </c>
    </row>
    <row r="2075" spans="2:4" x14ac:dyDescent="0.2">
      <c r="B2075">
        <v>14.22</v>
      </c>
      <c r="C2075">
        <v>32653</v>
      </c>
      <c r="D2075">
        <f t="shared" si="75"/>
        <v>544.2166666666667</v>
      </c>
    </row>
    <row r="2076" spans="2:4" x14ac:dyDescent="0.2">
      <c r="B2076">
        <v>14.22</v>
      </c>
      <c r="C2076">
        <v>32668</v>
      </c>
      <c r="D2076">
        <f t="shared" si="75"/>
        <v>544.4666666666667</v>
      </c>
    </row>
    <row r="2077" spans="2:4" x14ac:dyDescent="0.2">
      <c r="B2077">
        <v>14.39</v>
      </c>
      <c r="C2077">
        <v>32684</v>
      </c>
      <c r="D2077">
        <f t="shared" si="75"/>
        <v>544.73333333333335</v>
      </c>
    </row>
    <row r="2078" spans="2:4" x14ac:dyDescent="0.2">
      <c r="B2078">
        <v>14.57</v>
      </c>
      <c r="C2078">
        <v>32700</v>
      </c>
      <c r="D2078">
        <f t="shared" si="75"/>
        <v>545</v>
      </c>
    </row>
    <row r="2079" spans="2:4" x14ac:dyDescent="0.2">
      <c r="B2079">
        <v>14.39</v>
      </c>
      <c r="C2079">
        <v>32716</v>
      </c>
      <c r="D2079">
        <f t="shared" si="75"/>
        <v>545.26666666666665</v>
      </c>
    </row>
    <row r="2080" spans="2:4" x14ac:dyDescent="0.2">
      <c r="B2080">
        <v>14.31</v>
      </c>
      <c r="C2080">
        <v>32732</v>
      </c>
      <c r="D2080">
        <f t="shared" si="75"/>
        <v>545.5333333333333</v>
      </c>
    </row>
    <row r="2081" spans="2:4" x14ac:dyDescent="0.2">
      <c r="B2081">
        <v>14.22</v>
      </c>
      <c r="C2081">
        <v>32747</v>
      </c>
      <c r="D2081">
        <f t="shared" si="75"/>
        <v>545.7833333333333</v>
      </c>
    </row>
    <row r="2082" spans="2:4" x14ac:dyDescent="0.2">
      <c r="B2082">
        <v>14.14</v>
      </c>
      <c r="C2082">
        <v>32763</v>
      </c>
      <c r="D2082">
        <f t="shared" si="75"/>
        <v>546.04999999999995</v>
      </c>
    </row>
    <row r="2083" spans="2:4" x14ac:dyDescent="0.2">
      <c r="B2083">
        <v>14.14</v>
      </c>
      <c r="C2083">
        <v>32779</v>
      </c>
      <c r="D2083">
        <f t="shared" si="75"/>
        <v>546.31666666666672</v>
      </c>
    </row>
    <row r="2084" spans="2:4" x14ac:dyDescent="0.2">
      <c r="B2084">
        <v>14.48</v>
      </c>
      <c r="C2084">
        <v>32795</v>
      </c>
      <c r="D2084">
        <f t="shared" si="75"/>
        <v>546.58333333333337</v>
      </c>
    </row>
    <row r="2085" spans="2:4" x14ac:dyDescent="0.2">
      <c r="B2085">
        <v>14.57</v>
      </c>
      <c r="C2085">
        <v>32810</v>
      </c>
      <c r="D2085">
        <f t="shared" si="75"/>
        <v>546.83333333333337</v>
      </c>
    </row>
    <row r="2086" spans="2:4" x14ac:dyDescent="0.2">
      <c r="B2086">
        <v>14.82</v>
      </c>
      <c r="C2086">
        <v>32826</v>
      </c>
      <c r="D2086">
        <f t="shared" si="75"/>
        <v>547.1</v>
      </c>
    </row>
    <row r="2087" spans="2:4" x14ac:dyDescent="0.2">
      <c r="B2087">
        <v>14.65</v>
      </c>
      <c r="C2087">
        <v>32842</v>
      </c>
      <c r="D2087">
        <f t="shared" si="75"/>
        <v>547.36666666666667</v>
      </c>
    </row>
    <row r="2088" spans="2:4" x14ac:dyDescent="0.2">
      <c r="B2088">
        <v>14.82</v>
      </c>
      <c r="C2088">
        <v>32858</v>
      </c>
      <c r="D2088">
        <f t="shared" si="75"/>
        <v>547.63333333333333</v>
      </c>
    </row>
    <row r="2089" spans="2:4" x14ac:dyDescent="0.2">
      <c r="B2089">
        <v>14.74</v>
      </c>
      <c r="C2089">
        <v>32873</v>
      </c>
      <c r="D2089">
        <f t="shared" si="75"/>
        <v>547.88333333333333</v>
      </c>
    </row>
    <row r="2090" spans="2:4" x14ac:dyDescent="0.2">
      <c r="B2090">
        <v>14.65</v>
      </c>
      <c r="C2090">
        <v>32889</v>
      </c>
      <c r="D2090">
        <f t="shared" si="75"/>
        <v>548.15</v>
      </c>
    </row>
    <row r="2091" spans="2:4" x14ac:dyDescent="0.2">
      <c r="B2091">
        <v>14.65</v>
      </c>
      <c r="C2091">
        <v>32905</v>
      </c>
      <c r="D2091">
        <f t="shared" si="75"/>
        <v>548.41666666666663</v>
      </c>
    </row>
    <row r="2092" spans="2:4" x14ac:dyDescent="0.2">
      <c r="B2092">
        <v>14.91</v>
      </c>
      <c r="C2092">
        <v>32921</v>
      </c>
      <c r="D2092">
        <f t="shared" si="75"/>
        <v>548.68333333333328</v>
      </c>
    </row>
    <row r="2093" spans="2:4" x14ac:dyDescent="0.2">
      <c r="B2093">
        <v>14.91</v>
      </c>
      <c r="C2093">
        <v>32936</v>
      </c>
      <c r="D2093">
        <f t="shared" si="75"/>
        <v>548.93333333333328</v>
      </c>
    </row>
    <row r="2094" spans="2:4" x14ac:dyDescent="0.2">
      <c r="B2094">
        <v>14.74</v>
      </c>
      <c r="C2094">
        <v>32952</v>
      </c>
      <c r="D2094">
        <f t="shared" si="75"/>
        <v>549.20000000000005</v>
      </c>
    </row>
    <row r="2095" spans="2:4" x14ac:dyDescent="0.2">
      <c r="B2095">
        <v>14.82</v>
      </c>
      <c r="C2095">
        <v>32968</v>
      </c>
      <c r="D2095">
        <f t="shared" si="75"/>
        <v>549.4666666666667</v>
      </c>
    </row>
    <row r="2096" spans="2:4" x14ac:dyDescent="0.2">
      <c r="B2096">
        <v>14.82</v>
      </c>
      <c r="C2096">
        <v>32984</v>
      </c>
      <c r="D2096">
        <f t="shared" si="75"/>
        <v>549.73333333333335</v>
      </c>
    </row>
    <row r="2097" spans="2:4" x14ac:dyDescent="0.2">
      <c r="B2097">
        <v>14.91</v>
      </c>
      <c r="C2097">
        <v>33000</v>
      </c>
      <c r="D2097">
        <f t="shared" si="75"/>
        <v>550</v>
      </c>
    </row>
    <row r="2098" spans="2:4" x14ac:dyDescent="0.2">
      <c r="B2098">
        <v>14.82</v>
      </c>
      <c r="C2098">
        <v>33015</v>
      </c>
      <c r="D2098">
        <f t="shared" si="75"/>
        <v>550.25</v>
      </c>
    </row>
    <row r="2099" spans="2:4" x14ac:dyDescent="0.2">
      <c r="B2099">
        <v>15.17</v>
      </c>
      <c r="C2099">
        <v>33031</v>
      </c>
      <c r="D2099">
        <f t="shared" si="75"/>
        <v>550.51666666666665</v>
      </c>
    </row>
    <row r="2100" spans="2:4" x14ac:dyDescent="0.2">
      <c r="B2100">
        <v>15.25</v>
      </c>
      <c r="C2100">
        <v>33047</v>
      </c>
      <c r="D2100">
        <f t="shared" si="75"/>
        <v>550.7833333333333</v>
      </c>
    </row>
    <row r="2101" spans="2:4" x14ac:dyDescent="0.2">
      <c r="B2101">
        <v>15.34</v>
      </c>
      <c r="C2101">
        <v>33063</v>
      </c>
      <c r="D2101">
        <f t="shared" si="75"/>
        <v>551.04999999999995</v>
      </c>
    </row>
    <row r="2102" spans="2:4" x14ac:dyDescent="0.2">
      <c r="B2102">
        <v>15.43</v>
      </c>
      <c r="C2102">
        <v>33078</v>
      </c>
      <c r="D2102">
        <f t="shared" si="75"/>
        <v>551.29999999999995</v>
      </c>
    </row>
    <row r="2103" spans="2:4" x14ac:dyDescent="0.2">
      <c r="B2103">
        <v>15.25</v>
      </c>
      <c r="C2103">
        <v>33094</v>
      </c>
      <c r="D2103">
        <f t="shared" si="75"/>
        <v>551.56666666666672</v>
      </c>
    </row>
    <row r="2104" spans="2:4" x14ac:dyDescent="0.2">
      <c r="B2104">
        <v>15.08</v>
      </c>
      <c r="C2104">
        <v>33110</v>
      </c>
      <c r="D2104">
        <f t="shared" si="75"/>
        <v>551.83333333333337</v>
      </c>
    </row>
    <row r="2105" spans="2:4" x14ac:dyDescent="0.2">
      <c r="B2105">
        <v>15.08</v>
      </c>
      <c r="C2105">
        <v>33126</v>
      </c>
      <c r="D2105">
        <f t="shared" si="75"/>
        <v>552.1</v>
      </c>
    </row>
    <row r="2106" spans="2:4" x14ac:dyDescent="0.2">
      <c r="B2106">
        <v>15.25</v>
      </c>
      <c r="C2106">
        <v>33141</v>
      </c>
      <c r="D2106">
        <f t="shared" si="75"/>
        <v>552.35</v>
      </c>
    </row>
    <row r="2107" spans="2:4" x14ac:dyDescent="0.2">
      <c r="B2107">
        <v>15.51</v>
      </c>
      <c r="C2107">
        <v>33157</v>
      </c>
      <c r="D2107">
        <f t="shared" si="75"/>
        <v>552.61666666666667</v>
      </c>
    </row>
    <row r="2108" spans="2:4" x14ac:dyDescent="0.2">
      <c r="B2108">
        <v>15.6</v>
      </c>
      <c r="C2108">
        <v>33173</v>
      </c>
      <c r="D2108">
        <f t="shared" si="75"/>
        <v>552.88333333333333</v>
      </c>
    </row>
    <row r="2109" spans="2:4" x14ac:dyDescent="0.2">
      <c r="B2109">
        <v>15.6</v>
      </c>
      <c r="C2109">
        <v>33189</v>
      </c>
      <c r="D2109">
        <f t="shared" si="75"/>
        <v>553.15</v>
      </c>
    </row>
    <row r="2110" spans="2:4" x14ac:dyDescent="0.2">
      <c r="B2110">
        <v>15.25</v>
      </c>
      <c r="C2110">
        <v>33205</v>
      </c>
      <c r="D2110">
        <f t="shared" si="75"/>
        <v>553.41666666666663</v>
      </c>
    </row>
    <row r="2111" spans="2:4" x14ac:dyDescent="0.2">
      <c r="B2111">
        <v>15.25</v>
      </c>
      <c r="C2111">
        <v>33220</v>
      </c>
      <c r="D2111">
        <f t="shared" si="75"/>
        <v>553.66666666666663</v>
      </c>
    </row>
    <row r="2112" spans="2:4" x14ac:dyDescent="0.2">
      <c r="B2112">
        <v>15.17</v>
      </c>
      <c r="C2112">
        <v>33236</v>
      </c>
      <c r="D2112">
        <f t="shared" si="75"/>
        <v>553.93333333333328</v>
      </c>
    </row>
    <row r="2113" spans="2:4" x14ac:dyDescent="0.2">
      <c r="B2113">
        <v>15.17</v>
      </c>
      <c r="C2113">
        <v>33252</v>
      </c>
      <c r="D2113">
        <f t="shared" si="75"/>
        <v>554.20000000000005</v>
      </c>
    </row>
    <row r="2114" spans="2:4" x14ac:dyDescent="0.2">
      <c r="B2114">
        <v>15.6</v>
      </c>
      <c r="C2114">
        <v>33268</v>
      </c>
      <c r="D2114">
        <f t="shared" si="75"/>
        <v>554.4666666666667</v>
      </c>
    </row>
    <row r="2115" spans="2:4" x14ac:dyDescent="0.2">
      <c r="B2115">
        <v>15.6</v>
      </c>
      <c r="C2115">
        <v>33283</v>
      </c>
      <c r="D2115">
        <f t="shared" ref="D2115:D2178" si="76">C2115/60</f>
        <v>554.7166666666667</v>
      </c>
    </row>
    <row r="2116" spans="2:4" x14ac:dyDescent="0.2">
      <c r="B2116">
        <v>15.6</v>
      </c>
      <c r="C2116">
        <v>33299</v>
      </c>
      <c r="D2116">
        <f t="shared" si="76"/>
        <v>554.98333333333335</v>
      </c>
    </row>
    <row r="2117" spans="2:4" x14ac:dyDescent="0.2">
      <c r="B2117">
        <v>15.68</v>
      </c>
      <c r="C2117">
        <v>33315</v>
      </c>
      <c r="D2117">
        <f t="shared" si="76"/>
        <v>555.25</v>
      </c>
    </row>
    <row r="2118" spans="2:4" x14ac:dyDescent="0.2">
      <c r="B2118">
        <v>15.94</v>
      </c>
      <c r="C2118">
        <v>33331</v>
      </c>
      <c r="D2118">
        <f t="shared" si="76"/>
        <v>555.51666666666665</v>
      </c>
    </row>
    <row r="2119" spans="2:4" x14ac:dyDescent="0.2">
      <c r="B2119">
        <v>15.77</v>
      </c>
      <c r="C2119">
        <v>33346</v>
      </c>
      <c r="D2119">
        <f t="shared" si="76"/>
        <v>555.76666666666665</v>
      </c>
    </row>
    <row r="2120" spans="2:4" x14ac:dyDescent="0.2">
      <c r="B2120">
        <v>15.94</v>
      </c>
      <c r="C2120">
        <v>33362</v>
      </c>
      <c r="D2120">
        <f t="shared" si="76"/>
        <v>556.0333333333333</v>
      </c>
    </row>
    <row r="2121" spans="2:4" x14ac:dyDescent="0.2">
      <c r="B2121">
        <v>16.29</v>
      </c>
      <c r="C2121">
        <v>33378</v>
      </c>
      <c r="D2121">
        <f t="shared" si="76"/>
        <v>556.29999999999995</v>
      </c>
    </row>
    <row r="2122" spans="2:4" x14ac:dyDescent="0.2">
      <c r="B2122">
        <v>16.72</v>
      </c>
      <c r="C2122">
        <v>33394</v>
      </c>
      <c r="D2122">
        <f t="shared" si="76"/>
        <v>556.56666666666672</v>
      </c>
    </row>
    <row r="2123" spans="2:4" x14ac:dyDescent="0.2">
      <c r="B2123">
        <v>16.63</v>
      </c>
      <c r="C2123">
        <v>33409</v>
      </c>
      <c r="D2123">
        <f t="shared" si="76"/>
        <v>556.81666666666672</v>
      </c>
    </row>
    <row r="2124" spans="2:4" x14ac:dyDescent="0.2">
      <c r="B2124">
        <v>16.46</v>
      </c>
      <c r="C2124">
        <v>33425</v>
      </c>
      <c r="D2124">
        <f t="shared" si="76"/>
        <v>557.08333333333337</v>
      </c>
    </row>
    <row r="2125" spans="2:4" x14ac:dyDescent="0.2">
      <c r="B2125">
        <v>16.29</v>
      </c>
      <c r="C2125">
        <v>33441</v>
      </c>
      <c r="D2125">
        <f t="shared" si="76"/>
        <v>557.35</v>
      </c>
    </row>
    <row r="2126" spans="2:4" x14ac:dyDescent="0.2">
      <c r="B2126">
        <v>16.37</v>
      </c>
      <c r="C2126">
        <v>33457</v>
      </c>
      <c r="D2126">
        <f t="shared" si="76"/>
        <v>557.61666666666667</v>
      </c>
    </row>
    <row r="2127" spans="2:4" x14ac:dyDescent="0.2">
      <c r="B2127">
        <v>16.29</v>
      </c>
      <c r="C2127">
        <v>33473</v>
      </c>
      <c r="D2127">
        <f t="shared" si="76"/>
        <v>557.88333333333333</v>
      </c>
    </row>
    <row r="2128" spans="2:4" x14ac:dyDescent="0.2">
      <c r="B2128">
        <v>16.72</v>
      </c>
      <c r="C2128">
        <v>33488</v>
      </c>
      <c r="D2128">
        <f t="shared" si="76"/>
        <v>558.13333333333333</v>
      </c>
    </row>
    <row r="2129" spans="2:4" x14ac:dyDescent="0.2">
      <c r="B2129">
        <v>16.63</v>
      </c>
      <c r="C2129">
        <v>33504</v>
      </c>
      <c r="D2129">
        <f t="shared" si="76"/>
        <v>558.4</v>
      </c>
    </row>
    <row r="2130" spans="2:4" x14ac:dyDescent="0.2">
      <c r="B2130">
        <v>16.29</v>
      </c>
      <c r="C2130">
        <v>33520</v>
      </c>
      <c r="D2130">
        <f t="shared" si="76"/>
        <v>558.66666666666663</v>
      </c>
    </row>
    <row r="2131" spans="2:4" x14ac:dyDescent="0.2">
      <c r="B2131">
        <v>16.03</v>
      </c>
      <c r="C2131">
        <v>33536</v>
      </c>
      <c r="D2131">
        <f t="shared" si="76"/>
        <v>558.93333333333328</v>
      </c>
    </row>
    <row r="2132" spans="2:4" x14ac:dyDescent="0.2">
      <c r="B2132">
        <v>15.94</v>
      </c>
      <c r="C2132">
        <v>33551</v>
      </c>
      <c r="D2132">
        <f t="shared" si="76"/>
        <v>559.18333333333328</v>
      </c>
    </row>
    <row r="2133" spans="2:4" x14ac:dyDescent="0.2">
      <c r="B2133">
        <v>15.43</v>
      </c>
      <c r="C2133">
        <v>33567</v>
      </c>
      <c r="D2133">
        <f t="shared" si="76"/>
        <v>559.45000000000005</v>
      </c>
    </row>
    <row r="2134" spans="2:4" x14ac:dyDescent="0.2">
      <c r="B2134">
        <v>15.43</v>
      </c>
      <c r="C2134">
        <v>33583</v>
      </c>
      <c r="D2134">
        <f t="shared" si="76"/>
        <v>559.7166666666667</v>
      </c>
    </row>
    <row r="2135" spans="2:4" x14ac:dyDescent="0.2">
      <c r="B2135">
        <v>15.68</v>
      </c>
      <c r="C2135">
        <v>33599</v>
      </c>
      <c r="D2135">
        <f t="shared" si="76"/>
        <v>559.98333333333335</v>
      </c>
    </row>
    <row r="2136" spans="2:4" x14ac:dyDescent="0.2">
      <c r="B2136">
        <v>16.03</v>
      </c>
      <c r="C2136">
        <v>33614</v>
      </c>
      <c r="D2136">
        <f t="shared" si="76"/>
        <v>560.23333333333335</v>
      </c>
    </row>
    <row r="2137" spans="2:4" x14ac:dyDescent="0.2">
      <c r="B2137">
        <v>15.86</v>
      </c>
      <c r="C2137">
        <v>33630</v>
      </c>
      <c r="D2137">
        <f t="shared" si="76"/>
        <v>560.5</v>
      </c>
    </row>
    <row r="2138" spans="2:4" x14ac:dyDescent="0.2">
      <c r="B2138">
        <v>16.03</v>
      </c>
      <c r="C2138">
        <v>33646</v>
      </c>
      <c r="D2138">
        <f t="shared" si="76"/>
        <v>560.76666666666665</v>
      </c>
    </row>
    <row r="2139" spans="2:4" x14ac:dyDescent="0.2">
      <c r="B2139">
        <v>15.77</v>
      </c>
      <c r="C2139">
        <v>33662</v>
      </c>
      <c r="D2139">
        <f t="shared" si="76"/>
        <v>561.0333333333333</v>
      </c>
    </row>
    <row r="2140" spans="2:4" x14ac:dyDescent="0.2">
      <c r="B2140">
        <v>15.86</v>
      </c>
      <c r="C2140">
        <v>33677</v>
      </c>
      <c r="D2140">
        <f t="shared" si="76"/>
        <v>561.2833333333333</v>
      </c>
    </row>
    <row r="2141" spans="2:4" x14ac:dyDescent="0.2">
      <c r="B2141">
        <v>15.77</v>
      </c>
      <c r="C2141">
        <v>33693</v>
      </c>
      <c r="D2141">
        <f t="shared" si="76"/>
        <v>561.54999999999995</v>
      </c>
    </row>
    <row r="2142" spans="2:4" x14ac:dyDescent="0.2">
      <c r="B2142">
        <v>16.03</v>
      </c>
      <c r="C2142">
        <v>33709</v>
      </c>
      <c r="D2142">
        <f t="shared" si="76"/>
        <v>561.81666666666672</v>
      </c>
    </row>
    <row r="2143" spans="2:4" x14ac:dyDescent="0.2">
      <c r="B2143">
        <v>16.29</v>
      </c>
      <c r="C2143">
        <v>33725</v>
      </c>
      <c r="D2143">
        <f t="shared" si="76"/>
        <v>562.08333333333337</v>
      </c>
    </row>
    <row r="2144" spans="2:4" x14ac:dyDescent="0.2">
      <c r="B2144">
        <v>16.29</v>
      </c>
      <c r="C2144">
        <v>33741</v>
      </c>
      <c r="D2144">
        <f t="shared" si="76"/>
        <v>562.35</v>
      </c>
    </row>
    <row r="2145" spans="2:4" x14ac:dyDescent="0.2">
      <c r="B2145">
        <v>16.46</v>
      </c>
      <c r="C2145">
        <v>33756</v>
      </c>
      <c r="D2145">
        <f t="shared" si="76"/>
        <v>562.6</v>
      </c>
    </row>
    <row r="2146" spans="2:4" x14ac:dyDescent="0.2">
      <c r="B2146">
        <v>16.2</v>
      </c>
      <c r="C2146">
        <v>33772</v>
      </c>
      <c r="D2146">
        <f t="shared" si="76"/>
        <v>562.86666666666667</v>
      </c>
    </row>
    <row r="2147" spans="2:4" x14ac:dyDescent="0.2">
      <c r="B2147">
        <v>15.94</v>
      </c>
      <c r="C2147">
        <v>33788</v>
      </c>
      <c r="D2147">
        <f t="shared" si="76"/>
        <v>563.13333333333333</v>
      </c>
    </row>
    <row r="2148" spans="2:4" x14ac:dyDescent="0.2">
      <c r="B2148">
        <v>15.94</v>
      </c>
      <c r="C2148">
        <v>33804</v>
      </c>
      <c r="D2148">
        <f t="shared" si="76"/>
        <v>563.4</v>
      </c>
    </row>
    <row r="2149" spans="2:4" x14ac:dyDescent="0.2">
      <c r="B2149">
        <v>15.94</v>
      </c>
      <c r="C2149">
        <v>33819</v>
      </c>
      <c r="D2149">
        <f t="shared" si="76"/>
        <v>563.65</v>
      </c>
    </row>
    <row r="2150" spans="2:4" x14ac:dyDescent="0.2">
      <c r="B2150">
        <v>16.03</v>
      </c>
      <c r="C2150">
        <v>33835</v>
      </c>
      <c r="D2150">
        <f t="shared" si="76"/>
        <v>563.91666666666663</v>
      </c>
    </row>
    <row r="2151" spans="2:4" x14ac:dyDescent="0.2">
      <c r="B2151">
        <v>16.11</v>
      </c>
      <c r="C2151">
        <v>33851</v>
      </c>
      <c r="D2151">
        <f t="shared" si="76"/>
        <v>564.18333333333328</v>
      </c>
    </row>
    <row r="2152" spans="2:4" x14ac:dyDescent="0.2">
      <c r="B2152">
        <v>16.03</v>
      </c>
      <c r="C2152">
        <v>33867</v>
      </c>
      <c r="D2152">
        <f t="shared" si="76"/>
        <v>564.45000000000005</v>
      </c>
    </row>
    <row r="2153" spans="2:4" x14ac:dyDescent="0.2">
      <c r="B2153">
        <v>16.03</v>
      </c>
      <c r="C2153">
        <v>33882</v>
      </c>
      <c r="D2153">
        <f t="shared" si="76"/>
        <v>564.70000000000005</v>
      </c>
    </row>
    <row r="2154" spans="2:4" x14ac:dyDescent="0.2">
      <c r="B2154">
        <v>16.03</v>
      </c>
      <c r="C2154">
        <v>33898</v>
      </c>
      <c r="D2154">
        <f t="shared" si="76"/>
        <v>564.9666666666667</v>
      </c>
    </row>
    <row r="2155" spans="2:4" x14ac:dyDescent="0.2">
      <c r="B2155">
        <v>15.94</v>
      </c>
      <c r="C2155">
        <v>33914</v>
      </c>
      <c r="D2155">
        <f t="shared" si="76"/>
        <v>565.23333333333335</v>
      </c>
    </row>
    <row r="2156" spans="2:4" x14ac:dyDescent="0.2">
      <c r="B2156">
        <v>16.2</v>
      </c>
      <c r="C2156">
        <v>33930</v>
      </c>
      <c r="D2156">
        <f t="shared" si="76"/>
        <v>565.5</v>
      </c>
    </row>
    <row r="2157" spans="2:4" x14ac:dyDescent="0.2">
      <c r="B2157">
        <v>16.29</v>
      </c>
      <c r="C2157">
        <v>33945</v>
      </c>
      <c r="D2157">
        <f t="shared" si="76"/>
        <v>565.75</v>
      </c>
    </row>
    <row r="2158" spans="2:4" x14ac:dyDescent="0.2">
      <c r="B2158">
        <v>16.46</v>
      </c>
      <c r="C2158">
        <v>33961</v>
      </c>
      <c r="D2158">
        <f t="shared" si="76"/>
        <v>566.01666666666665</v>
      </c>
    </row>
    <row r="2159" spans="2:4" x14ac:dyDescent="0.2">
      <c r="B2159">
        <v>16.72</v>
      </c>
      <c r="C2159">
        <v>33977</v>
      </c>
      <c r="D2159">
        <f t="shared" si="76"/>
        <v>566.2833333333333</v>
      </c>
    </row>
    <row r="2160" spans="2:4" x14ac:dyDescent="0.2">
      <c r="B2160">
        <v>16.46</v>
      </c>
      <c r="C2160">
        <v>33993</v>
      </c>
      <c r="D2160">
        <f t="shared" si="76"/>
        <v>566.54999999999995</v>
      </c>
    </row>
    <row r="2161" spans="2:4" x14ac:dyDescent="0.2">
      <c r="B2161">
        <v>16.29</v>
      </c>
      <c r="C2161">
        <v>34009</v>
      </c>
      <c r="D2161">
        <f t="shared" si="76"/>
        <v>566.81666666666672</v>
      </c>
    </row>
    <row r="2162" spans="2:4" x14ac:dyDescent="0.2">
      <c r="B2162">
        <v>16.2</v>
      </c>
      <c r="C2162">
        <v>34024</v>
      </c>
      <c r="D2162">
        <f t="shared" si="76"/>
        <v>567.06666666666672</v>
      </c>
    </row>
    <row r="2163" spans="2:4" x14ac:dyDescent="0.2">
      <c r="B2163">
        <v>16.2</v>
      </c>
      <c r="C2163">
        <v>34040</v>
      </c>
      <c r="D2163">
        <f t="shared" si="76"/>
        <v>567.33333333333337</v>
      </c>
    </row>
    <row r="2164" spans="2:4" x14ac:dyDescent="0.2">
      <c r="B2164">
        <v>16.46</v>
      </c>
      <c r="C2164">
        <v>34056</v>
      </c>
      <c r="D2164">
        <f t="shared" si="76"/>
        <v>567.6</v>
      </c>
    </row>
    <row r="2165" spans="2:4" x14ac:dyDescent="0.2">
      <c r="B2165">
        <v>16.63</v>
      </c>
      <c r="C2165">
        <v>34072</v>
      </c>
      <c r="D2165">
        <f t="shared" si="76"/>
        <v>567.86666666666667</v>
      </c>
    </row>
    <row r="2166" spans="2:4" x14ac:dyDescent="0.2">
      <c r="B2166">
        <v>16.89</v>
      </c>
      <c r="C2166">
        <v>34087</v>
      </c>
      <c r="D2166">
        <f t="shared" si="76"/>
        <v>568.11666666666667</v>
      </c>
    </row>
    <row r="2167" spans="2:4" x14ac:dyDescent="0.2">
      <c r="B2167">
        <v>17.059999999999999</v>
      </c>
      <c r="C2167">
        <v>34103</v>
      </c>
      <c r="D2167">
        <f t="shared" si="76"/>
        <v>568.38333333333333</v>
      </c>
    </row>
    <row r="2168" spans="2:4" x14ac:dyDescent="0.2">
      <c r="B2168">
        <v>16.72</v>
      </c>
      <c r="C2168">
        <v>34119</v>
      </c>
      <c r="D2168">
        <f t="shared" si="76"/>
        <v>568.65</v>
      </c>
    </row>
    <row r="2169" spans="2:4" x14ac:dyDescent="0.2">
      <c r="B2169">
        <v>16.37</v>
      </c>
      <c r="C2169">
        <v>34135</v>
      </c>
      <c r="D2169">
        <f t="shared" si="76"/>
        <v>568.91666666666663</v>
      </c>
    </row>
    <row r="2170" spans="2:4" x14ac:dyDescent="0.2">
      <c r="B2170">
        <v>16.2</v>
      </c>
      <c r="C2170">
        <v>34150</v>
      </c>
      <c r="D2170">
        <f t="shared" si="76"/>
        <v>569.16666666666663</v>
      </c>
    </row>
    <row r="2171" spans="2:4" x14ac:dyDescent="0.2">
      <c r="B2171">
        <v>16.29</v>
      </c>
      <c r="C2171">
        <v>34166</v>
      </c>
      <c r="D2171">
        <f t="shared" si="76"/>
        <v>569.43333333333328</v>
      </c>
    </row>
    <row r="2172" spans="2:4" x14ac:dyDescent="0.2">
      <c r="B2172">
        <v>16.63</v>
      </c>
      <c r="C2172">
        <v>34182</v>
      </c>
      <c r="D2172">
        <f t="shared" si="76"/>
        <v>569.70000000000005</v>
      </c>
    </row>
    <row r="2173" spans="2:4" x14ac:dyDescent="0.2">
      <c r="B2173">
        <v>16.63</v>
      </c>
      <c r="C2173">
        <v>34198</v>
      </c>
      <c r="D2173">
        <f t="shared" si="76"/>
        <v>569.9666666666667</v>
      </c>
    </row>
    <row r="2174" spans="2:4" x14ac:dyDescent="0.2">
      <c r="B2174">
        <v>16.63</v>
      </c>
      <c r="C2174">
        <v>34214</v>
      </c>
      <c r="D2174">
        <f t="shared" si="76"/>
        <v>570.23333333333335</v>
      </c>
    </row>
    <row r="2175" spans="2:4" x14ac:dyDescent="0.2">
      <c r="B2175">
        <v>16.29</v>
      </c>
      <c r="C2175">
        <v>34229</v>
      </c>
      <c r="D2175">
        <f t="shared" si="76"/>
        <v>570.48333333333335</v>
      </c>
    </row>
    <row r="2176" spans="2:4" x14ac:dyDescent="0.2">
      <c r="B2176">
        <v>16.2</v>
      </c>
      <c r="C2176">
        <v>34245</v>
      </c>
      <c r="D2176">
        <f t="shared" si="76"/>
        <v>570.75</v>
      </c>
    </row>
    <row r="2177" spans="2:4" x14ac:dyDescent="0.2">
      <c r="B2177">
        <v>16.2</v>
      </c>
      <c r="C2177">
        <v>34261</v>
      </c>
      <c r="D2177">
        <f t="shared" si="76"/>
        <v>571.01666666666665</v>
      </c>
    </row>
    <row r="2178" spans="2:4" x14ac:dyDescent="0.2">
      <c r="B2178">
        <v>16.46</v>
      </c>
      <c r="C2178">
        <v>34277</v>
      </c>
      <c r="D2178">
        <f t="shared" si="76"/>
        <v>571.2833333333333</v>
      </c>
    </row>
    <row r="2179" spans="2:4" x14ac:dyDescent="0.2">
      <c r="B2179">
        <v>16.89</v>
      </c>
      <c r="C2179">
        <v>34292</v>
      </c>
      <c r="D2179">
        <f t="shared" ref="D2179:D2242" si="77">C2179/60</f>
        <v>571.5333333333333</v>
      </c>
    </row>
    <row r="2180" spans="2:4" x14ac:dyDescent="0.2">
      <c r="B2180">
        <v>17.059999999999999</v>
      </c>
      <c r="C2180">
        <v>34308</v>
      </c>
      <c r="D2180">
        <f t="shared" si="77"/>
        <v>571.79999999999995</v>
      </c>
    </row>
    <row r="2181" spans="2:4" x14ac:dyDescent="0.2">
      <c r="B2181">
        <v>16.97</v>
      </c>
      <c r="C2181">
        <v>34324</v>
      </c>
      <c r="D2181">
        <f t="shared" si="77"/>
        <v>572.06666666666672</v>
      </c>
    </row>
    <row r="2182" spans="2:4" x14ac:dyDescent="0.2">
      <c r="B2182">
        <v>17.149999999999999</v>
      </c>
      <c r="C2182">
        <v>34340</v>
      </c>
      <c r="D2182">
        <f t="shared" si="77"/>
        <v>572.33333333333337</v>
      </c>
    </row>
    <row r="2183" spans="2:4" x14ac:dyDescent="0.2">
      <c r="B2183">
        <v>16.89</v>
      </c>
      <c r="C2183">
        <v>34355</v>
      </c>
      <c r="D2183">
        <f t="shared" si="77"/>
        <v>572.58333333333337</v>
      </c>
    </row>
    <row r="2184" spans="2:4" x14ac:dyDescent="0.2">
      <c r="B2184">
        <v>16.97</v>
      </c>
      <c r="C2184">
        <v>34371</v>
      </c>
      <c r="D2184">
        <f t="shared" si="77"/>
        <v>572.85</v>
      </c>
    </row>
    <row r="2185" spans="2:4" x14ac:dyDescent="0.2">
      <c r="B2185">
        <v>16.97</v>
      </c>
      <c r="C2185">
        <v>34387</v>
      </c>
      <c r="D2185">
        <f t="shared" si="77"/>
        <v>573.11666666666667</v>
      </c>
    </row>
    <row r="2186" spans="2:4" x14ac:dyDescent="0.2">
      <c r="B2186">
        <v>17.149999999999999</v>
      </c>
      <c r="C2186">
        <v>34403</v>
      </c>
      <c r="D2186">
        <f t="shared" si="77"/>
        <v>573.38333333333333</v>
      </c>
    </row>
    <row r="2187" spans="2:4" x14ac:dyDescent="0.2">
      <c r="B2187">
        <v>17.489999999999998</v>
      </c>
      <c r="C2187">
        <v>34418</v>
      </c>
      <c r="D2187">
        <f t="shared" si="77"/>
        <v>573.63333333333333</v>
      </c>
    </row>
    <row r="2188" spans="2:4" x14ac:dyDescent="0.2">
      <c r="B2188">
        <v>17.489999999999998</v>
      </c>
      <c r="C2188">
        <v>34434</v>
      </c>
      <c r="D2188">
        <f t="shared" si="77"/>
        <v>573.9</v>
      </c>
    </row>
    <row r="2189" spans="2:4" x14ac:dyDescent="0.2">
      <c r="B2189">
        <v>17.399999999999999</v>
      </c>
      <c r="C2189">
        <v>34450</v>
      </c>
      <c r="D2189">
        <f t="shared" si="77"/>
        <v>574.16666666666663</v>
      </c>
    </row>
    <row r="2190" spans="2:4" x14ac:dyDescent="0.2">
      <c r="B2190">
        <v>17.32</v>
      </c>
      <c r="C2190">
        <v>34466</v>
      </c>
      <c r="D2190">
        <f t="shared" si="77"/>
        <v>574.43333333333328</v>
      </c>
    </row>
    <row r="2191" spans="2:4" x14ac:dyDescent="0.2">
      <c r="B2191">
        <v>16.97</v>
      </c>
      <c r="C2191">
        <v>34482</v>
      </c>
      <c r="D2191">
        <f t="shared" si="77"/>
        <v>574.70000000000005</v>
      </c>
    </row>
    <row r="2192" spans="2:4" x14ac:dyDescent="0.2">
      <c r="B2192">
        <v>16.89</v>
      </c>
      <c r="C2192">
        <v>34497</v>
      </c>
      <c r="D2192">
        <f t="shared" si="77"/>
        <v>574.95000000000005</v>
      </c>
    </row>
    <row r="2193" spans="2:4" x14ac:dyDescent="0.2">
      <c r="B2193">
        <v>16.97</v>
      </c>
      <c r="C2193">
        <v>34513</v>
      </c>
      <c r="D2193">
        <f t="shared" si="77"/>
        <v>575.2166666666667</v>
      </c>
    </row>
    <row r="2194" spans="2:4" x14ac:dyDescent="0.2">
      <c r="B2194">
        <v>17.32</v>
      </c>
      <c r="C2194">
        <v>34529</v>
      </c>
      <c r="D2194">
        <f t="shared" si="77"/>
        <v>575.48333333333335</v>
      </c>
    </row>
    <row r="2195" spans="2:4" x14ac:dyDescent="0.2">
      <c r="B2195">
        <v>17.23</v>
      </c>
      <c r="C2195">
        <v>34545</v>
      </c>
      <c r="D2195">
        <f t="shared" si="77"/>
        <v>575.75</v>
      </c>
    </row>
    <row r="2196" spans="2:4" x14ac:dyDescent="0.2">
      <c r="B2196">
        <v>17.149999999999999</v>
      </c>
      <c r="C2196">
        <v>34560</v>
      </c>
      <c r="D2196">
        <f t="shared" si="77"/>
        <v>576</v>
      </c>
    </row>
    <row r="2197" spans="2:4" x14ac:dyDescent="0.2">
      <c r="B2197">
        <v>17.059999999999999</v>
      </c>
      <c r="C2197">
        <v>34576</v>
      </c>
      <c r="D2197">
        <f t="shared" si="77"/>
        <v>576.26666666666665</v>
      </c>
    </row>
    <row r="2198" spans="2:4" x14ac:dyDescent="0.2">
      <c r="B2198">
        <v>17.059999999999999</v>
      </c>
      <c r="C2198">
        <v>34592</v>
      </c>
      <c r="D2198">
        <f t="shared" si="77"/>
        <v>576.5333333333333</v>
      </c>
    </row>
    <row r="2199" spans="2:4" x14ac:dyDescent="0.2">
      <c r="B2199">
        <v>16.89</v>
      </c>
      <c r="C2199">
        <v>34608</v>
      </c>
      <c r="D2199">
        <f t="shared" si="77"/>
        <v>576.79999999999995</v>
      </c>
    </row>
    <row r="2200" spans="2:4" x14ac:dyDescent="0.2">
      <c r="B2200">
        <v>17.059999999999999</v>
      </c>
      <c r="C2200">
        <v>34623</v>
      </c>
      <c r="D2200">
        <f t="shared" si="77"/>
        <v>577.04999999999995</v>
      </c>
    </row>
    <row r="2201" spans="2:4" x14ac:dyDescent="0.2">
      <c r="B2201">
        <v>17.149999999999999</v>
      </c>
      <c r="C2201">
        <v>34639</v>
      </c>
      <c r="D2201">
        <f t="shared" si="77"/>
        <v>577.31666666666672</v>
      </c>
    </row>
    <row r="2202" spans="2:4" x14ac:dyDescent="0.2">
      <c r="B2202">
        <v>17.23</v>
      </c>
      <c r="C2202">
        <v>34655</v>
      </c>
      <c r="D2202">
        <f t="shared" si="77"/>
        <v>577.58333333333337</v>
      </c>
    </row>
    <row r="2203" spans="2:4" x14ac:dyDescent="0.2">
      <c r="B2203">
        <v>17.32</v>
      </c>
      <c r="C2203">
        <v>34671</v>
      </c>
      <c r="D2203">
        <f t="shared" si="77"/>
        <v>577.85</v>
      </c>
    </row>
    <row r="2204" spans="2:4" x14ac:dyDescent="0.2">
      <c r="B2204">
        <v>17.149999999999999</v>
      </c>
      <c r="C2204">
        <v>34687</v>
      </c>
      <c r="D2204">
        <f t="shared" si="77"/>
        <v>578.11666666666667</v>
      </c>
    </row>
    <row r="2205" spans="2:4" x14ac:dyDescent="0.2">
      <c r="B2205">
        <v>16.97</v>
      </c>
      <c r="C2205">
        <v>34702</v>
      </c>
      <c r="D2205">
        <f t="shared" si="77"/>
        <v>578.36666666666667</v>
      </c>
    </row>
    <row r="2206" spans="2:4" x14ac:dyDescent="0.2">
      <c r="B2206">
        <v>16.89</v>
      </c>
      <c r="C2206">
        <v>34718</v>
      </c>
      <c r="D2206">
        <f t="shared" si="77"/>
        <v>578.63333333333333</v>
      </c>
    </row>
    <row r="2207" spans="2:4" x14ac:dyDescent="0.2">
      <c r="B2207">
        <v>16.97</v>
      </c>
      <c r="C2207">
        <v>34734</v>
      </c>
      <c r="D2207">
        <f t="shared" si="77"/>
        <v>578.9</v>
      </c>
    </row>
    <row r="2208" spans="2:4" x14ac:dyDescent="0.2">
      <c r="B2208">
        <v>17.23</v>
      </c>
      <c r="C2208">
        <v>34750</v>
      </c>
      <c r="D2208">
        <f t="shared" si="77"/>
        <v>579.16666666666663</v>
      </c>
    </row>
    <row r="2209" spans="2:4" x14ac:dyDescent="0.2">
      <c r="B2209">
        <v>17.23</v>
      </c>
      <c r="C2209">
        <v>34765</v>
      </c>
      <c r="D2209">
        <f t="shared" si="77"/>
        <v>579.41666666666663</v>
      </c>
    </row>
    <row r="2210" spans="2:4" x14ac:dyDescent="0.2">
      <c r="B2210">
        <v>17.32</v>
      </c>
      <c r="C2210">
        <v>34781</v>
      </c>
      <c r="D2210">
        <f t="shared" si="77"/>
        <v>579.68333333333328</v>
      </c>
    </row>
    <row r="2211" spans="2:4" x14ac:dyDescent="0.2">
      <c r="B2211">
        <v>17.399999999999999</v>
      </c>
      <c r="C2211">
        <v>34797</v>
      </c>
      <c r="D2211">
        <f t="shared" si="77"/>
        <v>579.95000000000005</v>
      </c>
    </row>
    <row r="2212" spans="2:4" x14ac:dyDescent="0.2">
      <c r="B2212">
        <v>17.399999999999999</v>
      </c>
      <c r="C2212">
        <v>34813</v>
      </c>
      <c r="D2212">
        <f t="shared" si="77"/>
        <v>580.2166666666667</v>
      </c>
    </row>
    <row r="2213" spans="2:4" x14ac:dyDescent="0.2">
      <c r="B2213">
        <v>17.399999999999999</v>
      </c>
      <c r="C2213">
        <v>34828</v>
      </c>
      <c r="D2213">
        <f t="shared" si="77"/>
        <v>580.4666666666667</v>
      </c>
    </row>
    <row r="2214" spans="2:4" x14ac:dyDescent="0.2">
      <c r="B2214">
        <v>17.399999999999999</v>
      </c>
      <c r="C2214">
        <v>34844</v>
      </c>
      <c r="D2214">
        <f t="shared" si="77"/>
        <v>580.73333333333335</v>
      </c>
    </row>
    <row r="2215" spans="2:4" x14ac:dyDescent="0.2">
      <c r="B2215">
        <v>17.75</v>
      </c>
      <c r="C2215">
        <v>34860</v>
      </c>
      <c r="D2215">
        <f t="shared" si="77"/>
        <v>581</v>
      </c>
    </row>
    <row r="2216" spans="2:4" x14ac:dyDescent="0.2">
      <c r="B2216">
        <v>17.75</v>
      </c>
      <c r="C2216">
        <v>34876</v>
      </c>
      <c r="D2216">
        <f t="shared" si="77"/>
        <v>581.26666666666665</v>
      </c>
    </row>
    <row r="2217" spans="2:4" x14ac:dyDescent="0.2">
      <c r="B2217">
        <v>18.010000000000002</v>
      </c>
      <c r="C2217">
        <v>34891</v>
      </c>
      <c r="D2217">
        <f t="shared" si="77"/>
        <v>581.51666666666665</v>
      </c>
    </row>
    <row r="2218" spans="2:4" x14ac:dyDescent="0.2">
      <c r="B2218">
        <v>17.66</v>
      </c>
      <c r="C2218">
        <v>34907</v>
      </c>
      <c r="D2218">
        <f t="shared" si="77"/>
        <v>581.7833333333333</v>
      </c>
    </row>
    <row r="2219" spans="2:4" x14ac:dyDescent="0.2">
      <c r="B2219">
        <v>17.579999999999998</v>
      </c>
      <c r="C2219">
        <v>34923</v>
      </c>
      <c r="D2219">
        <f t="shared" si="77"/>
        <v>582.04999999999995</v>
      </c>
    </row>
    <row r="2220" spans="2:4" x14ac:dyDescent="0.2">
      <c r="B2220">
        <v>17.23</v>
      </c>
      <c r="C2220">
        <v>34939</v>
      </c>
      <c r="D2220">
        <f t="shared" si="77"/>
        <v>582.31666666666672</v>
      </c>
    </row>
    <row r="2221" spans="2:4" x14ac:dyDescent="0.2">
      <c r="B2221">
        <v>16.89</v>
      </c>
      <c r="C2221">
        <v>34955</v>
      </c>
      <c r="D2221">
        <f t="shared" si="77"/>
        <v>582.58333333333337</v>
      </c>
    </row>
    <row r="2222" spans="2:4" x14ac:dyDescent="0.2">
      <c r="B2222">
        <v>16.97</v>
      </c>
      <c r="C2222">
        <v>34970</v>
      </c>
      <c r="D2222">
        <f t="shared" si="77"/>
        <v>582.83333333333337</v>
      </c>
    </row>
    <row r="2223" spans="2:4" x14ac:dyDescent="0.2">
      <c r="B2223">
        <v>17.32</v>
      </c>
      <c r="C2223">
        <v>34986</v>
      </c>
      <c r="D2223">
        <f t="shared" si="77"/>
        <v>583.1</v>
      </c>
    </row>
    <row r="2224" spans="2:4" x14ac:dyDescent="0.2">
      <c r="B2224">
        <v>17.399999999999999</v>
      </c>
      <c r="C2224">
        <v>35002</v>
      </c>
      <c r="D2224">
        <f t="shared" si="77"/>
        <v>583.36666666666667</v>
      </c>
    </row>
    <row r="2225" spans="2:4" x14ac:dyDescent="0.2">
      <c r="B2225">
        <v>17.399999999999999</v>
      </c>
      <c r="C2225">
        <v>35018</v>
      </c>
      <c r="D2225">
        <f t="shared" si="77"/>
        <v>583.63333333333333</v>
      </c>
    </row>
    <row r="2226" spans="2:4" x14ac:dyDescent="0.2">
      <c r="B2226">
        <v>17.32</v>
      </c>
      <c r="C2226">
        <v>35033</v>
      </c>
      <c r="D2226">
        <f t="shared" si="77"/>
        <v>583.88333333333333</v>
      </c>
    </row>
    <row r="2227" spans="2:4" x14ac:dyDescent="0.2">
      <c r="B2227">
        <v>17.32</v>
      </c>
      <c r="C2227">
        <v>35049</v>
      </c>
      <c r="D2227">
        <f t="shared" si="77"/>
        <v>584.15</v>
      </c>
    </row>
    <row r="2228" spans="2:4" x14ac:dyDescent="0.2">
      <c r="B2228">
        <v>17.149999999999999</v>
      </c>
      <c r="C2228">
        <v>35065</v>
      </c>
      <c r="D2228">
        <f t="shared" si="77"/>
        <v>584.41666666666663</v>
      </c>
    </row>
    <row r="2229" spans="2:4" x14ac:dyDescent="0.2">
      <c r="B2229">
        <v>17.399999999999999</v>
      </c>
      <c r="C2229">
        <v>35081</v>
      </c>
      <c r="D2229">
        <f t="shared" si="77"/>
        <v>584.68333333333328</v>
      </c>
    </row>
    <row r="2230" spans="2:4" x14ac:dyDescent="0.2">
      <c r="B2230">
        <v>17.75</v>
      </c>
      <c r="C2230">
        <v>35096</v>
      </c>
      <c r="D2230">
        <f t="shared" si="77"/>
        <v>584.93333333333328</v>
      </c>
    </row>
    <row r="2231" spans="2:4" x14ac:dyDescent="0.2">
      <c r="B2231">
        <v>18.010000000000002</v>
      </c>
      <c r="C2231">
        <v>35112</v>
      </c>
      <c r="D2231">
        <f t="shared" si="77"/>
        <v>585.20000000000005</v>
      </c>
    </row>
    <row r="2232" spans="2:4" x14ac:dyDescent="0.2">
      <c r="B2232">
        <v>18.09</v>
      </c>
      <c r="C2232">
        <v>35128</v>
      </c>
      <c r="D2232">
        <f t="shared" si="77"/>
        <v>585.4666666666667</v>
      </c>
    </row>
    <row r="2233" spans="2:4" x14ac:dyDescent="0.2">
      <c r="B2233">
        <v>18.09</v>
      </c>
      <c r="C2233">
        <v>35144</v>
      </c>
      <c r="D2233">
        <f t="shared" si="77"/>
        <v>585.73333333333335</v>
      </c>
    </row>
    <row r="2234" spans="2:4" x14ac:dyDescent="0.2">
      <c r="B2234">
        <v>17.829999999999998</v>
      </c>
      <c r="C2234">
        <v>35159</v>
      </c>
      <c r="D2234">
        <f t="shared" si="77"/>
        <v>585.98333333333335</v>
      </c>
    </row>
    <row r="2235" spans="2:4" x14ac:dyDescent="0.2">
      <c r="B2235">
        <v>17.75</v>
      </c>
      <c r="C2235">
        <v>35175</v>
      </c>
      <c r="D2235">
        <f t="shared" si="77"/>
        <v>586.25</v>
      </c>
    </row>
    <row r="2236" spans="2:4" x14ac:dyDescent="0.2">
      <c r="B2236">
        <v>17.920000000000002</v>
      </c>
      <c r="C2236">
        <v>35191</v>
      </c>
      <c r="D2236">
        <f t="shared" si="77"/>
        <v>586.51666666666665</v>
      </c>
    </row>
    <row r="2237" spans="2:4" x14ac:dyDescent="0.2">
      <c r="B2237">
        <v>18.18</v>
      </c>
      <c r="C2237">
        <v>35207</v>
      </c>
      <c r="D2237">
        <f t="shared" si="77"/>
        <v>586.7833333333333</v>
      </c>
    </row>
    <row r="2238" spans="2:4" x14ac:dyDescent="0.2">
      <c r="B2238">
        <v>18.350000000000001</v>
      </c>
      <c r="C2238">
        <v>35223</v>
      </c>
      <c r="D2238">
        <f t="shared" si="77"/>
        <v>587.04999999999995</v>
      </c>
    </row>
    <row r="2239" spans="2:4" x14ac:dyDescent="0.2">
      <c r="B2239">
        <v>18.260000000000002</v>
      </c>
      <c r="C2239">
        <v>35238</v>
      </c>
      <c r="D2239">
        <f t="shared" si="77"/>
        <v>587.29999999999995</v>
      </c>
    </row>
    <row r="2240" spans="2:4" x14ac:dyDescent="0.2">
      <c r="B2240">
        <v>18.010000000000002</v>
      </c>
      <c r="C2240">
        <v>35254</v>
      </c>
      <c r="D2240">
        <f t="shared" si="77"/>
        <v>587.56666666666672</v>
      </c>
    </row>
    <row r="2241" spans="2:4" x14ac:dyDescent="0.2">
      <c r="B2241">
        <v>18.010000000000002</v>
      </c>
      <c r="C2241">
        <v>35270</v>
      </c>
      <c r="D2241">
        <f t="shared" si="77"/>
        <v>587.83333333333337</v>
      </c>
    </row>
    <row r="2242" spans="2:4" x14ac:dyDescent="0.2">
      <c r="B2242">
        <v>18.010000000000002</v>
      </c>
      <c r="C2242">
        <v>35286</v>
      </c>
      <c r="D2242">
        <f t="shared" si="77"/>
        <v>588.1</v>
      </c>
    </row>
    <row r="2243" spans="2:4" x14ac:dyDescent="0.2">
      <c r="B2243">
        <v>17.75</v>
      </c>
      <c r="C2243">
        <v>35301</v>
      </c>
      <c r="D2243">
        <f t="shared" ref="D2243:D2306" si="78">C2243/60</f>
        <v>588.35</v>
      </c>
    </row>
    <row r="2244" spans="2:4" x14ac:dyDescent="0.2">
      <c r="B2244">
        <v>18.09</v>
      </c>
      <c r="C2244">
        <v>35317</v>
      </c>
      <c r="D2244">
        <f t="shared" si="78"/>
        <v>588.61666666666667</v>
      </c>
    </row>
    <row r="2245" spans="2:4" x14ac:dyDescent="0.2">
      <c r="B2245">
        <v>18.52</v>
      </c>
      <c r="C2245">
        <v>35333</v>
      </c>
      <c r="D2245">
        <f t="shared" si="78"/>
        <v>588.88333333333333</v>
      </c>
    </row>
    <row r="2246" spans="2:4" x14ac:dyDescent="0.2">
      <c r="B2246">
        <v>18.52</v>
      </c>
      <c r="C2246">
        <v>35349</v>
      </c>
      <c r="D2246">
        <f t="shared" si="78"/>
        <v>589.15</v>
      </c>
    </row>
    <row r="2247" spans="2:4" x14ac:dyDescent="0.2">
      <c r="B2247">
        <v>18.440000000000001</v>
      </c>
      <c r="C2247">
        <v>35364</v>
      </c>
      <c r="D2247">
        <f t="shared" si="78"/>
        <v>589.4</v>
      </c>
    </row>
    <row r="2248" spans="2:4" x14ac:dyDescent="0.2">
      <c r="B2248">
        <v>18.010000000000002</v>
      </c>
      <c r="C2248">
        <v>35380</v>
      </c>
      <c r="D2248">
        <f t="shared" si="78"/>
        <v>589.66666666666663</v>
      </c>
    </row>
    <row r="2249" spans="2:4" x14ac:dyDescent="0.2">
      <c r="B2249">
        <v>17.920000000000002</v>
      </c>
      <c r="C2249">
        <v>35396</v>
      </c>
      <c r="D2249">
        <f t="shared" si="78"/>
        <v>589.93333333333328</v>
      </c>
    </row>
    <row r="2250" spans="2:4" x14ac:dyDescent="0.2">
      <c r="B2250">
        <v>17.75</v>
      </c>
      <c r="C2250">
        <v>35412</v>
      </c>
      <c r="D2250">
        <f t="shared" si="78"/>
        <v>590.20000000000005</v>
      </c>
    </row>
    <row r="2251" spans="2:4" x14ac:dyDescent="0.2">
      <c r="B2251">
        <v>18.010000000000002</v>
      </c>
      <c r="C2251">
        <v>35428</v>
      </c>
      <c r="D2251">
        <f t="shared" si="78"/>
        <v>590.4666666666667</v>
      </c>
    </row>
    <row r="2252" spans="2:4" x14ac:dyDescent="0.2">
      <c r="B2252">
        <v>18.18</v>
      </c>
      <c r="C2252">
        <v>35443</v>
      </c>
      <c r="D2252">
        <f t="shared" si="78"/>
        <v>590.7166666666667</v>
      </c>
    </row>
    <row r="2253" spans="2:4" x14ac:dyDescent="0.2">
      <c r="B2253">
        <v>18.350000000000001</v>
      </c>
      <c r="C2253">
        <v>35459</v>
      </c>
      <c r="D2253">
        <f t="shared" si="78"/>
        <v>590.98333333333335</v>
      </c>
    </row>
    <row r="2254" spans="2:4" x14ac:dyDescent="0.2">
      <c r="B2254">
        <v>18.350000000000001</v>
      </c>
      <c r="C2254">
        <v>35475</v>
      </c>
      <c r="D2254">
        <f t="shared" si="78"/>
        <v>591.25</v>
      </c>
    </row>
    <row r="2255" spans="2:4" x14ac:dyDescent="0.2">
      <c r="B2255">
        <v>18.350000000000001</v>
      </c>
      <c r="C2255">
        <v>35491</v>
      </c>
      <c r="D2255">
        <f t="shared" si="78"/>
        <v>591.51666666666665</v>
      </c>
    </row>
    <row r="2256" spans="2:4" x14ac:dyDescent="0.2">
      <c r="B2256">
        <v>18.350000000000001</v>
      </c>
      <c r="C2256">
        <v>35506</v>
      </c>
      <c r="D2256">
        <f t="shared" si="78"/>
        <v>591.76666666666665</v>
      </c>
    </row>
    <row r="2257" spans="2:4" x14ac:dyDescent="0.2">
      <c r="B2257">
        <v>18.010000000000002</v>
      </c>
      <c r="C2257">
        <v>35522</v>
      </c>
      <c r="D2257">
        <f t="shared" si="78"/>
        <v>592.0333333333333</v>
      </c>
    </row>
    <row r="2258" spans="2:4" x14ac:dyDescent="0.2">
      <c r="B2258">
        <v>18.18</v>
      </c>
      <c r="C2258">
        <v>35538</v>
      </c>
      <c r="D2258">
        <f t="shared" si="78"/>
        <v>592.29999999999995</v>
      </c>
    </row>
    <row r="2259" spans="2:4" x14ac:dyDescent="0.2">
      <c r="B2259">
        <v>18.440000000000001</v>
      </c>
      <c r="C2259">
        <v>35554</v>
      </c>
      <c r="D2259">
        <f t="shared" si="78"/>
        <v>592.56666666666672</v>
      </c>
    </row>
    <row r="2260" spans="2:4" x14ac:dyDescent="0.2">
      <c r="B2260">
        <v>18.350000000000001</v>
      </c>
      <c r="C2260">
        <v>35569</v>
      </c>
      <c r="D2260">
        <f t="shared" si="78"/>
        <v>592.81666666666672</v>
      </c>
    </row>
    <row r="2261" spans="2:4" x14ac:dyDescent="0.2">
      <c r="B2261">
        <v>18.350000000000001</v>
      </c>
      <c r="C2261">
        <v>35585</v>
      </c>
      <c r="D2261">
        <f t="shared" si="78"/>
        <v>593.08333333333337</v>
      </c>
    </row>
    <row r="2262" spans="2:4" x14ac:dyDescent="0.2">
      <c r="B2262">
        <v>18.09</v>
      </c>
      <c r="C2262">
        <v>35601</v>
      </c>
      <c r="D2262">
        <f t="shared" si="78"/>
        <v>593.35</v>
      </c>
    </row>
    <row r="2263" spans="2:4" x14ac:dyDescent="0.2">
      <c r="B2263">
        <v>18.010000000000002</v>
      </c>
      <c r="C2263">
        <v>35617</v>
      </c>
      <c r="D2263">
        <f t="shared" si="78"/>
        <v>593.61666666666667</v>
      </c>
    </row>
    <row r="2264" spans="2:4" x14ac:dyDescent="0.2">
      <c r="B2264">
        <v>18.260000000000002</v>
      </c>
      <c r="C2264">
        <v>35632</v>
      </c>
      <c r="D2264">
        <f t="shared" si="78"/>
        <v>593.86666666666667</v>
      </c>
    </row>
    <row r="2265" spans="2:4" x14ac:dyDescent="0.2">
      <c r="B2265">
        <v>18.350000000000001</v>
      </c>
      <c r="C2265">
        <v>35648</v>
      </c>
      <c r="D2265">
        <f t="shared" si="78"/>
        <v>594.13333333333333</v>
      </c>
    </row>
    <row r="2266" spans="2:4" x14ac:dyDescent="0.2">
      <c r="B2266">
        <v>18.61</v>
      </c>
      <c r="C2266">
        <v>35664</v>
      </c>
      <c r="D2266">
        <f t="shared" si="78"/>
        <v>594.4</v>
      </c>
    </row>
    <row r="2267" spans="2:4" x14ac:dyDescent="0.2">
      <c r="B2267">
        <v>18.78</v>
      </c>
      <c r="C2267">
        <v>35680</v>
      </c>
      <c r="D2267">
        <f t="shared" si="78"/>
        <v>594.66666666666663</v>
      </c>
    </row>
    <row r="2268" spans="2:4" x14ac:dyDescent="0.2">
      <c r="B2268">
        <v>18.61</v>
      </c>
      <c r="C2268">
        <v>35696</v>
      </c>
      <c r="D2268">
        <f t="shared" si="78"/>
        <v>594.93333333333328</v>
      </c>
    </row>
    <row r="2269" spans="2:4" x14ac:dyDescent="0.2">
      <c r="B2269">
        <v>18.010000000000002</v>
      </c>
      <c r="C2269">
        <v>35711</v>
      </c>
      <c r="D2269">
        <f t="shared" si="78"/>
        <v>595.18333333333328</v>
      </c>
    </row>
    <row r="2270" spans="2:4" x14ac:dyDescent="0.2">
      <c r="B2270">
        <v>18.18</v>
      </c>
      <c r="C2270">
        <v>35727</v>
      </c>
      <c r="D2270">
        <f t="shared" si="78"/>
        <v>595.45000000000005</v>
      </c>
    </row>
    <row r="2271" spans="2:4" x14ac:dyDescent="0.2">
      <c r="B2271">
        <v>17.829999999999998</v>
      </c>
      <c r="C2271">
        <v>35743</v>
      </c>
      <c r="D2271">
        <f t="shared" si="78"/>
        <v>595.7166666666667</v>
      </c>
    </row>
    <row r="2272" spans="2:4" x14ac:dyDescent="0.2">
      <c r="B2272">
        <v>17.66</v>
      </c>
      <c r="C2272">
        <v>35759</v>
      </c>
      <c r="D2272">
        <f t="shared" si="78"/>
        <v>595.98333333333335</v>
      </c>
    </row>
    <row r="2273" spans="2:4" x14ac:dyDescent="0.2">
      <c r="B2273">
        <v>17.75</v>
      </c>
      <c r="C2273">
        <v>35774</v>
      </c>
      <c r="D2273">
        <f t="shared" si="78"/>
        <v>596.23333333333335</v>
      </c>
    </row>
    <row r="2274" spans="2:4" x14ac:dyDescent="0.2">
      <c r="B2274">
        <v>18.09</v>
      </c>
      <c r="C2274">
        <v>35790</v>
      </c>
      <c r="D2274">
        <f t="shared" si="78"/>
        <v>596.5</v>
      </c>
    </row>
    <row r="2275" spans="2:4" x14ac:dyDescent="0.2">
      <c r="B2275">
        <v>18.010000000000002</v>
      </c>
      <c r="C2275">
        <v>35806</v>
      </c>
      <c r="D2275">
        <f t="shared" si="78"/>
        <v>596.76666666666665</v>
      </c>
    </row>
    <row r="2276" spans="2:4" x14ac:dyDescent="0.2">
      <c r="B2276">
        <v>18.010000000000002</v>
      </c>
      <c r="C2276">
        <v>35822</v>
      </c>
      <c r="D2276">
        <f t="shared" si="78"/>
        <v>597.0333333333333</v>
      </c>
    </row>
    <row r="2277" spans="2:4" x14ac:dyDescent="0.2">
      <c r="B2277">
        <v>18.09</v>
      </c>
      <c r="C2277">
        <v>35837</v>
      </c>
      <c r="D2277">
        <f t="shared" si="78"/>
        <v>597.2833333333333</v>
      </c>
    </row>
    <row r="2278" spans="2:4" x14ac:dyDescent="0.2">
      <c r="B2278">
        <v>18.010000000000002</v>
      </c>
      <c r="C2278">
        <v>35853</v>
      </c>
      <c r="D2278">
        <f t="shared" si="78"/>
        <v>597.54999999999995</v>
      </c>
    </row>
    <row r="2279" spans="2:4" x14ac:dyDescent="0.2">
      <c r="B2279">
        <v>18.010000000000002</v>
      </c>
      <c r="C2279">
        <v>35869</v>
      </c>
      <c r="D2279">
        <f t="shared" si="78"/>
        <v>597.81666666666672</v>
      </c>
    </row>
    <row r="2280" spans="2:4" x14ac:dyDescent="0.2">
      <c r="B2280">
        <v>18.09</v>
      </c>
      <c r="C2280">
        <v>35885</v>
      </c>
      <c r="D2280">
        <f t="shared" si="78"/>
        <v>598.08333333333337</v>
      </c>
    </row>
    <row r="2281" spans="2:4" x14ac:dyDescent="0.2">
      <c r="B2281">
        <v>18.350000000000001</v>
      </c>
      <c r="C2281">
        <v>35900</v>
      </c>
      <c r="D2281">
        <f t="shared" si="78"/>
        <v>598.33333333333337</v>
      </c>
    </row>
    <row r="2282" spans="2:4" x14ac:dyDescent="0.2">
      <c r="B2282">
        <v>18.350000000000001</v>
      </c>
      <c r="C2282">
        <v>35916</v>
      </c>
      <c r="D2282">
        <f t="shared" si="78"/>
        <v>598.6</v>
      </c>
    </row>
    <row r="2283" spans="2:4" x14ac:dyDescent="0.2">
      <c r="B2283">
        <v>18.52</v>
      </c>
      <c r="C2283">
        <v>35932</v>
      </c>
      <c r="D2283">
        <f t="shared" si="78"/>
        <v>598.86666666666667</v>
      </c>
    </row>
    <row r="2284" spans="2:4" x14ac:dyDescent="0.2">
      <c r="B2284">
        <v>18.440000000000001</v>
      </c>
      <c r="C2284">
        <v>35948</v>
      </c>
      <c r="D2284">
        <f t="shared" si="78"/>
        <v>599.13333333333333</v>
      </c>
    </row>
    <row r="2285" spans="2:4" x14ac:dyDescent="0.2">
      <c r="B2285">
        <v>18.260000000000002</v>
      </c>
      <c r="C2285">
        <v>35964</v>
      </c>
      <c r="D2285">
        <f t="shared" si="78"/>
        <v>599.4</v>
      </c>
    </row>
    <row r="2286" spans="2:4" x14ac:dyDescent="0.2">
      <c r="B2286">
        <v>18.010000000000002</v>
      </c>
      <c r="C2286">
        <v>35979</v>
      </c>
      <c r="D2286">
        <f t="shared" si="78"/>
        <v>599.65</v>
      </c>
    </row>
    <row r="2287" spans="2:4" x14ac:dyDescent="0.2">
      <c r="B2287">
        <v>18.010000000000002</v>
      </c>
      <c r="C2287">
        <v>35995</v>
      </c>
      <c r="D2287">
        <f t="shared" si="78"/>
        <v>599.91666666666663</v>
      </c>
    </row>
    <row r="2288" spans="2:4" x14ac:dyDescent="0.2">
      <c r="B2288">
        <v>18.260000000000002</v>
      </c>
      <c r="C2288">
        <v>36011</v>
      </c>
      <c r="D2288">
        <f t="shared" si="78"/>
        <v>600.18333333333328</v>
      </c>
    </row>
    <row r="2289" spans="2:4" x14ac:dyDescent="0.2">
      <c r="B2289">
        <v>18.010000000000002</v>
      </c>
      <c r="C2289">
        <v>36027</v>
      </c>
      <c r="D2289">
        <f t="shared" si="78"/>
        <v>600.45000000000005</v>
      </c>
    </row>
    <row r="2290" spans="2:4" x14ac:dyDescent="0.2">
      <c r="B2290">
        <v>17.920000000000002</v>
      </c>
      <c r="C2290">
        <v>36042</v>
      </c>
      <c r="D2290">
        <f t="shared" si="78"/>
        <v>600.70000000000005</v>
      </c>
    </row>
    <row r="2291" spans="2:4" x14ac:dyDescent="0.2">
      <c r="B2291">
        <v>17.66</v>
      </c>
      <c r="C2291">
        <v>36058</v>
      </c>
      <c r="D2291">
        <f t="shared" si="78"/>
        <v>600.9666666666667</v>
      </c>
    </row>
    <row r="2292" spans="2:4" x14ac:dyDescent="0.2">
      <c r="B2292">
        <v>17.399999999999999</v>
      </c>
      <c r="C2292">
        <v>36074</v>
      </c>
      <c r="D2292">
        <f t="shared" si="78"/>
        <v>601.23333333333335</v>
      </c>
    </row>
    <row r="2293" spans="2:4" x14ac:dyDescent="0.2">
      <c r="B2293">
        <v>17.23</v>
      </c>
      <c r="C2293">
        <v>36090</v>
      </c>
      <c r="D2293">
        <f t="shared" si="78"/>
        <v>601.5</v>
      </c>
    </row>
    <row r="2294" spans="2:4" x14ac:dyDescent="0.2">
      <c r="B2294">
        <v>17.399999999999999</v>
      </c>
      <c r="C2294">
        <v>36106</v>
      </c>
      <c r="D2294">
        <f t="shared" si="78"/>
        <v>601.76666666666665</v>
      </c>
    </row>
    <row r="2295" spans="2:4" x14ac:dyDescent="0.2">
      <c r="B2295">
        <v>17.579999999999998</v>
      </c>
      <c r="C2295">
        <v>36121</v>
      </c>
      <c r="D2295">
        <f t="shared" si="78"/>
        <v>602.01666666666665</v>
      </c>
    </row>
    <row r="2296" spans="2:4" x14ac:dyDescent="0.2">
      <c r="B2296">
        <v>18.010000000000002</v>
      </c>
      <c r="C2296">
        <v>36137</v>
      </c>
      <c r="D2296">
        <f t="shared" si="78"/>
        <v>602.2833333333333</v>
      </c>
    </row>
    <row r="2297" spans="2:4" x14ac:dyDescent="0.2">
      <c r="B2297">
        <v>17.66</v>
      </c>
      <c r="C2297">
        <v>36153</v>
      </c>
      <c r="D2297">
        <f t="shared" si="78"/>
        <v>602.54999999999995</v>
      </c>
    </row>
    <row r="2298" spans="2:4" x14ac:dyDescent="0.2">
      <c r="B2298">
        <v>17.75</v>
      </c>
      <c r="C2298">
        <v>36169</v>
      </c>
      <c r="D2298">
        <f t="shared" si="78"/>
        <v>602.81666666666672</v>
      </c>
    </row>
    <row r="2299" spans="2:4" x14ac:dyDescent="0.2">
      <c r="B2299">
        <v>17.66</v>
      </c>
      <c r="C2299">
        <v>36184</v>
      </c>
      <c r="D2299">
        <f t="shared" si="78"/>
        <v>603.06666666666672</v>
      </c>
    </row>
    <row r="2300" spans="2:4" x14ac:dyDescent="0.2">
      <c r="B2300">
        <v>17.66</v>
      </c>
      <c r="C2300">
        <v>36200</v>
      </c>
      <c r="D2300">
        <f t="shared" si="78"/>
        <v>603.33333333333337</v>
      </c>
    </row>
    <row r="2301" spans="2:4" x14ac:dyDescent="0.2">
      <c r="B2301">
        <v>18.010000000000002</v>
      </c>
      <c r="C2301">
        <v>36216</v>
      </c>
      <c r="D2301">
        <f t="shared" si="78"/>
        <v>603.6</v>
      </c>
    </row>
    <row r="2302" spans="2:4" x14ac:dyDescent="0.2">
      <c r="B2302">
        <v>18.350000000000001</v>
      </c>
      <c r="C2302">
        <v>36232</v>
      </c>
      <c r="D2302">
        <f t="shared" si="78"/>
        <v>603.86666666666667</v>
      </c>
    </row>
    <row r="2303" spans="2:4" x14ac:dyDescent="0.2">
      <c r="B2303">
        <v>18.260000000000002</v>
      </c>
      <c r="C2303">
        <v>36248</v>
      </c>
      <c r="D2303">
        <f t="shared" si="78"/>
        <v>604.13333333333333</v>
      </c>
    </row>
    <row r="2304" spans="2:4" x14ac:dyDescent="0.2">
      <c r="B2304">
        <v>18.260000000000002</v>
      </c>
      <c r="C2304">
        <v>36263</v>
      </c>
      <c r="D2304">
        <f t="shared" si="78"/>
        <v>604.38333333333333</v>
      </c>
    </row>
    <row r="2305" spans="2:4" x14ac:dyDescent="0.2">
      <c r="B2305">
        <v>18.18</v>
      </c>
      <c r="C2305">
        <v>36279</v>
      </c>
      <c r="D2305">
        <f t="shared" si="78"/>
        <v>604.65</v>
      </c>
    </row>
    <row r="2306" spans="2:4" x14ac:dyDescent="0.2">
      <c r="B2306">
        <v>18.09</v>
      </c>
      <c r="C2306">
        <v>36295</v>
      </c>
      <c r="D2306">
        <f t="shared" si="78"/>
        <v>604.91666666666663</v>
      </c>
    </row>
    <row r="2307" spans="2:4" x14ac:dyDescent="0.2">
      <c r="B2307">
        <v>18.350000000000001</v>
      </c>
      <c r="C2307">
        <v>36311</v>
      </c>
      <c r="D2307">
        <f t="shared" ref="D2307:D2370" si="79">C2307/60</f>
        <v>605.18333333333328</v>
      </c>
    </row>
    <row r="2308" spans="2:4" x14ac:dyDescent="0.2">
      <c r="B2308">
        <v>18.95</v>
      </c>
      <c r="C2308">
        <v>36327</v>
      </c>
      <c r="D2308">
        <f t="shared" si="79"/>
        <v>605.45000000000005</v>
      </c>
    </row>
    <row r="2309" spans="2:4" x14ac:dyDescent="0.2">
      <c r="B2309">
        <v>19.04</v>
      </c>
      <c r="C2309">
        <v>36342</v>
      </c>
      <c r="D2309">
        <f t="shared" si="79"/>
        <v>605.70000000000005</v>
      </c>
    </row>
    <row r="2310" spans="2:4" x14ac:dyDescent="0.2">
      <c r="B2310">
        <v>19.47</v>
      </c>
      <c r="C2310">
        <v>36358</v>
      </c>
      <c r="D2310">
        <f t="shared" si="79"/>
        <v>605.9666666666667</v>
      </c>
    </row>
    <row r="2311" spans="2:4" x14ac:dyDescent="0.2">
      <c r="B2311">
        <v>19.47</v>
      </c>
      <c r="C2311">
        <v>36374</v>
      </c>
      <c r="D2311">
        <f t="shared" si="79"/>
        <v>606.23333333333335</v>
      </c>
    </row>
    <row r="2312" spans="2:4" x14ac:dyDescent="0.2">
      <c r="B2312">
        <v>19.21</v>
      </c>
      <c r="C2312">
        <v>36390</v>
      </c>
      <c r="D2312">
        <f t="shared" si="79"/>
        <v>606.5</v>
      </c>
    </row>
    <row r="2313" spans="2:4" x14ac:dyDescent="0.2">
      <c r="B2313">
        <v>19.38</v>
      </c>
      <c r="C2313">
        <v>36406</v>
      </c>
      <c r="D2313">
        <f t="shared" si="79"/>
        <v>606.76666666666665</v>
      </c>
    </row>
    <row r="2314" spans="2:4" x14ac:dyDescent="0.2">
      <c r="B2314">
        <v>19.47</v>
      </c>
      <c r="C2314">
        <v>36421</v>
      </c>
      <c r="D2314">
        <f t="shared" si="79"/>
        <v>607.01666666666665</v>
      </c>
    </row>
    <row r="2315" spans="2:4" x14ac:dyDescent="0.2">
      <c r="B2315">
        <v>19.55</v>
      </c>
      <c r="C2315">
        <v>36437</v>
      </c>
      <c r="D2315">
        <f t="shared" si="79"/>
        <v>607.2833333333333</v>
      </c>
    </row>
    <row r="2316" spans="2:4" x14ac:dyDescent="0.2">
      <c r="B2316">
        <v>19.64</v>
      </c>
      <c r="C2316">
        <v>36453</v>
      </c>
      <c r="D2316">
        <f t="shared" si="79"/>
        <v>607.54999999999995</v>
      </c>
    </row>
    <row r="2317" spans="2:4" x14ac:dyDescent="0.2">
      <c r="B2317">
        <v>19.3</v>
      </c>
      <c r="C2317">
        <v>36469</v>
      </c>
      <c r="D2317">
        <f t="shared" si="79"/>
        <v>607.81666666666672</v>
      </c>
    </row>
    <row r="2318" spans="2:4" x14ac:dyDescent="0.2">
      <c r="B2318">
        <v>19.12</v>
      </c>
      <c r="C2318">
        <v>36484</v>
      </c>
      <c r="D2318">
        <f t="shared" si="79"/>
        <v>608.06666666666672</v>
      </c>
    </row>
    <row r="2319" spans="2:4" x14ac:dyDescent="0.2">
      <c r="B2319">
        <v>19.21</v>
      </c>
      <c r="C2319">
        <v>36500</v>
      </c>
      <c r="D2319">
        <f t="shared" si="79"/>
        <v>608.33333333333337</v>
      </c>
    </row>
    <row r="2320" spans="2:4" x14ac:dyDescent="0.2">
      <c r="B2320">
        <v>19.64</v>
      </c>
      <c r="C2320">
        <v>36516</v>
      </c>
      <c r="D2320">
        <f t="shared" si="79"/>
        <v>608.6</v>
      </c>
    </row>
    <row r="2321" spans="2:4" x14ac:dyDescent="0.2">
      <c r="B2321">
        <v>19.64</v>
      </c>
      <c r="C2321">
        <v>36532</v>
      </c>
      <c r="D2321">
        <f t="shared" si="79"/>
        <v>608.86666666666667</v>
      </c>
    </row>
    <row r="2322" spans="2:4" x14ac:dyDescent="0.2">
      <c r="B2322">
        <v>19.38</v>
      </c>
      <c r="C2322">
        <v>36548</v>
      </c>
      <c r="D2322">
        <f t="shared" si="79"/>
        <v>609.13333333333333</v>
      </c>
    </row>
    <row r="2323" spans="2:4" x14ac:dyDescent="0.2">
      <c r="B2323">
        <v>19.12</v>
      </c>
      <c r="C2323">
        <v>36563</v>
      </c>
      <c r="D2323">
        <f t="shared" si="79"/>
        <v>609.38333333333333</v>
      </c>
    </row>
    <row r="2324" spans="2:4" x14ac:dyDescent="0.2">
      <c r="B2324">
        <v>18.78</v>
      </c>
      <c r="C2324">
        <v>36579</v>
      </c>
      <c r="D2324">
        <f t="shared" si="79"/>
        <v>609.65</v>
      </c>
    </row>
    <row r="2325" spans="2:4" x14ac:dyDescent="0.2">
      <c r="B2325">
        <v>18.61</v>
      </c>
      <c r="C2325">
        <v>36595</v>
      </c>
      <c r="D2325">
        <f t="shared" si="79"/>
        <v>609.91666666666663</v>
      </c>
    </row>
    <row r="2326" spans="2:4" x14ac:dyDescent="0.2">
      <c r="B2326">
        <v>18.78</v>
      </c>
      <c r="C2326">
        <v>36611</v>
      </c>
      <c r="D2326">
        <f t="shared" si="79"/>
        <v>610.18333333333328</v>
      </c>
    </row>
    <row r="2327" spans="2:4" x14ac:dyDescent="0.2">
      <c r="B2327">
        <v>18.78</v>
      </c>
      <c r="C2327">
        <v>36627</v>
      </c>
      <c r="D2327">
        <f t="shared" si="79"/>
        <v>610.45000000000005</v>
      </c>
    </row>
    <row r="2328" spans="2:4" x14ac:dyDescent="0.2">
      <c r="B2328">
        <v>19.04</v>
      </c>
      <c r="C2328">
        <v>36642</v>
      </c>
      <c r="D2328">
        <f t="shared" si="79"/>
        <v>610.70000000000005</v>
      </c>
    </row>
    <row r="2329" spans="2:4" x14ac:dyDescent="0.2">
      <c r="B2329">
        <v>18.690000000000001</v>
      </c>
      <c r="C2329">
        <v>36658</v>
      </c>
      <c r="D2329">
        <f t="shared" si="79"/>
        <v>610.9666666666667</v>
      </c>
    </row>
    <row r="2330" spans="2:4" x14ac:dyDescent="0.2">
      <c r="B2330">
        <v>18.78</v>
      </c>
      <c r="C2330">
        <v>36674</v>
      </c>
      <c r="D2330">
        <f t="shared" si="79"/>
        <v>611.23333333333335</v>
      </c>
    </row>
    <row r="2331" spans="2:4" x14ac:dyDescent="0.2">
      <c r="B2331">
        <v>18.690000000000001</v>
      </c>
      <c r="C2331">
        <v>36690</v>
      </c>
      <c r="D2331">
        <f t="shared" si="79"/>
        <v>611.5</v>
      </c>
    </row>
    <row r="2332" spans="2:4" x14ac:dyDescent="0.2">
      <c r="B2332">
        <v>18.78</v>
      </c>
      <c r="C2332">
        <v>36705</v>
      </c>
      <c r="D2332">
        <f t="shared" si="79"/>
        <v>611.75</v>
      </c>
    </row>
    <row r="2333" spans="2:4" x14ac:dyDescent="0.2">
      <c r="B2333">
        <v>19.04</v>
      </c>
      <c r="C2333">
        <v>36721</v>
      </c>
      <c r="D2333">
        <f t="shared" si="79"/>
        <v>612.01666666666665</v>
      </c>
    </row>
    <row r="2334" spans="2:4" x14ac:dyDescent="0.2">
      <c r="B2334">
        <v>19.12</v>
      </c>
      <c r="C2334">
        <v>36737</v>
      </c>
      <c r="D2334">
        <f t="shared" si="79"/>
        <v>612.2833333333333</v>
      </c>
    </row>
    <row r="2335" spans="2:4" x14ac:dyDescent="0.2">
      <c r="B2335">
        <v>19.12</v>
      </c>
      <c r="C2335">
        <v>36753</v>
      </c>
      <c r="D2335">
        <f t="shared" si="79"/>
        <v>612.54999999999995</v>
      </c>
    </row>
    <row r="2336" spans="2:4" x14ac:dyDescent="0.2">
      <c r="B2336">
        <v>19.04</v>
      </c>
      <c r="C2336">
        <v>36769</v>
      </c>
      <c r="D2336">
        <f t="shared" si="79"/>
        <v>612.81666666666672</v>
      </c>
    </row>
    <row r="2337" spans="2:4" x14ac:dyDescent="0.2">
      <c r="B2337">
        <v>19.12</v>
      </c>
      <c r="C2337">
        <v>36784</v>
      </c>
      <c r="D2337">
        <f t="shared" si="79"/>
        <v>613.06666666666672</v>
      </c>
    </row>
    <row r="2338" spans="2:4" x14ac:dyDescent="0.2">
      <c r="B2338">
        <v>18.87</v>
      </c>
      <c r="C2338">
        <v>36800</v>
      </c>
      <c r="D2338">
        <f t="shared" si="79"/>
        <v>613.33333333333337</v>
      </c>
    </row>
    <row r="2339" spans="2:4" x14ac:dyDescent="0.2">
      <c r="B2339">
        <v>19.3</v>
      </c>
      <c r="C2339">
        <v>36816</v>
      </c>
      <c r="D2339">
        <f t="shared" si="79"/>
        <v>613.6</v>
      </c>
    </row>
    <row r="2340" spans="2:4" x14ac:dyDescent="0.2">
      <c r="B2340">
        <v>19.73</v>
      </c>
      <c r="C2340">
        <v>36832</v>
      </c>
      <c r="D2340">
        <f t="shared" si="79"/>
        <v>613.86666666666667</v>
      </c>
    </row>
    <row r="2341" spans="2:4" x14ac:dyDescent="0.2">
      <c r="B2341">
        <v>19.55</v>
      </c>
      <c r="C2341">
        <v>36848</v>
      </c>
      <c r="D2341">
        <f t="shared" si="79"/>
        <v>614.13333333333333</v>
      </c>
    </row>
    <row r="2342" spans="2:4" x14ac:dyDescent="0.2">
      <c r="B2342">
        <v>19.38</v>
      </c>
      <c r="C2342">
        <v>36863</v>
      </c>
      <c r="D2342">
        <f t="shared" si="79"/>
        <v>614.38333333333333</v>
      </c>
    </row>
    <row r="2343" spans="2:4" x14ac:dyDescent="0.2">
      <c r="B2343">
        <v>19.04</v>
      </c>
      <c r="C2343">
        <v>36879</v>
      </c>
      <c r="D2343">
        <f t="shared" si="79"/>
        <v>614.65</v>
      </c>
    </row>
    <row r="2344" spans="2:4" x14ac:dyDescent="0.2">
      <c r="B2344">
        <v>19.04</v>
      </c>
      <c r="C2344">
        <v>36895</v>
      </c>
      <c r="D2344">
        <f t="shared" si="79"/>
        <v>614.91666666666663</v>
      </c>
    </row>
    <row r="2345" spans="2:4" x14ac:dyDescent="0.2">
      <c r="B2345">
        <v>19.12</v>
      </c>
      <c r="C2345">
        <v>36911</v>
      </c>
      <c r="D2345">
        <f t="shared" si="79"/>
        <v>615.18333333333328</v>
      </c>
    </row>
    <row r="2346" spans="2:4" x14ac:dyDescent="0.2">
      <c r="B2346">
        <v>19.38</v>
      </c>
      <c r="C2346">
        <v>36927</v>
      </c>
      <c r="D2346">
        <f t="shared" si="79"/>
        <v>615.45000000000005</v>
      </c>
    </row>
    <row r="2347" spans="2:4" x14ac:dyDescent="0.2">
      <c r="B2347">
        <v>19.73</v>
      </c>
      <c r="C2347">
        <v>36942</v>
      </c>
      <c r="D2347">
        <f t="shared" si="79"/>
        <v>615.70000000000005</v>
      </c>
    </row>
    <row r="2348" spans="2:4" x14ac:dyDescent="0.2">
      <c r="B2348">
        <v>19.55</v>
      </c>
      <c r="C2348">
        <v>36958</v>
      </c>
      <c r="D2348">
        <f t="shared" si="79"/>
        <v>615.9666666666667</v>
      </c>
    </row>
    <row r="2349" spans="2:4" x14ac:dyDescent="0.2">
      <c r="B2349">
        <v>19.47</v>
      </c>
      <c r="C2349">
        <v>36974</v>
      </c>
      <c r="D2349">
        <f t="shared" si="79"/>
        <v>616.23333333333335</v>
      </c>
    </row>
    <row r="2350" spans="2:4" x14ac:dyDescent="0.2">
      <c r="B2350">
        <v>19.47</v>
      </c>
      <c r="C2350">
        <v>36990</v>
      </c>
      <c r="D2350">
        <f t="shared" si="79"/>
        <v>616.5</v>
      </c>
    </row>
    <row r="2351" spans="2:4" x14ac:dyDescent="0.2">
      <c r="B2351">
        <v>19.47</v>
      </c>
      <c r="C2351">
        <v>37005</v>
      </c>
      <c r="D2351">
        <f t="shared" si="79"/>
        <v>616.75</v>
      </c>
    </row>
    <row r="2352" spans="2:4" x14ac:dyDescent="0.2">
      <c r="B2352">
        <v>19.47</v>
      </c>
      <c r="C2352">
        <v>37021</v>
      </c>
      <c r="D2352">
        <f t="shared" si="79"/>
        <v>617.01666666666665</v>
      </c>
    </row>
    <row r="2353" spans="2:4" x14ac:dyDescent="0.2">
      <c r="B2353">
        <v>19.55</v>
      </c>
      <c r="C2353">
        <v>37037</v>
      </c>
      <c r="D2353">
        <f t="shared" si="79"/>
        <v>617.2833333333333</v>
      </c>
    </row>
    <row r="2354" spans="2:4" x14ac:dyDescent="0.2">
      <c r="B2354">
        <v>19.38</v>
      </c>
      <c r="C2354">
        <v>37053</v>
      </c>
      <c r="D2354">
        <f t="shared" si="79"/>
        <v>617.54999999999995</v>
      </c>
    </row>
    <row r="2355" spans="2:4" x14ac:dyDescent="0.2">
      <c r="B2355">
        <v>18.78</v>
      </c>
      <c r="C2355">
        <v>37069</v>
      </c>
      <c r="D2355">
        <f t="shared" si="79"/>
        <v>617.81666666666672</v>
      </c>
    </row>
    <row r="2356" spans="2:4" x14ac:dyDescent="0.2">
      <c r="B2356">
        <v>18.440000000000001</v>
      </c>
      <c r="C2356">
        <v>37084</v>
      </c>
      <c r="D2356">
        <f t="shared" si="79"/>
        <v>618.06666666666672</v>
      </c>
    </row>
    <row r="2357" spans="2:4" x14ac:dyDescent="0.2">
      <c r="B2357">
        <v>18.260000000000002</v>
      </c>
      <c r="C2357">
        <v>37100</v>
      </c>
      <c r="D2357">
        <f t="shared" si="79"/>
        <v>618.33333333333337</v>
      </c>
    </row>
    <row r="2358" spans="2:4" x14ac:dyDescent="0.2">
      <c r="B2358">
        <v>18.09</v>
      </c>
      <c r="C2358">
        <v>37116</v>
      </c>
      <c r="D2358">
        <f t="shared" si="79"/>
        <v>618.6</v>
      </c>
    </row>
    <row r="2359" spans="2:4" x14ac:dyDescent="0.2">
      <c r="B2359">
        <v>18.350000000000001</v>
      </c>
      <c r="C2359">
        <v>37132</v>
      </c>
      <c r="D2359">
        <f t="shared" si="79"/>
        <v>618.86666666666667</v>
      </c>
    </row>
    <row r="2360" spans="2:4" x14ac:dyDescent="0.2">
      <c r="B2360">
        <v>18.440000000000001</v>
      </c>
      <c r="C2360">
        <v>37148</v>
      </c>
      <c r="D2360">
        <f t="shared" si="79"/>
        <v>619.13333333333333</v>
      </c>
    </row>
    <row r="2361" spans="2:4" x14ac:dyDescent="0.2">
      <c r="B2361">
        <v>18.440000000000001</v>
      </c>
      <c r="C2361">
        <v>37163</v>
      </c>
      <c r="D2361">
        <f t="shared" si="79"/>
        <v>619.38333333333333</v>
      </c>
    </row>
    <row r="2362" spans="2:4" x14ac:dyDescent="0.2">
      <c r="B2362">
        <v>18.260000000000002</v>
      </c>
      <c r="C2362">
        <v>37179</v>
      </c>
      <c r="D2362">
        <f t="shared" si="79"/>
        <v>619.65</v>
      </c>
    </row>
    <row r="2363" spans="2:4" x14ac:dyDescent="0.2">
      <c r="B2363">
        <v>18.61</v>
      </c>
      <c r="C2363">
        <v>37195</v>
      </c>
      <c r="D2363">
        <f t="shared" si="79"/>
        <v>619.91666666666663</v>
      </c>
    </row>
    <row r="2364" spans="2:4" x14ac:dyDescent="0.2">
      <c r="B2364">
        <v>18.690000000000001</v>
      </c>
      <c r="C2364">
        <v>37211</v>
      </c>
      <c r="D2364">
        <f t="shared" si="79"/>
        <v>620.18333333333328</v>
      </c>
    </row>
    <row r="2365" spans="2:4" x14ac:dyDescent="0.2">
      <c r="B2365">
        <v>19.04</v>
      </c>
      <c r="C2365">
        <v>37226</v>
      </c>
      <c r="D2365">
        <f t="shared" si="79"/>
        <v>620.43333333333328</v>
      </c>
    </row>
    <row r="2366" spans="2:4" x14ac:dyDescent="0.2">
      <c r="B2366">
        <v>19.04</v>
      </c>
      <c r="C2366">
        <v>37242</v>
      </c>
      <c r="D2366">
        <f t="shared" si="79"/>
        <v>620.70000000000005</v>
      </c>
    </row>
    <row r="2367" spans="2:4" x14ac:dyDescent="0.2">
      <c r="B2367">
        <v>19.04</v>
      </c>
      <c r="C2367">
        <v>37258</v>
      </c>
      <c r="D2367">
        <f t="shared" si="79"/>
        <v>620.9666666666667</v>
      </c>
    </row>
    <row r="2368" spans="2:4" x14ac:dyDescent="0.2">
      <c r="B2368">
        <v>19.04</v>
      </c>
      <c r="C2368">
        <v>37274</v>
      </c>
      <c r="D2368">
        <f t="shared" si="79"/>
        <v>621.23333333333335</v>
      </c>
    </row>
    <row r="2369" spans="2:4" x14ac:dyDescent="0.2">
      <c r="B2369">
        <v>18.95</v>
      </c>
      <c r="C2369">
        <v>37290</v>
      </c>
      <c r="D2369">
        <f t="shared" si="79"/>
        <v>621.5</v>
      </c>
    </row>
    <row r="2370" spans="2:4" x14ac:dyDescent="0.2">
      <c r="B2370">
        <v>19.04</v>
      </c>
      <c r="C2370">
        <v>37305</v>
      </c>
      <c r="D2370">
        <f t="shared" si="79"/>
        <v>621.75</v>
      </c>
    </row>
    <row r="2371" spans="2:4" x14ac:dyDescent="0.2">
      <c r="B2371">
        <v>19.04</v>
      </c>
      <c r="C2371">
        <v>37321</v>
      </c>
      <c r="D2371">
        <f t="shared" ref="D2371:D2434" si="80">C2371/60</f>
        <v>622.01666666666665</v>
      </c>
    </row>
    <row r="2372" spans="2:4" x14ac:dyDescent="0.2">
      <c r="B2372">
        <v>19.21</v>
      </c>
      <c r="C2372">
        <v>37337</v>
      </c>
      <c r="D2372">
        <f t="shared" si="80"/>
        <v>622.2833333333333</v>
      </c>
    </row>
    <row r="2373" spans="2:4" x14ac:dyDescent="0.2">
      <c r="B2373">
        <v>19.21</v>
      </c>
      <c r="C2373">
        <v>37353</v>
      </c>
      <c r="D2373">
        <f t="shared" si="80"/>
        <v>622.54999999999995</v>
      </c>
    </row>
    <row r="2374" spans="2:4" x14ac:dyDescent="0.2">
      <c r="B2374">
        <v>19.38</v>
      </c>
      <c r="C2374">
        <v>37369</v>
      </c>
      <c r="D2374">
        <f t="shared" si="80"/>
        <v>622.81666666666672</v>
      </c>
    </row>
    <row r="2375" spans="2:4" x14ac:dyDescent="0.2">
      <c r="B2375">
        <v>19.04</v>
      </c>
      <c r="C2375">
        <v>37384</v>
      </c>
      <c r="D2375">
        <f t="shared" si="80"/>
        <v>623.06666666666672</v>
      </c>
    </row>
    <row r="2376" spans="2:4" x14ac:dyDescent="0.2">
      <c r="B2376">
        <v>19.3</v>
      </c>
      <c r="C2376">
        <v>37400</v>
      </c>
      <c r="D2376">
        <f t="shared" si="80"/>
        <v>623.33333333333337</v>
      </c>
    </row>
    <row r="2377" spans="2:4" x14ac:dyDescent="0.2">
      <c r="B2377">
        <v>19.38</v>
      </c>
      <c r="C2377">
        <v>37416</v>
      </c>
      <c r="D2377">
        <f t="shared" si="80"/>
        <v>623.6</v>
      </c>
    </row>
    <row r="2378" spans="2:4" x14ac:dyDescent="0.2">
      <c r="B2378">
        <v>19.73</v>
      </c>
      <c r="C2378">
        <v>37432</v>
      </c>
      <c r="D2378">
        <f t="shared" si="80"/>
        <v>623.86666666666667</v>
      </c>
    </row>
    <row r="2379" spans="2:4" x14ac:dyDescent="0.2">
      <c r="B2379">
        <v>19.73</v>
      </c>
      <c r="C2379">
        <v>37448</v>
      </c>
      <c r="D2379">
        <f t="shared" si="80"/>
        <v>624.13333333333333</v>
      </c>
    </row>
    <row r="2380" spans="2:4" x14ac:dyDescent="0.2">
      <c r="B2380">
        <v>19.38</v>
      </c>
      <c r="C2380">
        <v>37463</v>
      </c>
      <c r="D2380">
        <f t="shared" si="80"/>
        <v>624.38333333333333</v>
      </c>
    </row>
    <row r="2381" spans="2:4" x14ac:dyDescent="0.2">
      <c r="B2381">
        <v>19.38</v>
      </c>
      <c r="C2381">
        <v>37479</v>
      </c>
      <c r="D2381">
        <f t="shared" si="80"/>
        <v>624.65</v>
      </c>
    </row>
    <row r="2382" spans="2:4" x14ac:dyDescent="0.2">
      <c r="B2382">
        <v>19.3</v>
      </c>
      <c r="C2382">
        <v>37495</v>
      </c>
      <c r="D2382">
        <f t="shared" si="80"/>
        <v>624.91666666666663</v>
      </c>
    </row>
    <row r="2383" spans="2:4" x14ac:dyDescent="0.2">
      <c r="B2383">
        <v>19.21</v>
      </c>
      <c r="C2383">
        <v>37511</v>
      </c>
      <c r="D2383">
        <f t="shared" si="80"/>
        <v>625.18333333333328</v>
      </c>
    </row>
    <row r="2384" spans="2:4" x14ac:dyDescent="0.2">
      <c r="B2384">
        <v>19.809999999999999</v>
      </c>
      <c r="C2384">
        <v>37526</v>
      </c>
      <c r="D2384">
        <f t="shared" si="80"/>
        <v>625.43333333333328</v>
      </c>
    </row>
    <row r="2385" spans="2:4" x14ac:dyDescent="0.2">
      <c r="B2385">
        <v>19.899999999999999</v>
      </c>
      <c r="C2385">
        <v>37542</v>
      </c>
      <c r="D2385">
        <f t="shared" si="80"/>
        <v>625.70000000000005</v>
      </c>
    </row>
    <row r="2386" spans="2:4" x14ac:dyDescent="0.2">
      <c r="B2386">
        <v>19.899999999999999</v>
      </c>
      <c r="C2386">
        <v>37558</v>
      </c>
      <c r="D2386">
        <f t="shared" si="80"/>
        <v>625.9666666666667</v>
      </c>
    </row>
    <row r="2387" spans="2:4" x14ac:dyDescent="0.2">
      <c r="B2387">
        <v>19.47</v>
      </c>
      <c r="C2387">
        <v>37574</v>
      </c>
      <c r="D2387">
        <f t="shared" si="80"/>
        <v>626.23333333333335</v>
      </c>
    </row>
    <row r="2388" spans="2:4" x14ac:dyDescent="0.2">
      <c r="B2388">
        <v>19.38</v>
      </c>
      <c r="C2388">
        <v>37590</v>
      </c>
      <c r="D2388">
        <f t="shared" si="80"/>
        <v>626.5</v>
      </c>
    </row>
    <row r="2389" spans="2:4" x14ac:dyDescent="0.2">
      <c r="B2389">
        <v>19.47</v>
      </c>
      <c r="C2389">
        <v>37605</v>
      </c>
      <c r="D2389">
        <f t="shared" si="80"/>
        <v>626.75</v>
      </c>
    </row>
    <row r="2390" spans="2:4" x14ac:dyDescent="0.2">
      <c r="B2390">
        <v>19.64</v>
      </c>
      <c r="C2390">
        <v>37621</v>
      </c>
      <c r="D2390">
        <f t="shared" si="80"/>
        <v>627.01666666666665</v>
      </c>
    </row>
    <row r="2391" spans="2:4" x14ac:dyDescent="0.2">
      <c r="B2391">
        <v>19.899999999999999</v>
      </c>
      <c r="C2391">
        <v>37637</v>
      </c>
      <c r="D2391">
        <f t="shared" si="80"/>
        <v>627.2833333333333</v>
      </c>
    </row>
    <row r="2392" spans="2:4" x14ac:dyDescent="0.2">
      <c r="B2392">
        <v>19.98</v>
      </c>
      <c r="C2392">
        <v>37653</v>
      </c>
      <c r="D2392">
        <f t="shared" si="80"/>
        <v>627.54999999999995</v>
      </c>
    </row>
    <row r="2393" spans="2:4" x14ac:dyDescent="0.2">
      <c r="B2393">
        <v>19.899999999999999</v>
      </c>
      <c r="C2393">
        <v>37669</v>
      </c>
      <c r="D2393">
        <f t="shared" si="80"/>
        <v>627.81666666666672</v>
      </c>
    </row>
    <row r="2394" spans="2:4" x14ac:dyDescent="0.2">
      <c r="B2394">
        <v>19.55</v>
      </c>
      <c r="C2394">
        <v>37684</v>
      </c>
      <c r="D2394">
        <f t="shared" si="80"/>
        <v>628.06666666666672</v>
      </c>
    </row>
    <row r="2395" spans="2:4" x14ac:dyDescent="0.2">
      <c r="B2395">
        <v>19.73</v>
      </c>
      <c r="C2395">
        <v>37700</v>
      </c>
      <c r="D2395">
        <f t="shared" si="80"/>
        <v>628.33333333333337</v>
      </c>
    </row>
    <row r="2396" spans="2:4" x14ac:dyDescent="0.2">
      <c r="B2396">
        <v>19.73</v>
      </c>
      <c r="C2396">
        <v>37716</v>
      </c>
      <c r="D2396">
        <f t="shared" si="80"/>
        <v>628.6</v>
      </c>
    </row>
    <row r="2397" spans="2:4" x14ac:dyDescent="0.2">
      <c r="B2397">
        <v>20.07</v>
      </c>
      <c r="C2397">
        <v>37732</v>
      </c>
      <c r="D2397">
        <f t="shared" si="80"/>
        <v>628.86666666666667</v>
      </c>
    </row>
    <row r="2398" spans="2:4" x14ac:dyDescent="0.2">
      <c r="B2398">
        <v>20.41</v>
      </c>
      <c r="C2398">
        <v>37747</v>
      </c>
      <c r="D2398">
        <f t="shared" si="80"/>
        <v>629.11666666666667</v>
      </c>
    </row>
    <row r="2399" spans="2:4" x14ac:dyDescent="0.2">
      <c r="B2399">
        <v>20.239999999999998</v>
      </c>
      <c r="C2399">
        <v>37763</v>
      </c>
      <c r="D2399">
        <f t="shared" si="80"/>
        <v>629.38333333333333</v>
      </c>
    </row>
    <row r="2400" spans="2:4" x14ac:dyDescent="0.2">
      <c r="B2400">
        <v>20.07</v>
      </c>
      <c r="C2400">
        <v>37779</v>
      </c>
      <c r="D2400">
        <f t="shared" si="80"/>
        <v>629.65</v>
      </c>
    </row>
    <row r="2401" spans="2:4" x14ac:dyDescent="0.2">
      <c r="B2401">
        <v>19.98</v>
      </c>
      <c r="C2401">
        <v>37795</v>
      </c>
      <c r="D2401">
        <f t="shared" si="80"/>
        <v>629.91666666666663</v>
      </c>
    </row>
    <row r="2402" spans="2:4" x14ac:dyDescent="0.2">
      <c r="B2402">
        <v>20.07</v>
      </c>
      <c r="C2402">
        <v>37811</v>
      </c>
      <c r="D2402">
        <f t="shared" si="80"/>
        <v>630.18333333333328</v>
      </c>
    </row>
    <row r="2403" spans="2:4" x14ac:dyDescent="0.2">
      <c r="B2403">
        <v>19.98</v>
      </c>
      <c r="C2403">
        <v>37826</v>
      </c>
      <c r="D2403">
        <f t="shared" si="80"/>
        <v>630.43333333333328</v>
      </c>
    </row>
    <row r="2404" spans="2:4" x14ac:dyDescent="0.2">
      <c r="B2404">
        <v>20.41</v>
      </c>
      <c r="C2404">
        <v>37842</v>
      </c>
      <c r="D2404">
        <f t="shared" si="80"/>
        <v>630.70000000000005</v>
      </c>
    </row>
    <row r="2405" spans="2:4" x14ac:dyDescent="0.2">
      <c r="B2405">
        <v>20.41</v>
      </c>
      <c r="C2405">
        <v>37858</v>
      </c>
      <c r="D2405">
        <f t="shared" si="80"/>
        <v>630.9666666666667</v>
      </c>
    </row>
    <row r="2406" spans="2:4" x14ac:dyDescent="0.2">
      <c r="B2406">
        <v>20.329999999999998</v>
      </c>
      <c r="C2406">
        <v>37874</v>
      </c>
      <c r="D2406">
        <f t="shared" si="80"/>
        <v>631.23333333333335</v>
      </c>
    </row>
    <row r="2407" spans="2:4" x14ac:dyDescent="0.2">
      <c r="B2407">
        <v>20.07</v>
      </c>
      <c r="C2407">
        <v>37890</v>
      </c>
      <c r="D2407">
        <f t="shared" si="80"/>
        <v>631.5</v>
      </c>
    </row>
    <row r="2408" spans="2:4" x14ac:dyDescent="0.2">
      <c r="B2408">
        <v>20.07</v>
      </c>
      <c r="C2408">
        <v>37905</v>
      </c>
      <c r="D2408">
        <f t="shared" si="80"/>
        <v>631.75</v>
      </c>
    </row>
    <row r="2409" spans="2:4" x14ac:dyDescent="0.2">
      <c r="B2409">
        <v>19.899999999999999</v>
      </c>
      <c r="C2409">
        <v>37921</v>
      </c>
      <c r="D2409">
        <f t="shared" si="80"/>
        <v>632.01666666666665</v>
      </c>
    </row>
    <row r="2410" spans="2:4" x14ac:dyDescent="0.2">
      <c r="B2410">
        <v>20.16</v>
      </c>
      <c r="C2410">
        <v>37937</v>
      </c>
      <c r="D2410">
        <f t="shared" si="80"/>
        <v>632.2833333333333</v>
      </c>
    </row>
    <row r="2411" spans="2:4" x14ac:dyDescent="0.2">
      <c r="B2411">
        <v>20.329999999999998</v>
      </c>
      <c r="C2411">
        <v>37953</v>
      </c>
      <c r="D2411">
        <f t="shared" si="80"/>
        <v>632.54999999999995</v>
      </c>
    </row>
    <row r="2412" spans="2:4" x14ac:dyDescent="0.2">
      <c r="B2412">
        <v>20.07</v>
      </c>
      <c r="C2412">
        <v>37969</v>
      </c>
      <c r="D2412">
        <f t="shared" si="80"/>
        <v>632.81666666666672</v>
      </c>
    </row>
    <row r="2413" spans="2:4" x14ac:dyDescent="0.2">
      <c r="B2413">
        <v>20.07</v>
      </c>
      <c r="C2413">
        <v>37984</v>
      </c>
      <c r="D2413">
        <f t="shared" si="80"/>
        <v>633.06666666666672</v>
      </c>
    </row>
    <row r="2414" spans="2:4" x14ac:dyDescent="0.2">
      <c r="B2414">
        <v>20.07</v>
      </c>
      <c r="C2414">
        <v>38000</v>
      </c>
      <c r="D2414">
        <f t="shared" si="80"/>
        <v>633.33333333333337</v>
      </c>
    </row>
    <row r="2415" spans="2:4" x14ac:dyDescent="0.2">
      <c r="B2415">
        <v>19.73</v>
      </c>
      <c r="C2415">
        <v>38016</v>
      </c>
      <c r="D2415">
        <f t="shared" si="80"/>
        <v>633.6</v>
      </c>
    </row>
    <row r="2416" spans="2:4" x14ac:dyDescent="0.2">
      <c r="B2416">
        <v>20.07</v>
      </c>
      <c r="C2416">
        <v>38032</v>
      </c>
      <c r="D2416">
        <f t="shared" si="80"/>
        <v>633.86666666666667</v>
      </c>
    </row>
    <row r="2417" spans="2:4" x14ac:dyDescent="0.2">
      <c r="B2417">
        <v>20.41</v>
      </c>
      <c r="C2417">
        <v>38047</v>
      </c>
      <c r="D2417">
        <f t="shared" si="80"/>
        <v>634.11666666666667</v>
      </c>
    </row>
    <row r="2418" spans="2:4" x14ac:dyDescent="0.2">
      <c r="B2418">
        <v>20.329999999999998</v>
      </c>
      <c r="C2418">
        <v>38063</v>
      </c>
      <c r="D2418">
        <f t="shared" si="80"/>
        <v>634.38333333333333</v>
      </c>
    </row>
    <row r="2419" spans="2:4" x14ac:dyDescent="0.2">
      <c r="B2419">
        <v>20.07</v>
      </c>
      <c r="C2419">
        <v>38079</v>
      </c>
      <c r="D2419">
        <f t="shared" si="80"/>
        <v>634.65</v>
      </c>
    </row>
    <row r="2420" spans="2:4" x14ac:dyDescent="0.2">
      <c r="B2420">
        <v>20.07</v>
      </c>
      <c r="C2420">
        <v>38095</v>
      </c>
      <c r="D2420">
        <f t="shared" si="80"/>
        <v>634.91666666666663</v>
      </c>
    </row>
    <row r="2421" spans="2:4" x14ac:dyDescent="0.2">
      <c r="B2421">
        <v>19.98</v>
      </c>
      <c r="C2421">
        <v>38111</v>
      </c>
      <c r="D2421">
        <f t="shared" si="80"/>
        <v>635.18333333333328</v>
      </c>
    </row>
    <row r="2422" spans="2:4" x14ac:dyDescent="0.2">
      <c r="B2422">
        <v>20.07</v>
      </c>
      <c r="C2422">
        <v>38126</v>
      </c>
      <c r="D2422">
        <f t="shared" si="80"/>
        <v>635.43333333333328</v>
      </c>
    </row>
    <row r="2423" spans="2:4" x14ac:dyDescent="0.2">
      <c r="B2423">
        <v>20.5</v>
      </c>
      <c r="C2423">
        <v>38142</v>
      </c>
      <c r="D2423">
        <f t="shared" si="80"/>
        <v>635.70000000000005</v>
      </c>
    </row>
    <row r="2424" spans="2:4" x14ac:dyDescent="0.2">
      <c r="B2424">
        <v>20.67</v>
      </c>
      <c r="C2424">
        <v>38158</v>
      </c>
      <c r="D2424">
        <f t="shared" si="80"/>
        <v>635.9666666666667</v>
      </c>
    </row>
    <row r="2425" spans="2:4" x14ac:dyDescent="0.2">
      <c r="B2425">
        <v>20.41</v>
      </c>
      <c r="C2425">
        <v>38174</v>
      </c>
      <c r="D2425">
        <f t="shared" si="80"/>
        <v>636.23333333333335</v>
      </c>
    </row>
    <row r="2426" spans="2:4" x14ac:dyDescent="0.2">
      <c r="B2426">
        <v>20.41</v>
      </c>
      <c r="C2426">
        <v>38190</v>
      </c>
      <c r="D2426">
        <f t="shared" si="80"/>
        <v>636.5</v>
      </c>
    </row>
    <row r="2427" spans="2:4" x14ac:dyDescent="0.2">
      <c r="B2427">
        <v>20.239999999999998</v>
      </c>
      <c r="C2427">
        <v>38205</v>
      </c>
      <c r="D2427">
        <f t="shared" si="80"/>
        <v>636.75</v>
      </c>
    </row>
    <row r="2428" spans="2:4" x14ac:dyDescent="0.2">
      <c r="B2428">
        <v>20.07</v>
      </c>
      <c r="C2428">
        <v>38221</v>
      </c>
      <c r="D2428">
        <f t="shared" si="80"/>
        <v>637.01666666666665</v>
      </c>
    </row>
    <row r="2429" spans="2:4" x14ac:dyDescent="0.2">
      <c r="B2429">
        <v>20.329999999999998</v>
      </c>
      <c r="C2429">
        <v>38237</v>
      </c>
      <c r="D2429">
        <f t="shared" si="80"/>
        <v>637.2833333333333</v>
      </c>
    </row>
    <row r="2430" spans="2:4" x14ac:dyDescent="0.2">
      <c r="B2430">
        <v>20.76</v>
      </c>
      <c r="C2430">
        <v>38253</v>
      </c>
      <c r="D2430">
        <f t="shared" si="80"/>
        <v>637.54999999999995</v>
      </c>
    </row>
    <row r="2431" spans="2:4" x14ac:dyDescent="0.2">
      <c r="B2431">
        <v>20.67</v>
      </c>
      <c r="C2431">
        <v>38269</v>
      </c>
      <c r="D2431">
        <f t="shared" si="80"/>
        <v>637.81666666666672</v>
      </c>
    </row>
    <row r="2432" spans="2:4" x14ac:dyDescent="0.2">
      <c r="B2432">
        <v>20.5</v>
      </c>
      <c r="C2432">
        <v>38284</v>
      </c>
      <c r="D2432">
        <f t="shared" si="80"/>
        <v>638.06666666666672</v>
      </c>
    </row>
    <row r="2433" spans="2:4" x14ac:dyDescent="0.2">
      <c r="B2433">
        <v>20.329999999999998</v>
      </c>
      <c r="C2433">
        <v>38300</v>
      </c>
      <c r="D2433">
        <f t="shared" si="80"/>
        <v>638.33333333333337</v>
      </c>
    </row>
    <row r="2434" spans="2:4" x14ac:dyDescent="0.2">
      <c r="B2434">
        <v>20.16</v>
      </c>
      <c r="C2434">
        <v>38316</v>
      </c>
      <c r="D2434">
        <f t="shared" si="80"/>
        <v>638.6</v>
      </c>
    </row>
    <row r="2435" spans="2:4" x14ac:dyDescent="0.2">
      <c r="B2435">
        <v>20.76</v>
      </c>
      <c r="C2435">
        <v>38332</v>
      </c>
      <c r="D2435">
        <f t="shared" ref="D2435:D2498" si="81">C2435/60</f>
        <v>638.86666666666667</v>
      </c>
    </row>
    <row r="2436" spans="2:4" x14ac:dyDescent="0.2">
      <c r="B2436">
        <v>21.02</v>
      </c>
      <c r="C2436">
        <v>38347</v>
      </c>
      <c r="D2436">
        <f t="shared" si="81"/>
        <v>639.11666666666667</v>
      </c>
    </row>
    <row r="2437" spans="2:4" x14ac:dyDescent="0.2">
      <c r="B2437">
        <v>21.1</v>
      </c>
      <c r="C2437">
        <v>38363</v>
      </c>
      <c r="D2437">
        <f t="shared" si="81"/>
        <v>639.38333333333333</v>
      </c>
    </row>
    <row r="2438" spans="2:4" x14ac:dyDescent="0.2">
      <c r="B2438">
        <v>20.76</v>
      </c>
      <c r="C2438">
        <v>38379</v>
      </c>
      <c r="D2438">
        <f t="shared" si="81"/>
        <v>639.65</v>
      </c>
    </row>
    <row r="2439" spans="2:4" x14ac:dyDescent="0.2">
      <c r="B2439">
        <v>20.59</v>
      </c>
      <c r="C2439">
        <v>38395</v>
      </c>
      <c r="D2439">
        <f t="shared" si="81"/>
        <v>639.91666666666663</v>
      </c>
    </row>
    <row r="2440" spans="2:4" x14ac:dyDescent="0.2">
      <c r="B2440">
        <v>20.41</v>
      </c>
      <c r="C2440">
        <v>38411</v>
      </c>
      <c r="D2440">
        <f t="shared" si="81"/>
        <v>640.18333333333328</v>
      </c>
    </row>
    <row r="2441" spans="2:4" x14ac:dyDescent="0.2">
      <c r="B2441">
        <v>20.67</v>
      </c>
      <c r="C2441">
        <v>38426</v>
      </c>
      <c r="D2441">
        <f t="shared" si="81"/>
        <v>640.43333333333328</v>
      </c>
    </row>
    <row r="2442" spans="2:4" x14ac:dyDescent="0.2">
      <c r="B2442">
        <v>21.19</v>
      </c>
      <c r="C2442">
        <v>38442</v>
      </c>
      <c r="D2442">
        <f t="shared" si="81"/>
        <v>640.70000000000005</v>
      </c>
    </row>
    <row r="2443" spans="2:4" x14ac:dyDescent="0.2">
      <c r="B2443">
        <v>21.45</v>
      </c>
      <c r="C2443">
        <v>38458</v>
      </c>
      <c r="D2443">
        <f t="shared" si="81"/>
        <v>640.9666666666667</v>
      </c>
    </row>
    <row r="2444" spans="2:4" x14ac:dyDescent="0.2">
      <c r="B2444">
        <v>20.93</v>
      </c>
      <c r="C2444">
        <v>38474</v>
      </c>
      <c r="D2444">
        <f t="shared" si="81"/>
        <v>641.23333333333335</v>
      </c>
    </row>
    <row r="2445" spans="2:4" x14ac:dyDescent="0.2">
      <c r="B2445">
        <v>20.5</v>
      </c>
      <c r="C2445">
        <v>38490</v>
      </c>
      <c r="D2445">
        <f t="shared" si="81"/>
        <v>641.5</v>
      </c>
    </row>
    <row r="2446" spans="2:4" x14ac:dyDescent="0.2">
      <c r="B2446">
        <v>19.98</v>
      </c>
      <c r="C2446">
        <v>38505</v>
      </c>
      <c r="D2446">
        <f t="shared" si="81"/>
        <v>641.75</v>
      </c>
    </row>
    <row r="2447" spans="2:4" x14ac:dyDescent="0.2">
      <c r="B2447">
        <v>19.98</v>
      </c>
      <c r="C2447">
        <v>38521</v>
      </c>
      <c r="D2447">
        <f t="shared" si="81"/>
        <v>642.01666666666665</v>
      </c>
    </row>
    <row r="2448" spans="2:4" x14ac:dyDescent="0.2">
      <c r="B2448">
        <v>20.16</v>
      </c>
      <c r="C2448">
        <v>38537</v>
      </c>
      <c r="D2448">
        <f t="shared" si="81"/>
        <v>642.2833333333333</v>
      </c>
    </row>
    <row r="2449" spans="2:4" x14ac:dyDescent="0.2">
      <c r="B2449">
        <v>20.41</v>
      </c>
      <c r="C2449">
        <v>38553</v>
      </c>
      <c r="D2449">
        <f t="shared" si="81"/>
        <v>642.54999999999995</v>
      </c>
    </row>
    <row r="2450" spans="2:4" x14ac:dyDescent="0.2">
      <c r="B2450">
        <v>20.41</v>
      </c>
      <c r="C2450">
        <v>38568</v>
      </c>
      <c r="D2450">
        <f t="shared" si="81"/>
        <v>642.79999999999995</v>
      </c>
    </row>
    <row r="2451" spans="2:4" x14ac:dyDescent="0.2">
      <c r="B2451">
        <v>20.41</v>
      </c>
      <c r="C2451">
        <v>38584</v>
      </c>
      <c r="D2451">
        <f t="shared" si="81"/>
        <v>643.06666666666672</v>
      </c>
    </row>
    <row r="2452" spans="2:4" x14ac:dyDescent="0.2">
      <c r="B2452">
        <v>20.41</v>
      </c>
      <c r="C2452">
        <v>38600</v>
      </c>
      <c r="D2452">
        <f t="shared" si="81"/>
        <v>643.33333333333337</v>
      </c>
    </row>
    <row r="2453" spans="2:4" x14ac:dyDescent="0.2">
      <c r="B2453">
        <v>20.5</v>
      </c>
      <c r="C2453">
        <v>38616</v>
      </c>
      <c r="D2453">
        <f t="shared" si="81"/>
        <v>643.6</v>
      </c>
    </row>
    <row r="2454" spans="2:4" x14ac:dyDescent="0.2">
      <c r="B2454">
        <v>20.41</v>
      </c>
      <c r="C2454">
        <v>38632</v>
      </c>
      <c r="D2454">
        <f t="shared" si="81"/>
        <v>643.86666666666667</v>
      </c>
    </row>
    <row r="2455" spans="2:4" x14ac:dyDescent="0.2">
      <c r="B2455">
        <v>20.76</v>
      </c>
      <c r="C2455">
        <v>38647</v>
      </c>
      <c r="D2455">
        <f t="shared" si="81"/>
        <v>644.11666666666667</v>
      </c>
    </row>
    <row r="2456" spans="2:4" x14ac:dyDescent="0.2">
      <c r="B2456">
        <v>20.76</v>
      </c>
      <c r="C2456">
        <v>38663</v>
      </c>
      <c r="D2456">
        <f t="shared" si="81"/>
        <v>644.38333333333333</v>
      </c>
    </row>
    <row r="2457" spans="2:4" x14ac:dyDescent="0.2">
      <c r="B2457">
        <v>20.67</v>
      </c>
      <c r="C2457">
        <v>38679</v>
      </c>
      <c r="D2457">
        <f t="shared" si="81"/>
        <v>644.65</v>
      </c>
    </row>
    <row r="2458" spans="2:4" x14ac:dyDescent="0.2">
      <c r="B2458">
        <v>20.5</v>
      </c>
      <c r="C2458">
        <v>38695</v>
      </c>
      <c r="D2458">
        <f t="shared" si="81"/>
        <v>644.91666666666663</v>
      </c>
    </row>
    <row r="2459" spans="2:4" x14ac:dyDescent="0.2">
      <c r="B2459">
        <v>20.67</v>
      </c>
      <c r="C2459">
        <v>38711</v>
      </c>
      <c r="D2459">
        <f t="shared" si="81"/>
        <v>645.18333333333328</v>
      </c>
    </row>
    <row r="2460" spans="2:4" x14ac:dyDescent="0.2">
      <c r="B2460">
        <v>20.41</v>
      </c>
      <c r="C2460">
        <v>38726</v>
      </c>
      <c r="D2460">
        <f t="shared" si="81"/>
        <v>645.43333333333328</v>
      </c>
    </row>
    <row r="2461" spans="2:4" x14ac:dyDescent="0.2">
      <c r="B2461">
        <v>20.67</v>
      </c>
      <c r="C2461">
        <v>38742</v>
      </c>
      <c r="D2461">
        <f t="shared" si="81"/>
        <v>645.70000000000005</v>
      </c>
    </row>
    <row r="2462" spans="2:4" x14ac:dyDescent="0.2">
      <c r="B2462">
        <v>20.84</v>
      </c>
      <c r="C2462">
        <v>38758</v>
      </c>
      <c r="D2462">
        <f t="shared" si="81"/>
        <v>645.9666666666667</v>
      </c>
    </row>
    <row r="2463" spans="2:4" x14ac:dyDescent="0.2">
      <c r="B2463">
        <v>20.41</v>
      </c>
      <c r="C2463">
        <v>38774</v>
      </c>
      <c r="D2463">
        <f t="shared" si="81"/>
        <v>646.23333333333335</v>
      </c>
    </row>
    <row r="2464" spans="2:4" x14ac:dyDescent="0.2">
      <c r="B2464">
        <v>20.07</v>
      </c>
      <c r="C2464">
        <v>38790</v>
      </c>
      <c r="D2464">
        <f t="shared" si="81"/>
        <v>646.5</v>
      </c>
    </row>
    <row r="2465" spans="2:4" x14ac:dyDescent="0.2">
      <c r="B2465">
        <v>19.809999999999999</v>
      </c>
      <c r="C2465">
        <v>38805</v>
      </c>
      <c r="D2465">
        <f t="shared" si="81"/>
        <v>646.75</v>
      </c>
    </row>
    <row r="2466" spans="2:4" x14ac:dyDescent="0.2">
      <c r="B2466">
        <v>19.64</v>
      </c>
      <c r="C2466">
        <v>38821</v>
      </c>
      <c r="D2466">
        <f t="shared" si="81"/>
        <v>647.01666666666665</v>
      </c>
    </row>
    <row r="2467" spans="2:4" x14ac:dyDescent="0.2">
      <c r="B2467">
        <v>19.64</v>
      </c>
      <c r="C2467">
        <v>38837</v>
      </c>
      <c r="D2467">
        <f t="shared" si="81"/>
        <v>647.2833333333333</v>
      </c>
    </row>
    <row r="2468" spans="2:4" x14ac:dyDescent="0.2">
      <c r="B2468">
        <v>19.899999999999999</v>
      </c>
      <c r="C2468">
        <v>38853</v>
      </c>
      <c r="D2468">
        <f t="shared" si="81"/>
        <v>647.54999999999995</v>
      </c>
    </row>
    <row r="2469" spans="2:4" x14ac:dyDescent="0.2">
      <c r="B2469">
        <v>19.98</v>
      </c>
      <c r="C2469">
        <v>38868</v>
      </c>
      <c r="D2469">
        <f t="shared" si="81"/>
        <v>647.79999999999995</v>
      </c>
    </row>
    <row r="2470" spans="2:4" x14ac:dyDescent="0.2">
      <c r="B2470">
        <v>19.98</v>
      </c>
      <c r="C2470">
        <v>38884</v>
      </c>
      <c r="D2470">
        <f t="shared" si="81"/>
        <v>648.06666666666672</v>
      </c>
    </row>
    <row r="2471" spans="2:4" x14ac:dyDescent="0.2">
      <c r="B2471">
        <v>19.809999999999999</v>
      </c>
      <c r="C2471">
        <v>38900</v>
      </c>
      <c r="D2471">
        <f t="shared" si="81"/>
        <v>648.33333333333337</v>
      </c>
    </row>
    <row r="2472" spans="2:4" x14ac:dyDescent="0.2">
      <c r="B2472">
        <v>19.809999999999999</v>
      </c>
      <c r="C2472">
        <v>38916</v>
      </c>
      <c r="D2472">
        <f t="shared" si="81"/>
        <v>648.6</v>
      </c>
    </row>
    <row r="2473" spans="2:4" x14ac:dyDescent="0.2">
      <c r="B2473">
        <v>19.809999999999999</v>
      </c>
      <c r="C2473">
        <v>38932</v>
      </c>
      <c r="D2473">
        <f t="shared" si="81"/>
        <v>648.86666666666667</v>
      </c>
    </row>
    <row r="2474" spans="2:4" x14ac:dyDescent="0.2">
      <c r="B2474">
        <v>20.239999999999998</v>
      </c>
      <c r="C2474">
        <v>38947</v>
      </c>
      <c r="D2474">
        <f t="shared" si="81"/>
        <v>649.11666666666667</v>
      </c>
    </row>
    <row r="2475" spans="2:4" x14ac:dyDescent="0.2">
      <c r="B2475">
        <v>20.67</v>
      </c>
      <c r="C2475">
        <v>38963</v>
      </c>
      <c r="D2475">
        <f t="shared" si="81"/>
        <v>649.38333333333333</v>
      </c>
    </row>
    <row r="2476" spans="2:4" x14ac:dyDescent="0.2">
      <c r="B2476">
        <v>20.67</v>
      </c>
      <c r="C2476">
        <v>38979</v>
      </c>
      <c r="D2476">
        <f t="shared" si="81"/>
        <v>649.65</v>
      </c>
    </row>
    <row r="2477" spans="2:4" x14ac:dyDescent="0.2">
      <c r="B2477">
        <v>20.41</v>
      </c>
      <c r="C2477">
        <v>38995</v>
      </c>
      <c r="D2477">
        <f t="shared" si="81"/>
        <v>649.91666666666663</v>
      </c>
    </row>
    <row r="2478" spans="2:4" x14ac:dyDescent="0.2">
      <c r="B2478">
        <v>20.41</v>
      </c>
      <c r="C2478">
        <v>39011</v>
      </c>
      <c r="D2478">
        <f t="shared" si="81"/>
        <v>650.18333333333328</v>
      </c>
    </row>
    <row r="2479" spans="2:4" x14ac:dyDescent="0.2">
      <c r="B2479">
        <v>20.329999999999998</v>
      </c>
      <c r="C2479">
        <v>39026</v>
      </c>
      <c r="D2479">
        <f t="shared" si="81"/>
        <v>650.43333333333328</v>
      </c>
    </row>
    <row r="2480" spans="2:4" x14ac:dyDescent="0.2">
      <c r="B2480">
        <v>20.76</v>
      </c>
      <c r="C2480">
        <v>39042</v>
      </c>
      <c r="D2480">
        <f t="shared" si="81"/>
        <v>650.70000000000005</v>
      </c>
    </row>
    <row r="2481" spans="2:4" x14ac:dyDescent="0.2">
      <c r="B2481">
        <v>21.02</v>
      </c>
      <c r="C2481">
        <v>39058</v>
      </c>
      <c r="D2481">
        <f t="shared" si="81"/>
        <v>650.9666666666667</v>
      </c>
    </row>
    <row r="2482" spans="2:4" x14ac:dyDescent="0.2">
      <c r="B2482">
        <v>20.93</v>
      </c>
      <c r="C2482">
        <v>39074</v>
      </c>
      <c r="D2482">
        <f t="shared" si="81"/>
        <v>651.23333333333335</v>
      </c>
    </row>
    <row r="2483" spans="2:4" x14ac:dyDescent="0.2">
      <c r="B2483">
        <v>20.59</v>
      </c>
      <c r="C2483">
        <v>39089</v>
      </c>
      <c r="D2483">
        <f t="shared" si="81"/>
        <v>651.48333333333335</v>
      </c>
    </row>
    <row r="2484" spans="2:4" x14ac:dyDescent="0.2">
      <c r="B2484">
        <v>20.67</v>
      </c>
      <c r="C2484">
        <v>39105</v>
      </c>
      <c r="D2484">
        <f t="shared" si="81"/>
        <v>651.75</v>
      </c>
    </row>
    <row r="2485" spans="2:4" x14ac:dyDescent="0.2">
      <c r="B2485">
        <v>20.329999999999998</v>
      </c>
      <c r="C2485">
        <v>39121</v>
      </c>
      <c r="D2485">
        <f t="shared" si="81"/>
        <v>652.01666666666665</v>
      </c>
    </row>
    <row r="2486" spans="2:4" x14ac:dyDescent="0.2">
      <c r="B2486">
        <v>20.59</v>
      </c>
      <c r="C2486">
        <v>39137</v>
      </c>
      <c r="D2486">
        <f t="shared" si="81"/>
        <v>652.2833333333333</v>
      </c>
    </row>
    <row r="2487" spans="2:4" x14ac:dyDescent="0.2">
      <c r="B2487">
        <v>20.93</v>
      </c>
      <c r="C2487">
        <v>39153</v>
      </c>
      <c r="D2487">
        <f t="shared" si="81"/>
        <v>652.54999999999995</v>
      </c>
    </row>
    <row r="2488" spans="2:4" x14ac:dyDescent="0.2">
      <c r="B2488">
        <v>21.02</v>
      </c>
      <c r="C2488">
        <v>39168</v>
      </c>
      <c r="D2488">
        <f t="shared" si="81"/>
        <v>652.79999999999995</v>
      </c>
    </row>
    <row r="2489" spans="2:4" x14ac:dyDescent="0.2">
      <c r="B2489">
        <v>21.02</v>
      </c>
      <c r="C2489">
        <v>39184</v>
      </c>
      <c r="D2489">
        <f t="shared" si="81"/>
        <v>653.06666666666672</v>
      </c>
    </row>
    <row r="2490" spans="2:4" x14ac:dyDescent="0.2">
      <c r="B2490">
        <v>20.93</v>
      </c>
      <c r="C2490">
        <v>39200</v>
      </c>
      <c r="D2490">
        <f t="shared" si="81"/>
        <v>653.33333333333337</v>
      </c>
    </row>
    <row r="2491" spans="2:4" x14ac:dyDescent="0.2">
      <c r="B2491">
        <v>20.93</v>
      </c>
      <c r="C2491">
        <v>39216</v>
      </c>
      <c r="D2491">
        <f t="shared" si="81"/>
        <v>653.6</v>
      </c>
    </row>
    <row r="2492" spans="2:4" x14ac:dyDescent="0.2">
      <c r="B2492">
        <v>20.93</v>
      </c>
      <c r="C2492">
        <v>39232</v>
      </c>
      <c r="D2492">
        <f t="shared" si="81"/>
        <v>653.86666666666667</v>
      </c>
    </row>
    <row r="2493" spans="2:4" x14ac:dyDescent="0.2">
      <c r="B2493">
        <v>21.1</v>
      </c>
      <c r="C2493">
        <v>39247</v>
      </c>
      <c r="D2493">
        <f t="shared" si="81"/>
        <v>654.11666666666667</v>
      </c>
    </row>
    <row r="2494" spans="2:4" x14ac:dyDescent="0.2">
      <c r="B2494">
        <v>21.45</v>
      </c>
      <c r="C2494">
        <v>39263</v>
      </c>
      <c r="D2494">
        <f t="shared" si="81"/>
        <v>654.38333333333333</v>
      </c>
    </row>
    <row r="2495" spans="2:4" x14ac:dyDescent="0.2">
      <c r="B2495">
        <v>21.45</v>
      </c>
      <c r="C2495">
        <v>39279</v>
      </c>
      <c r="D2495">
        <f t="shared" si="81"/>
        <v>654.65</v>
      </c>
    </row>
    <row r="2496" spans="2:4" x14ac:dyDescent="0.2">
      <c r="B2496">
        <v>21.19</v>
      </c>
      <c r="C2496">
        <v>39295</v>
      </c>
      <c r="D2496">
        <f t="shared" si="81"/>
        <v>654.91666666666663</v>
      </c>
    </row>
    <row r="2497" spans="2:4" x14ac:dyDescent="0.2">
      <c r="B2497">
        <v>21.1</v>
      </c>
      <c r="C2497">
        <v>39311</v>
      </c>
      <c r="D2497">
        <f t="shared" si="81"/>
        <v>655.18333333333328</v>
      </c>
    </row>
    <row r="2498" spans="2:4" x14ac:dyDescent="0.2">
      <c r="B2498">
        <v>21.02</v>
      </c>
      <c r="C2498">
        <v>39326</v>
      </c>
      <c r="D2498">
        <f t="shared" si="81"/>
        <v>655.43333333333328</v>
      </c>
    </row>
    <row r="2499" spans="2:4" x14ac:dyDescent="0.2">
      <c r="B2499">
        <v>21.36</v>
      </c>
      <c r="C2499">
        <v>39342</v>
      </c>
      <c r="D2499">
        <f t="shared" ref="D2499:D2562" si="82">C2499/60</f>
        <v>655.7</v>
      </c>
    </row>
    <row r="2500" spans="2:4" x14ac:dyDescent="0.2">
      <c r="B2500">
        <v>21.45</v>
      </c>
      <c r="C2500">
        <v>39358</v>
      </c>
      <c r="D2500">
        <f t="shared" si="82"/>
        <v>655.9666666666667</v>
      </c>
    </row>
    <row r="2501" spans="2:4" x14ac:dyDescent="0.2">
      <c r="B2501">
        <v>21.53</v>
      </c>
      <c r="C2501">
        <v>39374</v>
      </c>
      <c r="D2501">
        <f t="shared" si="82"/>
        <v>656.23333333333335</v>
      </c>
    </row>
    <row r="2502" spans="2:4" x14ac:dyDescent="0.2">
      <c r="B2502">
        <v>21.53</v>
      </c>
      <c r="C2502">
        <v>39389</v>
      </c>
      <c r="D2502">
        <f t="shared" si="82"/>
        <v>656.48333333333335</v>
      </c>
    </row>
    <row r="2503" spans="2:4" x14ac:dyDescent="0.2">
      <c r="B2503">
        <v>21.1</v>
      </c>
      <c r="C2503">
        <v>39405</v>
      </c>
      <c r="D2503">
        <f t="shared" si="82"/>
        <v>656.75</v>
      </c>
    </row>
    <row r="2504" spans="2:4" x14ac:dyDescent="0.2">
      <c r="B2504">
        <v>21.1</v>
      </c>
      <c r="C2504">
        <v>39421</v>
      </c>
      <c r="D2504">
        <f t="shared" si="82"/>
        <v>657.01666666666665</v>
      </c>
    </row>
    <row r="2505" spans="2:4" x14ac:dyDescent="0.2">
      <c r="B2505">
        <v>21.19</v>
      </c>
      <c r="C2505">
        <v>39437</v>
      </c>
      <c r="D2505">
        <f t="shared" si="82"/>
        <v>657.2833333333333</v>
      </c>
    </row>
    <row r="2506" spans="2:4" x14ac:dyDescent="0.2">
      <c r="B2506">
        <v>21.45</v>
      </c>
      <c r="C2506">
        <v>39453</v>
      </c>
      <c r="D2506">
        <f t="shared" si="82"/>
        <v>657.55</v>
      </c>
    </row>
    <row r="2507" spans="2:4" x14ac:dyDescent="0.2">
      <c r="B2507">
        <v>21.62</v>
      </c>
      <c r="C2507">
        <v>39468</v>
      </c>
      <c r="D2507">
        <f t="shared" si="82"/>
        <v>657.8</v>
      </c>
    </row>
    <row r="2508" spans="2:4" x14ac:dyDescent="0.2">
      <c r="B2508">
        <v>21.53</v>
      </c>
      <c r="C2508">
        <v>39484</v>
      </c>
      <c r="D2508">
        <f t="shared" si="82"/>
        <v>658.06666666666672</v>
      </c>
    </row>
    <row r="2509" spans="2:4" x14ac:dyDescent="0.2">
      <c r="B2509">
        <v>21.27</v>
      </c>
      <c r="C2509">
        <v>39500</v>
      </c>
      <c r="D2509">
        <f t="shared" si="82"/>
        <v>658.33333333333337</v>
      </c>
    </row>
    <row r="2510" spans="2:4" x14ac:dyDescent="0.2">
      <c r="B2510">
        <v>21.27</v>
      </c>
      <c r="C2510">
        <v>39516</v>
      </c>
      <c r="D2510">
        <f t="shared" si="82"/>
        <v>658.6</v>
      </c>
    </row>
    <row r="2511" spans="2:4" x14ac:dyDescent="0.2">
      <c r="B2511">
        <v>21.27</v>
      </c>
      <c r="C2511">
        <v>39532</v>
      </c>
      <c r="D2511">
        <f t="shared" si="82"/>
        <v>658.86666666666667</v>
      </c>
    </row>
    <row r="2512" spans="2:4" x14ac:dyDescent="0.2">
      <c r="B2512">
        <v>21.79</v>
      </c>
      <c r="C2512">
        <v>39547</v>
      </c>
      <c r="D2512">
        <f t="shared" si="82"/>
        <v>659.11666666666667</v>
      </c>
    </row>
    <row r="2513" spans="2:4" x14ac:dyDescent="0.2">
      <c r="B2513">
        <v>21.96</v>
      </c>
      <c r="C2513">
        <v>39563</v>
      </c>
      <c r="D2513">
        <f t="shared" si="82"/>
        <v>659.38333333333333</v>
      </c>
    </row>
    <row r="2514" spans="2:4" x14ac:dyDescent="0.2">
      <c r="B2514">
        <v>22.22</v>
      </c>
      <c r="C2514">
        <v>39579</v>
      </c>
      <c r="D2514">
        <f t="shared" si="82"/>
        <v>659.65</v>
      </c>
    </row>
    <row r="2515" spans="2:4" x14ac:dyDescent="0.2">
      <c r="B2515">
        <v>22.05</v>
      </c>
      <c r="C2515">
        <v>39595</v>
      </c>
      <c r="D2515">
        <f t="shared" si="82"/>
        <v>659.91666666666663</v>
      </c>
    </row>
    <row r="2516" spans="2:4" x14ac:dyDescent="0.2">
      <c r="B2516">
        <v>21.96</v>
      </c>
      <c r="C2516">
        <v>39611</v>
      </c>
      <c r="D2516">
        <f t="shared" si="82"/>
        <v>660.18333333333328</v>
      </c>
    </row>
    <row r="2517" spans="2:4" x14ac:dyDescent="0.2">
      <c r="B2517">
        <v>21.79</v>
      </c>
      <c r="C2517">
        <v>39626</v>
      </c>
      <c r="D2517">
        <f t="shared" si="82"/>
        <v>660.43333333333328</v>
      </c>
    </row>
    <row r="2518" spans="2:4" x14ac:dyDescent="0.2">
      <c r="B2518">
        <v>21.45</v>
      </c>
      <c r="C2518">
        <v>39642</v>
      </c>
      <c r="D2518">
        <f t="shared" si="82"/>
        <v>660.7</v>
      </c>
    </row>
    <row r="2519" spans="2:4" x14ac:dyDescent="0.2">
      <c r="B2519">
        <v>21.88</v>
      </c>
      <c r="C2519">
        <v>39658</v>
      </c>
      <c r="D2519">
        <f t="shared" si="82"/>
        <v>660.9666666666667</v>
      </c>
    </row>
    <row r="2520" spans="2:4" x14ac:dyDescent="0.2">
      <c r="B2520">
        <v>21.79</v>
      </c>
      <c r="C2520">
        <v>39674</v>
      </c>
      <c r="D2520">
        <f t="shared" si="82"/>
        <v>661.23333333333335</v>
      </c>
    </row>
    <row r="2521" spans="2:4" x14ac:dyDescent="0.2">
      <c r="B2521">
        <v>21.79</v>
      </c>
      <c r="C2521">
        <v>39689</v>
      </c>
      <c r="D2521">
        <f t="shared" si="82"/>
        <v>661.48333333333335</v>
      </c>
    </row>
    <row r="2522" spans="2:4" x14ac:dyDescent="0.2">
      <c r="B2522">
        <v>21.53</v>
      </c>
      <c r="C2522">
        <v>39705</v>
      </c>
      <c r="D2522">
        <f t="shared" si="82"/>
        <v>661.75</v>
      </c>
    </row>
    <row r="2523" spans="2:4" x14ac:dyDescent="0.2">
      <c r="B2523">
        <v>21.27</v>
      </c>
      <c r="C2523">
        <v>39721</v>
      </c>
      <c r="D2523">
        <f t="shared" si="82"/>
        <v>662.01666666666665</v>
      </c>
    </row>
    <row r="2524" spans="2:4" x14ac:dyDescent="0.2">
      <c r="B2524">
        <v>21.19</v>
      </c>
      <c r="C2524">
        <v>39737</v>
      </c>
      <c r="D2524">
        <f t="shared" si="82"/>
        <v>662.2833333333333</v>
      </c>
    </row>
    <row r="2525" spans="2:4" x14ac:dyDescent="0.2">
      <c r="B2525">
        <v>21.45</v>
      </c>
      <c r="C2525">
        <v>39753</v>
      </c>
      <c r="D2525">
        <f t="shared" si="82"/>
        <v>662.55</v>
      </c>
    </row>
    <row r="2526" spans="2:4" x14ac:dyDescent="0.2">
      <c r="B2526">
        <v>21.7</v>
      </c>
      <c r="C2526">
        <v>39768</v>
      </c>
      <c r="D2526">
        <f t="shared" si="82"/>
        <v>662.8</v>
      </c>
    </row>
    <row r="2527" spans="2:4" x14ac:dyDescent="0.2">
      <c r="B2527">
        <v>21.45</v>
      </c>
      <c r="C2527">
        <v>39784</v>
      </c>
      <c r="D2527">
        <f t="shared" si="82"/>
        <v>663.06666666666672</v>
      </c>
    </row>
    <row r="2528" spans="2:4" x14ac:dyDescent="0.2">
      <c r="B2528">
        <v>21.36</v>
      </c>
      <c r="C2528">
        <v>39800</v>
      </c>
      <c r="D2528">
        <f t="shared" si="82"/>
        <v>663.33333333333337</v>
      </c>
    </row>
    <row r="2529" spans="2:4" x14ac:dyDescent="0.2">
      <c r="B2529">
        <v>21.36</v>
      </c>
      <c r="C2529">
        <v>39816</v>
      </c>
      <c r="D2529">
        <f t="shared" si="82"/>
        <v>663.6</v>
      </c>
    </row>
    <row r="2530" spans="2:4" x14ac:dyDescent="0.2">
      <c r="B2530">
        <v>21.19</v>
      </c>
      <c r="C2530">
        <v>39832</v>
      </c>
      <c r="D2530">
        <f t="shared" si="82"/>
        <v>663.86666666666667</v>
      </c>
    </row>
    <row r="2531" spans="2:4" x14ac:dyDescent="0.2">
      <c r="B2531">
        <v>21.53</v>
      </c>
      <c r="C2531">
        <v>39847</v>
      </c>
      <c r="D2531">
        <f t="shared" si="82"/>
        <v>664.11666666666667</v>
      </c>
    </row>
    <row r="2532" spans="2:4" x14ac:dyDescent="0.2">
      <c r="B2532">
        <v>22.05</v>
      </c>
      <c r="C2532">
        <v>39863</v>
      </c>
      <c r="D2532">
        <f t="shared" si="82"/>
        <v>664.38333333333333</v>
      </c>
    </row>
    <row r="2533" spans="2:4" x14ac:dyDescent="0.2">
      <c r="B2533">
        <v>22.05</v>
      </c>
      <c r="C2533">
        <v>39879</v>
      </c>
      <c r="D2533">
        <f t="shared" si="82"/>
        <v>664.65</v>
      </c>
    </row>
    <row r="2534" spans="2:4" x14ac:dyDescent="0.2">
      <c r="B2534">
        <v>21.79</v>
      </c>
      <c r="C2534">
        <v>39895</v>
      </c>
      <c r="D2534">
        <f t="shared" si="82"/>
        <v>664.91666666666663</v>
      </c>
    </row>
    <row r="2535" spans="2:4" x14ac:dyDescent="0.2">
      <c r="B2535">
        <v>21.88</v>
      </c>
      <c r="C2535">
        <v>39910</v>
      </c>
      <c r="D2535">
        <f t="shared" si="82"/>
        <v>665.16666666666663</v>
      </c>
    </row>
    <row r="2536" spans="2:4" x14ac:dyDescent="0.2">
      <c r="B2536">
        <v>21.88</v>
      </c>
      <c r="C2536">
        <v>39926</v>
      </c>
      <c r="D2536">
        <f t="shared" si="82"/>
        <v>665.43333333333328</v>
      </c>
    </row>
    <row r="2537" spans="2:4" x14ac:dyDescent="0.2">
      <c r="B2537">
        <v>21.88</v>
      </c>
      <c r="C2537">
        <v>39942</v>
      </c>
      <c r="D2537">
        <f t="shared" si="82"/>
        <v>665.7</v>
      </c>
    </row>
    <row r="2538" spans="2:4" x14ac:dyDescent="0.2">
      <c r="B2538">
        <v>22.13</v>
      </c>
      <c r="C2538">
        <v>39958</v>
      </c>
      <c r="D2538">
        <f t="shared" si="82"/>
        <v>665.9666666666667</v>
      </c>
    </row>
    <row r="2539" spans="2:4" x14ac:dyDescent="0.2">
      <c r="B2539">
        <v>22.39</v>
      </c>
      <c r="C2539">
        <v>39974</v>
      </c>
      <c r="D2539">
        <f t="shared" si="82"/>
        <v>666.23333333333335</v>
      </c>
    </row>
    <row r="2540" spans="2:4" x14ac:dyDescent="0.2">
      <c r="B2540">
        <v>22.13</v>
      </c>
      <c r="C2540">
        <v>39989</v>
      </c>
      <c r="D2540">
        <f t="shared" si="82"/>
        <v>666.48333333333335</v>
      </c>
    </row>
    <row r="2541" spans="2:4" x14ac:dyDescent="0.2">
      <c r="B2541">
        <v>22.05</v>
      </c>
      <c r="C2541">
        <v>40005</v>
      </c>
      <c r="D2541">
        <f t="shared" si="82"/>
        <v>666.75</v>
      </c>
    </row>
    <row r="2542" spans="2:4" x14ac:dyDescent="0.2">
      <c r="B2542">
        <v>21.88</v>
      </c>
      <c r="C2542">
        <v>40021</v>
      </c>
      <c r="D2542">
        <f t="shared" si="82"/>
        <v>667.01666666666665</v>
      </c>
    </row>
    <row r="2543" spans="2:4" x14ac:dyDescent="0.2">
      <c r="B2543">
        <v>21.53</v>
      </c>
      <c r="C2543">
        <v>40037</v>
      </c>
      <c r="D2543">
        <f t="shared" si="82"/>
        <v>667.2833333333333</v>
      </c>
    </row>
    <row r="2544" spans="2:4" x14ac:dyDescent="0.2">
      <c r="B2544">
        <v>21.96</v>
      </c>
      <c r="C2544">
        <v>40053</v>
      </c>
      <c r="D2544">
        <f t="shared" si="82"/>
        <v>667.55</v>
      </c>
    </row>
    <row r="2545" spans="2:4" x14ac:dyDescent="0.2">
      <c r="B2545">
        <v>22.31</v>
      </c>
      <c r="C2545">
        <v>40068</v>
      </c>
      <c r="D2545">
        <f t="shared" si="82"/>
        <v>667.8</v>
      </c>
    </row>
    <row r="2546" spans="2:4" x14ac:dyDescent="0.2">
      <c r="B2546">
        <v>22.22</v>
      </c>
      <c r="C2546">
        <v>40084</v>
      </c>
      <c r="D2546">
        <f t="shared" si="82"/>
        <v>668.06666666666672</v>
      </c>
    </row>
    <row r="2547" spans="2:4" x14ac:dyDescent="0.2">
      <c r="B2547">
        <v>21.79</v>
      </c>
      <c r="C2547">
        <v>40100</v>
      </c>
      <c r="D2547">
        <f t="shared" si="82"/>
        <v>668.33333333333337</v>
      </c>
    </row>
    <row r="2548" spans="2:4" x14ac:dyDescent="0.2">
      <c r="B2548">
        <v>21.62</v>
      </c>
      <c r="C2548">
        <v>40116</v>
      </c>
      <c r="D2548">
        <f t="shared" si="82"/>
        <v>668.6</v>
      </c>
    </row>
    <row r="2549" spans="2:4" x14ac:dyDescent="0.2">
      <c r="B2549">
        <v>21.62</v>
      </c>
      <c r="C2549">
        <v>40132</v>
      </c>
      <c r="D2549">
        <f t="shared" si="82"/>
        <v>668.86666666666667</v>
      </c>
    </row>
    <row r="2550" spans="2:4" x14ac:dyDescent="0.2">
      <c r="B2550">
        <v>21.88</v>
      </c>
      <c r="C2550">
        <v>40147</v>
      </c>
      <c r="D2550">
        <f t="shared" si="82"/>
        <v>669.11666666666667</v>
      </c>
    </row>
    <row r="2551" spans="2:4" x14ac:dyDescent="0.2">
      <c r="B2551">
        <v>22.22</v>
      </c>
      <c r="C2551">
        <v>40163</v>
      </c>
      <c r="D2551">
        <f t="shared" si="82"/>
        <v>669.38333333333333</v>
      </c>
    </row>
    <row r="2552" spans="2:4" x14ac:dyDescent="0.2">
      <c r="B2552">
        <v>22.31</v>
      </c>
      <c r="C2552">
        <v>40179</v>
      </c>
      <c r="D2552">
        <f t="shared" si="82"/>
        <v>669.65</v>
      </c>
    </row>
    <row r="2553" spans="2:4" x14ac:dyDescent="0.2">
      <c r="B2553">
        <v>22.48</v>
      </c>
      <c r="C2553">
        <v>40195</v>
      </c>
      <c r="D2553">
        <f t="shared" si="82"/>
        <v>669.91666666666663</v>
      </c>
    </row>
    <row r="2554" spans="2:4" x14ac:dyDescent="0.2">
      <c r="B2554">
        <v>21.88</v>
      </c>
      <c r="C2554">
        <v>40211</v>
      </c>
      <c r="D2554">
        <f t="shared" si="82"/>
        <v>670.18333333333328</v>
      </c>
    </row>
    <row r="2555" spans="2:4" x14ac:dyDescent="0.2">
      <c r="B2555">
        <v>21.88</v>
      </c>
      <c r="C2555">
        <v>40227</v>
      </c>
      <c r="D2555">
        <f t="shared" si="82"/>
        <v>670.45</v>
      </c>
    </row>
    <row r="2556" spans="2:4" x14ac:dyDescent="0.2">
      <c r="B2556">
        <v>22.05</v>
      </c>
      <c r="C2556">
        <v>40242</v>
      </c>
      <c r="D2556">
        <f t="shared" si="82"/>
        <v>670.7</v>
      </c>
    </row>
    <row r="2557" spans="2:4" x14ac:dyDescent="0.2">
      <c r="B2557">
        <v>22.13</v>
      </c>
      <c r="C2557">
        <v>40258</v>
      </c>
      <c r="D2557">
        <f t="shared" si="82"/>
        <v>670.9666666666667</v>
      </c>
    </row>
    <row r="2558" spans="2:4" x14ac:dyDescent="0.2">
      <c r="B2558">
        <v>22.13</v>
      </c>
      <c r="C2558">
        <v>40274</v>
      </c>
      <c r="D2558">
        <f t="shared" si="82"/>
        <v>671.23333333333335</v>
      </c>
    </row>
    <row r="2559" spans="2:4" x14ac:dyDescent="0.2">
      <c r="B2559">
        <v>21.79</v>
      </c>
      <c r="C2559">
        <v>40290</v>
      </c>
      <c r="D2559">
        <f t="shared" si="82"/>
        <v>671.5</v>
      </c>
    </row>
    <row r="2560" spans="2:4" x14ac:dyDescent="0.2">
      <c r="B2560">
        <v>21.79</v>
      </c>
      <c r="C2560">
        <v>40306</v>
      </c>
      <c r="D2560">
        <f t="shared" si="82"/>
        <v>671.76666666666665</v>
      </c>
    </row>
    <row r="2561" spans="2:4" x14ac:dyDescent="0.2">
      <c r="B2561">
        <v>21.88</v>
      </c>
      <c r="C2561">
        <v>40321</v>
      </c>
      <c r="D2561">
        <f t="shared" si="82"/>
        <v>672.01666666666665</v>
      </c>
    </row>
    <row r="2562" spans="2:4" x14ac:dyDescent="0.2">
      <c r="B2562">
        <v>22.39</v>
      </c>
      <c r="C2562">
        <v>40337</v>
      </c>
      <c r="D2562">
        <f t="shared" si="82"/>
        <v>672.2833333333333</v>
      </c>
    </row>
    <row r="2563" spans="2:4" x14ac:dyDescent="0.2">
      <c r="B2563">
        <v>22.31</v>
      </c>
      <c r="C2563">
        <v>40353</v>
      </c>
      <c r="D2563">
        <f t="shared" ref="D2563:D2623" si="83">C2563/60</f>
        <v>672.55</v>
      </c>
    </row>
    <row r="2564" spans="2:4" x14ac:dyDescent="0.2">
      <c r="B2564">
        <v>22.22</v>
      </c>
      <c r="C2564">
        <v>40369</v>
      </c>
      <c r="D2564">
        <f t="shared" si="83"/>
        <v>672.81666666666672</v>
      </c>
    </row>
    <row r="2565" spans="2:4" x14ac:dyDescent="0.2">
      <c r="B2565">
        <v>22.22</v>
      </c>
      <c r="C2565">
        <v>40385</v>
      </c>
      <c r="D2565">
        <f t="shared" si="83"/>
        <v>673.08333333333337</v>
      </c>
    </row>
    <row r="2566" spans="2:4" x14ac:dyDescent="0.2">
      <c r="B2566">
        <v>21.88</v>
      </c>
      <c r="C2566">
        <v>40400</v>
      </c>
      <c r="D2566">
        <f t="shared" si="83"/>
        <v>673.33333333333337</v>
      </c>
    </row>
    <row r="2567" spans="2:4" x14ac:dyDescent="0.2">
      <c r="B2567">
        <v>22.05</v>
      </c>
      <c r="C2567">
        <v>40416</v>
      </c>
      <c r="D2567">
        <f t="shared" si="83"/>
        <v>673.6</v>
      </c>
    </row>
    <row r="2568" spans="2:4" x14ac:dyDescent="0.2">
      <c r="B2568">
        <v>22.22</v>
      </c>
      <c r="C2568">
        <v>40432</v>
      </c>
      <c r="D2568">
        <f t="shared" si="83"/>
        <v>673.86666666666667</v>
      </c>
    </row>
    <row r="2569" spans="2:4" x14ac:dyDescent="0.2">
      <c r="B2569">
        <v>22.22</v>
      </c>
      <c r="C2569">
        <v>40448</v>
      </c>
      <c r="D2569">
        <f t="shared" si="83"/>
        <v>674.13333333333333</v>
      </c>
    </row>
    <row r="2570" spans="2:4" x14ac:dyDescent="0.2">
      <c r="B2570">
        <v>21.79</v>
      </c>
      <c r="C2570">
        <v>40464</v>
      </c>
      <c r="D2570">
        <f t="shared" si="83"/>
        <v>674.4</v>
      </c>
    </row>
    <row r="2571" spans="2:4" x14ac:dyDescent="0.2">
      <c r="B2571">
        <v>21.53</v>
      </c>
      <c r="C2571">
        <v>40479</v>
      </c>
      <c r="D2571">
        <f t="shared" si="83"/>
        <v>674.65</v>
      </c>
    </row>
    <row r="2572" spans="2:4" x14ac:dyDescent="0.2">
      <c r="B2572">
        <v>21.53</v>
      </c>
      <c r="C2572">
        <v>40495</v>
      </c>
      <c r="D2572">
        <f t="shared" si="83"/>
        <v>674.91666666666663</v>
      </c>
    </row>
    <row r="2573" spans="2:4" x14ac:dyDescent="0.2">
      <c r="B2573">
        <v>21.79</v>
      </c>
      <c r="C2573">
        <v>40511</v>
      </c>
      <c r="D2573">
        <f t="shared" si="83"/>
        <v>675.18333333333328</v>
      </c>
    </row>
    <row r="2574" spans="2:4" x14ac:dyDescent="0.2">
      <c r="B2574">
        <v>22.22</v>
      </c>
      <c r="C2574">
        <v>40527</v>
      </c>
      <c r="D2574">
        <f t="shared" si="83"/>
        <v>675.45</v>
      </c>
    </row>
    <row r="2575" spans="2:4" x14ac:dyDescent="0.2">
      <c r="B2575">
        <v>21.88</v>
      </c>
      <c r="C2575">
        <v>40543</v>
      </c>
      <c r="D2575">
        <f t="shared" si="83"/>
        <v>675.7166666666667</v>
      </c>
    </row>
    <row r="2576" spans="2:4" x14ac:dyDescent="0.2">
      <c r="B2576">
        <v>21.7</v>
      </c>
      <c r="C2576">
        <v>40559</v>
      </c>
      <c r="D2576">
        <f t="shared" si="83"/>
        <v>675.98333333333335</v>
      </c>
    </row>
    <row r="2577" spans="2:4" x14ac:dyDescent="0.2">
      <c r="B2577">
        <v>21.53</v>
      </c>
      <c r="C2577">
        <v>40574</v>
      </c>
      <c r="D2577">
        <f t="shared" si="83"/>
        <v>676.23333333333335</v>
      </c>
    </row>
    <row r="2578" spans="2:4" x14ac:dyDescent="0.2">
      <c r="B2578">
        <v>21.7</v>
      </c>
      <c r="C2578">
        <v>40590</v>
      </c>
      <c r="D2578">
        <f t="shared" si="83"/>
        <v>676.5</v>
      </c>
    </row>
    <row r="2579" spans="2:4" x14ac:dyDescent="0.2">
      <c r="B2579">
        <v>22.13</v>
      </c>
      <c r="C2579">
        <v>40606</v>
      </c>
      <c r="D2579">
        <f t="shared" si="83"/>
        <v>676.76666666666665</v>
      </c>
    </row>
    <row r="2580" spans="2:4" x14ac:dyDescent="0.2">
      <c r="B2580">
        <v>22.13</v>
      </c>
      <c r="C2580">
        <v>40622</v>
      </c>
      <c r="D2580">
        <f t="shared" si="83"/>
        <v>677.0333333333333</v>
      </c>
    </row>
    <row r="2581" spans="2:4" x14ac:dyDescent="0.2">
      <c r="B2581">
        <v>22.05</v>
      </c>
      <c r="C2581">
        <v>40638</v>
      </c>
      <c r="D2581">
        <f t="shared" si="83"/>
        <v>677.3</v>
      </c>
    </row>
    <row r="2582" spans="2:4" x14ac:dyDescent="0.2">
      <c r="B2582">
        <v>21.79</v>
      </c>
      <c r="C2582">
        <v>40653</v>
      </c>
      <c r="D2582">
        <f t="shared" si="83"/>
        <v>677.55</v>
      </c>
    </row>
    <row r="2583" spans="2:4" x14ac:dyDescent="0.2">
      <c r="B2583">
        <v>21.53</v>
      </c>
      <c r="C2583">
        <v>40669</v>
      </c>
      <c r="D2583">
        <f t="shared" si="83"/>
        <v>677.81666666666672</v>
      </c>
    </row>
    <row r="2584" spans="2:4" x14ac:dyDescent="0.2">
      <c r="B2584">
        <v>22.31</v>
      </c>
      <c r="C2584">
        <v>40685</v>
      </c>
      <c r="D2584">
        <f t="shared" si="83"/>
        <v>678.08333333333337</v>
      </c>
    </row>
    <row r="2585" spans="2:4" x14ac:dyDescent="0.2">
      <c r="B2585">
        <v>22.65</v>
      </c>
      <c r="C2585">
        <v>40701</v>
      </c>
      <c r="D2585">
        <f t="shared" si="83"/>
        <v>678.35</v>
      </c>
    </row>
    <row r="2586" spans="2:4" x14ac:dyDescent="0.2">
      <c r="B2586">
        <v>22.56</v>
      </c>
      <c r="C2586">
        <v>40717</v>
      </c>
      <c r="D2586">
        <f t="shared" si="83"/>
        <v>678.61666666666667</v>
      </c>
    </row>
    <row r="2587" spans="2:4" x14ac:dyDescent="0.2">
      <c r="B2587">
        <v>22.56</v>
      </c>
      <c r="C2587">
        <v>40732</v>
      </c>
      <c r="D2587">
        <f t="shared" si="83"/>
        <v>678.86666666666667</v>
      </c>
    </row>
    <row r="2588" spans="2:4" x14ac:dyDescent="0.2">
      <c r="B2588">
        <v>22.48</v>
      </c>
      <c r="C2588">
        <v>40748</v>
      </c>
      <c r="D2588">
        <f t="shared" si="83"/>
        <v>679.13333333333333</v>
      </c>
    </row>
    <row r="2589" spans="2:4" x14ac:dyDescent="0.2">
      <c r="B2589">
        <v>21.96</v>
      </c>
      <c r="C2589">
        <v>40764</v>
      </c>
      <c r="D2589">
        <f t="shared" si="83"/>
        <v>679.4</v>
      </c>
    </row>
    <row r="2590" spans="2:4" x14ac:dyDescent="0.2">
      <c r="B2590">
        <v>22.39</v>
      </c>
      <c r="C2590">
        <v>40780</v>
      </c>
      <c r="D2590">
        <f t="shared" si="83"/>
        <v>679.66666666666663</v>
      </c>
    </row>
    <row r="2591" spans="2:4" x14ac:dyDescent="0.2">
      <c r="B2591">
        <v>22.82</v>
      </c>
      <c r="C2591">
        <v>40796</v>
      </c>
      <c r="D2591">
        <f t="shared" si="83"/>
        <v>679.93333333333328</v>
      </c>
    </row>
    <row r="2592" spans="2:4" x14ac:dyDescent="0.2">
      <c r="B2592">
        <v>22.48</v>
      </c>
      <c r="C2592">
        <v>40811</v>
      </c>
      <c r="D2592">
        <f t="shared" si="83"/>
        <v>680.18333333333328</v>
      </c>
    </row>
    <row r="2593" spans="2:4" x14ac:dyDescent="0.2">
      <c r="B2593">
        <v>22.39</v>
      </c>
      <c r="C2593">
        <v>40827</v>
      </c>
      <c r="D2593">
        <f t="shared" si="83"/>
        <v>680.45</v>
      </c>
    </row>
    <row r="2594" spans="2:4" x14ac:dyDescent="0.2">
      <c r="B2594">
        <v>22.13</v>
      </c>
      <c r="C2594">
        <v>40843</v>
      </c>
      <c r="D2594">
        <f t="shared" si="83"/>
        <v>680.7166666666667</v>
      </c>
    </row>
    <row r="2595" spans="2:4" x14ac:dyDescent="0.2">
      <c r="B2595">
        <v>22.13</v>
      </c>
      <c r="C2595">
        <v>40859</v>
      </c>
      <c r="D2595">
        <f t="shared" si="83"/>
        <v>680.98333333333335</v>
      </c>
    </row>
    <row r="2596" spans="2:4" x14ac:dyDescent="0.2">
      <c r="B2596">
        <v>22.65</v>
      </c>
      <c r="C2596">
        <v>40875</v>
      </c>
      <c r="D2596">
        <f t="shared" si="83"/>
        <v>681.25</v>
      </c>
    </row>
    <row r="2597" spans="2:4" x14ac:dyDescent="0.2">
      <c r="B2597">
        <v>22.91</v>
      </c>
      <c r="C2597">
        <v>40891</v>
      </c>
      <c r="D2597">
        <f t="shared" si="83"/>
        <v>681.51666666666665</v>
      </c>
    </row>
    <row r="2598" spans="2:4" x14ac:dyDescent="0.2">
      <c r="B2598">
        <v>22.65</v>
      </c>
      <c r="C2598">
        <v>40906</v>
      </c>
      <c r="D2598">
        <f t="shared" si="83"/>
        <v>681.76666666666665</v>
      </c>
    </row>
    <row r="2599" spans="2:4" x14ac:dyDescent="0.2">
      <c r="B2599">
        <v>22.39</v>
      </c>
      <c r="C2599">
        <v>40922</v>
      </c>
      <c r="D2599">
        <f t="shared" si="83"/>
        <v>682.0333333333333</v>
      </c>
    </row>
    <row r="2600" spans="2:4" x14ac:dyDescent="0.2">
      <c r="B2600">
        <v>22.22</v>
      </c>
      <c r="C2600">
        <v>40938</v>
      </c>
      <c r="D2600">
        <f t="shared" si="83"/>
        <v>682.3</v>
      </c>
    </row>
    <row r="2601" spans="2:4" x14ac:dyDescent="0.2">
      <c r="B2601">
        <v>22.39</v>
      </c>
      <c r="C2601">
        <v>40954</v>
      </c>
      <c r="D2601">
        <f t="shared" si="83"/>
        <v>682.56666666666672</v>
      </c>
    </row>
    <row r="2602" spans="2:4" x14ac:dyDescent="0.2">
      <c r="B2602">
        <v>22.82</v>
      </c>
      <c r="C2602">
        <v>40970</v>
      </c>
      <c r="D2602">
        <f t="shared" si="83"/>
        <v>682.83333333333337</v>
      </c>
    </row>
    <row r="2603" spans="2:4" x14ac:dyDescent="0.2">
      <c r="B2603">
        <v>22.99</v>
      </c>
      <c r="C2603">
        <v>40985</v>
      </c>
      <c r="D2603">
        <f t="shared" si="83"/>
        <v>683.08333333333337</v>
      </c>
    </row>
    <row r="2604" spans="2:4" x14ac:dyDescent="0.2">
      <c r="B2604">
        <v>22.82</v>
      </c>
      <c r="C2604">
        <v>41001</v>
      </c>
      <c r="D2604">
        <f t="shared" si="83"/>
        <v>683.35</v>
      </c>
    </row>
    <row r="2605" spans="2:4" x14ac:dyDescent="0.2">
      <c r="B2605">
        <v>22.74</v>
      </c>
      <c r="C2605">
        <v>41017</v>
      </c>
      <c r="D2605">
        <f t="shared" si="83"/>
        <v>683.61666666666667</v>
      </c>
    </row>
    <row r="2606" spans="2:4" x14ac:dyDescent="0.2">
      <c r="B2606">
        <v>22.65</v>
      </c>
      <c r="C2606">
        <v>41033</v>
      </c>
      <c r="D2606">
        <f t="shared" si="83"/>
        <v>683.88333333333333</v>
      </c>
    </row>
    <row r="2607" spans="2:4" x14ac:dyDescent="0.2">
      <c r="B2607">
        <v>22.91</v>
      </c>
      <c r="C2607">
        <v>41049</v>
      </c>
      <c r="D2607">
        <f t="shared" si="83"/>
        <v>684.15</v>
      </c>
    </row>
    <row r="2608" spans="2:4" x14ac:dyDescent="0.2">
      <c r="B2608">
        <v>23.43</v>
      </c>
      <c r="C2608">
        <v>41064</v>
      </c>
      <c r="D2608">
        <f t="shared" si="83"/>
        <v>684.4</v>
      </c>
    </row>
    <row r="2609" spans="2:4" x14ac:dyDescent="0.2">
      <c r="B2609">
        <v>23.43</v>
      </c>
      <c r="C2609">
        <v>41080</v>
      </c>
      <c r="D2609">
        <f t="shared" si="83"/>
        <v>684.66666666666663</v>
      </c>
    </row>
    <row r="2610" spans="2:4" x14ac:dyDescent="0.2">
      <c r="B2610">
        <v>23.17</v>
      </c>
      <c r="C2610">
        <v>41096</v>
      </c>
      <c r="D2610">
        <f t="shared" si="83"/>
        <v>684.93333333333328</v>
      </c>
    </row>
    <row r="2611" spans="2:4" x14ac:dyDescent="0.2">
      <c r="B2611">
        <v>22.82</v>
      </c>
      <c r="C2611">
        <v>41112</v>
      </c>
      <c r="D2611">
        <f t="shared" si="83"/>
        <v>685.2</v>
      </c>
    </row>
    <row r="2612" spans="2:4" x14ac:dyDescent="0.2">
      <c r="B2612">
        <v>22.91</v>
      </c>
      <c r="C2612">
        <v>41128</v>
      </c>
      <c r="D2612">
        <f t="shared" si="83"/>
        <v>685.4666666666667</v>
      </c>
    </row>
    <row r="2613" spans="2:4" x14ac:dyDescent="0.2">
      <c r="B2613">
        <v>23.34</v>
      </c>
      <c r="C2613">
        <v>41144</v>
      </c>
      <c r="D2613">
        <f t="shared" si="83"/>
        <v>685.73333333333335</v>
      </c>
    </row>
    <row r="2614" spans="2:4" x14ac:dyDescent="0.2">
      <c r="B2614">
        <v>23.6</v>
      </c>
      <c r="C2614">
        <v>41159</v>
      </c>
      <c r="D2614">
        <f t="shared" si="83"/>
        <v>685.98333333333335</v>
      </c>
    </row>
    <row r="2615" spans="2:4" x14ac:dyDescent="0.2">
      <c r="B2615">
        <v>23.17</v>
      </c>
      <c r="C2615">
        <v>41175</v>
      </c>
      <c r="D2615">
        <f t="shared" si="83"/>
        <v>686.25</v>
      </c>
    </row>
    <row r="2616" spans="2:4" x14ac:dyDescent="0.2">
      <c r="B2616">
        <v>22.91</v>
      </c>
      <c r="C2616">
        <v>41191</v>
      </c>
      <c r="D2616">
        <f t="shared" si="83"/>
        <v>686.51666666666665</v>
      </c>
    </row>
    <row r="2617" spans="2:4" x14ac:dyDescent="0.2">
      <c r="B2617">
        <v>22.82</v>
      </c>
      <c r="C2617">
        <v>41207</v>
      </c>
      <c r="D2617">
        <f t="shared" si="83"/>
        <v>686.7833333333333</v>
      </c>
    </row>
    <row r="2618" spans="2:4" x14ac:dyDescent="0.2">
      <c r="B2618">
        <v>22.56</v>
      </c>
      <c r="C2618">
        <v>41223</v>
      </c>
      <c r="D2618">
        <f t="shared" si="83"/>
        <v>687.05</v>
      </c>
    </row>
    <row r="2619" spans="2:4" x14ac:dyDescent="0.2">
      <c r="B2619">
        <v>23.25</v>
      </c>
      <c r="C2619">
        <v>41238</v>
      </c>
      <c r="D2619">
        <f t="shared" si="83"/>
        <v>687.3</v>
      </c>
    </row>
    <row r="2620" spans="2:4" x14ac:dyDescent="0.2">
      <c r="B2620">
        <v>23.25</v>
      </c>
      <c r="C2620">
        <v>41254</v>
      </c>
      <c r="D2620">
        <f t="shared" si="83"/>
        <v>687.56666666666672</v>
      </c>
    </row>
    <row r="2621" spans="2:4" x14ac:dyDescent="0.2">
      <c r="B2621">
        <v>22.82</v>
      </c>
      <c r="C2621">
        <v>41270</v>
      </c>
      <c r="D2621">
        <f t="shared" si="83"/>
        <v>687.83333333333337</v>
      </c>
    </row>
    <row r="2622" spans="2:4" x14ac:dyDescent="0.2">
      <c r="B2622">
        <v>22.65</v>
      </c>
      <c r="C2622">
        <v>41286</v>
      </c>
      <c r="D2622">
        <f t="shared" si="83"/>
        <v>688.1</v>
      </c>
    </row>
    <row r="2623" spans="2:4" x14ac:dyDescent="0.2">
      <c r="B2623">
        <v>22.56</v>
      </c>
      <c r="C2623">
        <v>41302</v>
      </c>
      <c r="D2623">
        <f t="shared" si="83"/>
        <v>688.36666666666667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2018-01-22T22:35:04Z</dcterms:created>
  <dcterms:modified xsi:type="dcterms:W3CDTF">2018-01-22T22:59:55Z</dcterms:modified>
</cp:coreProperties>
</file>