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u02\Downloads\"/>
    </mc:Choice>
  </mc:AlternateContent>
  <xr:revisionPtr revIDLastSave="0" documentId="11_74A6DE8C8998F9AADD3C43BBCBF226CDDBE73B0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新人教育チェックシート（並べ替え版）" sheetId="1" r:id="rId1"/>
    <sheet name="新人教育　チェック点" sheetId="2" r:id="rId2"/>
    <sheet name="新人教育チェックシート" sheetId="3" r:id="rId3"/>
    <sheet name="新人教育チェックシート②" sheetId="4" r:id="rId4"/>
    <sheet name="接遇" sheetId="5" r:id="rId5"/>
    <sheet name="メモ" sheetId="6" state="hidden" r:id="rId6"/>
  </sheets>
  <calcPr calcId="0"/>
</workbook>
</file>

<file path=xl/sharedStrings.xml><?xml version="1.0" encoding="utf-8"?>
<sst xmlns="http://schemas.openxmlformats.org/spreadsheetml/2006/main" count="260" uniqueCount="118">
  <si>
    <t>1：</t>
  </si>
  <si>
    <t>未習得あるいは、見学・同行し指導が必要</t>
  </si>
  <si>
    <t>2：</t>
  </si>
  <si>
    <t>手順はわかるが、随時助言やサポートが必要</t>
  </si>
  <si>
    <t>3：</t>
  </si>
  <si>
    <t>基本的な業務は概ね遂行可、細かい点はサポートが必要</t>
  </si>
  <si>
    <t>4：</t>
  </si>
  <si>
    <t>1人で問題なく行える、事後報告で対応可能なレベル</t>
  </si>
  <si>
    <t>カテゴリ</t>
  </si>
  <si>
    <t>チェック項目</t>
  </si>
  <si>
    <t>1ヶ月</t>
  </si>
  <si>
    <t>3ヵ月</t>
  </si>
  <si>
    <t>6ヵ月</t>
  </si>
  <si>
    <t>12ヵ月</t>
  </si>
  <si>
    <t>接遇・マナー</t>
  </si>
  <si>
    <t>髪はきちんとまとめる、爪は短くしている、香水等をつけていないなどの清潔管理ができている</t>
  </si>
  <si>
    <t>利用者やご家族様に対して丁寧な敬語・態度で接することができる</t>
  </si>
  <si>
    <t>ご自宅や施設に入る際、明るい挨拶や靴を揃える、荷物は床にまとめておくことができている</t>
  </si>
  <si>
    <t>移動時間を含めたスケジュールの自己管理と遅刻防止</t>
  </si>
  <si>
    <t>利用者や家族に対し、安心感や納得感を持っていただけるような説明ができる</t>
  </si>
  <si>
    <t>勤務態度・コンプライアンス</t>
  </si>
  <si>
    <t>無断での遅刻・欠勤なく就業にあたっている</t>
  </si>
  <si>
    <t>勤怠を時間内に忘れず打刻している</t>
  </si>
  <si>
    <t>やむを得ず欠勤や訪問に遅れる場合、事前に事務所や訪問先へ連絡をしている</t>
  </si>
  <si>
    <t>業務において、自己判断の許容範囲を理解し、必要に応じ管理者や同職員への報連相ができている</t>
  </si>
  <si>
    <t>会社のルールを守って就業にしている</t>
  </si>
  <si>
    <t>iPadや血圧計、体温計、自転車や原付バイク等の備品をなるべく丁寧に扱っている</t>
  </si>
  <si>
    <t>利用者の個人情報や会社内の情報を漏洩させず、正しく管理できる</t>
  </si>
  <si>
    <t>訪問業務において倫理的に正しい行動を選択できる</t>
  </si>
  <si>
    <t>リスク管理</t>
  </si>
  <si>
    <t>手指消毒などの標準予防策を含め、感染症に応じた対策を実施した上で介入できる</t>
  </si>
  <si>
    <t>急変などが発生した際、バイタルサインや意識レベルをすぐ確認し、管理者や事務所へ報告できる</t>
  </si>
  <si>
    <t>緊急時対応（救急要請）の流れを理解できている</t>
  </si>
  <si>
    <t>既往歴や現病歴から考えられるリスクを想起できる</t>
  </si>
  <si>
    <t>フィジカルアセスメントからリスクを考えれる</t>
  </si>
  <si>
    <t>事務・書類</t>
  </si>
  <si>
    <t>カイポケの基本操作（訪問時の記録入力）ができる</t>
  </si>
  <si>
    <t>当日の訪問記録はその日のうちに抜けがなく完了させている</t>
  </si>
  <si>
    <t>訪問看護計画書・報告書が作成できる（専門用語が多すぎず、多職種に伝わりやすい内容か）</t>
  </si>
  <si>
    <t>書類などの提出物の期日を守れている</t>
  </si>
  <si>
    <t>臨床スキル・
環境調整</t>
  </si>
  <si>
    <t>利用者の体調・環境などの変化に応じて、介入方法を柔軟に調整できる</t>
  </si>
  <si>
    <t>利用者の全身状態を把握し、適切なポジショニングができる</t>
  </si>
  <si>
    <t>利用者・ご家族の要望と利用者の状態を踏まえた上で目標設定・リハビリ内容の立案ができる</t>
  </si>
  <si>
    <t>福祉用具の選定・変更、住宅改修の具体的な提案を、利用者の状態や環境に応じて適切に実施できる</t>
  </si>
  <si>
    <t>説明・指導</t>
  </si>
  <si>
    <t>必要に応じて、ご家族や施設スタッフへ介助方法（移乗・ポジショニング等）を指導したり、確認ができる</t>
  </si>
  <si>
    <t>多職種連携</t>
  </si>
  <si>
    <t>看護師・他療法士と連携し、日常的に必要な情報共有や申し送りができている</t>
  </si>
  <si>
    <t>利用者の状態や生活背景に合わせて、訪問時に確認または実施してほしいことを他者へ依頼できる</t>
  </si>
  <si>
    <t>制度理解</t>
  </si>
  <si>
    <t>介護保険・医療保険の仕組みを理解し、利用者へ説明できる</t>
  </si>
  <si>
    <t>自己研鑽</t>
  </si>
  <si>
    <t>同じミスを繰り返さないための工夫を自分なりに考えているか</t>
  </si>
  <si>
    <t>サービスを実施する上で、不明な点や疑問点はその場で確認し、解決させている</t>
  </si>
  <si>
    <t>より良いサービスを提供するための自己学習を行い、利用者に還元しようとしている</t>
  </si>
  <si>
    <t>振り返り・FBコメント</t>
  </si>
  <si>
    <t>評価項目</t>
  </si>
  <si>
    <t>具体的内容</t>
  </si>
  <si>
    <t>誰も見ていないところでも、倫理的に正しい行動を選択できる</t>
  </si>
  <si>
    <t>カイポケの基本操作ができる</t>
  </si>
  <si>
    <t>利用者の状態や生活背景に合わせて、訪問時に確認または実施してほしいことを依頼できる</t>
  </si>
  <si>
    <t>評価</t>
  </si>
  <si>
    <t>定義</t>
  </si>
  <si>
    <t>利用者や家族への説明時に、安心感や納得感を持たせる対応ができる</t>
  </si>
  <si>
    <t>1人で遂行でき、事後報告で対応可能なレベル</t>
  </si>
  <si>
    <t>自己成長？</t>
  </si>
  <si>
    <t>衛生面</t>
  </si>
  <si>
    <t>髪はきちんとまとめる、派手過ぎる髪色でない</t>
  </si>
  <si>
    <t>爪は短くしている（利用者へのケガに繋がる）</t>
  </si>
  <si>
    <t>匂いのきつい香水等をつけない</t>
  </si>
  <si>
    <t>接遇</t>
  </si>
  <si>
    <t>利用者や家族様に対して適切な敬語で対応する</t>
  </si>
  <si>
    <t>利用者の身体に触れる場合など、適宜声掛けをする</t>
  </si>
  <si>
    <t>ご自宅や施設に入る際、明るい挨拶や靴を揃える、荷物は床に1箇所にまとめておく</t>
  </si>
  <si>
    <t>勤務態度</t>
  </si>
  <si>
    <t>報連相（報告・連絡・相談）の重要性を理解、必要に応じ管理者や同僚への伝達</t>
  </si>
  <si>
    <t>会社のルールを守る意識を持って行動している</t>
  </si>
  <si>
    <t>コンプライアンス</t>
  </si>
  <si>
    <t>リテラシー</t>
  </si>
  <si>
    <t>時期</t>
  </si>
  <si>
    <t>習得項目（チェックポイント）</t>
  </si>
  <si>
    <t>【第1期】</t>
  </si>
  <si>
    <t>靴の揃え方、ご家族への挨拶</t>
  </si>
  <si>
    <t>入職〜</t>
  </si>
  <si>
    <t>バイタル異常値の判断、主治医・看護師への連絡基準</t>
  </si>
  <si>
    <t>3ヶ月</t>
  </si>
  <si>
    <t>事務・記録</t>
  </si>
  <si>
    <t>記録ソフトの入力（当日中完了）、ルート確認</t>
  </si>
  <si>
    <t>(目標)</t>
  </si>
  <si>
    <t>臨床スキル</t>
  </si>
  <si>
    <t>フィジカルアセスメント、移乗介助の安全性確保</t>
  </si>
  <si>
    <t>【第2期】</t>
  </si>
  <si>
    <t>環境調整</t>
  </si>
  <si>
    <t>福祉用具の選定（杖・歩行器）、手すり位置の提案</t>
  </si>
  <si>
    <t>4ヶ月〜</t>
  </si>
  <si>
    <t>生活動作（ADL）に基づいた自主トレメニュー立案</t>
  </si>
  <si>
    <t>6ヶ月</t>
  </si>
  <si>
    <t>外部連携</t>
  </si>
  <si>
    <t>ケアマネジャーへの経過報告</t>
  </si>
  <si>
    <t>看護師と連携した病状把握とリハ強度の調整</t>
  </si>
  <si>
    <t>【第3期】</t>
  </si>
  <si>
    <t>個別性対応</t>
  </si>
  <si>
    <t>認知症・精神疾患利用者へのコミュニケーション</t>
  </si>
  <si>
    <t>7ヶ月〜</t>
  </si>
  <si>
    <t>指導力</t>
  </si>
  <si>
    <t>家族への介助指導（腰痛予防、ポジショニング）</t>
  </si>
  <si>
    <t>9ヶ月</t>
  </si>
  <si>
    <t>サービス担当者会議での発言、リハ視点の提案</t>
  </si>
  <si>
    <t>訪問看護計画書・報告書の作成（原案作成）</t>
  </si>
  <si>
    <t>【第4期】</t>
  </si>
  <si>
    <t>自律遂行</t>
  </si>
  <si>
    <t>長期的な予後予測に基づいた目標設定と評価修正</t>
  </si>
  <si>
    <t>10ヶ月〜</t>
  </si>
  <si>
    <t>計画書・報告書の質の高い完結（期限遵守）</t>
  </si>
  <si>
    <t>12ヶ月</t>
  </si>
  <si>
    <t>専門性発揮</t>
  </si>
  <si>
    <t>介護保険・医療保険制度の基本説明（利用者向け）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</si>
</sst>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0E0E0E"/>
      <name val="Arial"/>
      <family val="2"/>
    </font>
    <font>
      <sz val="10"/>
      <color rgb="FF1F1F1F"/>
      <name val="&quot;Google Sans Text&quot;"/>
    </font>
    <font>
      <sz val="10"/>
      <name val="Arial"/>
      <family val="2"/>
    </font>
    <font>
      <sz val="10"/>
      <color rgb="FF000000"/>
      <name val="&quot;ＭＳ Ｐゴシック&quot;"/>
      <family val="3"/>
      <charset val="128"/>
    </font>
    <font>
      <b/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0" fontId="6" fillId="0" borderId="1" xfId="0" applyFont="1" applyBorder="1"/>
    <xf numFmtId="0" fontId="6" fillId="2" borderId="1" xfId="0" applyFont="1" applyFill="1" applyBorder="1"/>
    <xf numFmtId="0" fontId="2" fillId="3" borderId="1" xfId="0" applyFont="1" applyFill="1" applyBorder="1"/>
    <xf numFmtId="0" fontId="2" fillId="0" borderId="13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2" fillId="0" borderId="7" xfId="0" applyFont="1" applyBorder="1"/>
    <xf numFmtId="0" fontId="5" fillId="0" borderId="6" xfId="0" applyFont="1" applyBorder="1"/>
    <xf numFmtId="0" fontId="0" fillId="0" borderId="0" xfId="0"/>
    <xf numFmtId="0" fontId="5" fillId="0" borderId="5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06666"/>
    <outlinePr summaryBelow="0" summaryRight="0"/>
    <pageSetUpPr fitToPage="1"/>
  </sheetPr>
  <dimension ref="B1:J61"/>
  <sheetViews>
    <sheetView tabSelected="1" workbookViewId="0"/>
  </sheetViews>
  <sheetFormatPr defaultColWidth="12.6328125" defaultRowHeight="15.75" customHeight="1"/>
  <cols>
    <col min="1" max="1" width="2" customWidth="1"/>
    <col min="3" max="3" width="80.453125" customWidth="1"/>
    <col min="4" max="4" width="12.7265625" customWidth="1"/>
    <col min="5" max="7" width="12.6328125" customWidth="1"/>
    <col min="8" max="8" width="1.7265625" customWidth="1"/>
    <col min="9" max="9" width="7.453125" customWidth="1"/>
    <col min="10" max="10" width="43.08984375" customWidth="1"/>
  </cols>
  <sheetData>
    <row r="1" spans="2:10">
      <c r="B1" s="1" t="s">
        <v>0</v>
      </c>
      <c r="C1" s="2" t="s">
        <v>1</v>
      </c>
    </row>
    <row r="2" spans="2:10">
      <c r="B2" s="1" t="s">
        <v>2</v>
      </c>
      <c r="C2" s="2" t="s">
        <v>3</v>
      </c>
    </row>
    <row r="3" spans="2:10">
      <c r="B3" s="1" t="s">
        <v>4</v>
      </c>
      <c r="C3" s="2" t="s">
        <v>5</v>
      </c>
    </row>
    <row r="4" spans="2:10">
      <c r="B4" s="1" t="s">
        <v>6</v>
      </c>
      <c r="C4" s="2" t="s">
        <v>7</v>
      </c>
    </row>
    <row r="5" spans="2:10" ht="15.75" customHeight="1">
      <c r="B5" s="3"/>
      <c r="C5" s="3"/>
      <c r="D5" s="3"/>
      <c r="E5" s="3"/>
      <c r="F5" s="3"/>
      <c r="G5" s="3"/>
      <c r="H5" s="3"/>
    </row>
    <row r="6" spans="2:10" ht="15.75" customHeight="1"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spans="2:10" ht="15.75" customHeight="1">
      <c r="B7" s="47" t="s">
        <v>14</v>
      </c>
      <c r="C7" s="5" t="s">
        <v>15</v>
      </c>
      <c r="D7" s="5"/>
      <c r="E7" s="6"/>
      <c r="F7" s="6"/>
      <c r="G7" s="6"/>
    </row>
    <row r="8" spans="2:10" ht="15.75" customHeight="1">
      <c r="B8" s="48"/>
      <c r="C8" s="7" t="s">
        <v>16</v>
      </c>
      <c r="D8" s="7"/>
      <c r="E8" s="6"/>
      <c r="F8" s="6"/>
      <c r="G8" s="6"/>
    </row>
    <row r="9" spans="2:10" ht="15.75" customHeight="1">
      <c r="B9" s="48"/>
      <c r="C9" s="5" t="s">
        <v>17</v>
      </c>
      <c r="D9" s="7"/>
      <c r="E9" s="6"/>
      <c r="F9" s="6"/>
      <c r="G9" s="6"/>
    </row>
    <row r="10" spans="2:10" ht="15.75" customHeight="1">
      <c r="B10" s="48"/>
      <c r="C10" s="7" t="s">
        <v>18</v>
      </c>
      <c r="D10" s="5"/>
      <c r="E10" s="6"/>
      <c r="F10" s="6"/>
      <c r="G10" s="6"/>
    </row>
    <row r="11" spans="2:10">
      <c r="B11" s="49"/>
      <c r="C11" s="7" t="s">
        <v>19</v>
      </c>
      <c r="D11" s="6"/>
      <c r="E11" s="6"/>
      <c r="F11" s="7"/>
      <c r="G11" s="6"/>
      <c r="I11" s="8"/>
      <c r="J11" s="2"/>
    </row>
    <row r="12" spans="2:10">
      <c r="B12" s="9"/>
      <c r="C12" s="5"/>
      <c r="D12" s="5"/>
      <c r="E12" s="7"/>
      <c r="F12" s="7"/>
      <c r="G12" s="7"/>
      <c r="I12" s="8"/>
    </row>
    <row r="13" spans="2:10">
      <c r="B13" s="50" t="s">
        <v>20</v>
      </c>
      <c r="C13" s="5" t="s">
        <v>21</v>
      </c>
      <c r="D13" s="5"/>
      <c r="E13" s="6"/>
      <c r="F13" s="6"/>
      <c r="G13" s="6"/>
      <c r="I13" s="8"/>
      <c r="J13" s="8"/>
    </row>
    <row r="14" spans="2:10" ht="15.75" customHeight="1">
      <c r="B14" s="48"/>
      <c r="C14" s="10" t="s">
        <v>22</v>
      </c>
      <c r="D14" s="10"/>
      <c r="E14" s="6"/>
      <c r="F14" s="6"/>
      <c r="G14" s="6"/>
    </row>
    <row r="15" spans="2:10" ht="15.75" customHeight="1">
      <c r="B15" s="48"/>
      <c r="C15" s="11" t="s">
        <v>23</v>
      </c>
      <c r="D15" s="10"/>
      <c r="E15" s="6"/>
      <c r="F15" s="6"/>
      <c r="G15" s="6"/>
    </row>
    <row r="16" spans="2:10" ht="15.75" customHeight="1">
      <c r="B16" s="48"/>
      <c r="C16" s="10" t="s">
        <v>24</v>
      </c>
      <c r="D16" s="12"/>
      <c r="E16" s="6"/>
      <c r="F16" s="6"/>
      <c r="G16" s="6"/>
    </row>
    <row r="17" spans="2:7" ht="15.75" customHeight="1">
      <c r="B17" s="48"/>
      <c r="C17" s="5" t="s">
        <v>25</v>
      </c>
      <c r="D17" s="5"/>
      <c r="E17" s="6"/>
      <c r="F17" s="6"/>
      <c r="G17" s="6"/>
    </row>
    <row r="18" spans="2:7" ht="15.75" customHeight="1">
      <c r="B18" s="48"/>
      <c r="C18" s="10" t="s">
        <v>26</v>
      </c>
      <c r="D18" s="10"/>
      <c r="E18" s="6"/>
      <c r="F18" s="6"/>
      <c r="G18" s="6"/>
    </row>
    <row r="19" spans="2:7" ht="15.75" customHeight="1">
      <c r="B19" s="48"/>
      <c r="C19" s="7" t="s">
        <v>27</v>
      </c>
      <c r="D19" s="7"/>
      <c r="E19" s="6"/>
      <c r="F19" s="6"/>
      <c r="G19" s="6"/>
    </row>
    <row r="20" spans="2:7" ht="15.75" customHeight="1">
      <c r="B20" s="49"/>
      <c r="C20" s="13" t="s">
        <v>28</v>
      </c>
      <c r="D20" s="10"/>
      <c r="E20" s="6"/>
      <c r="F20" s="6"/>
      <c r="G20" s="6"/>
    </row>
    <row r="21" spans="2:7" ht="15.75" customHeight="1">
      <c r="B21" s="14"/>
      <c r="C21" s="5"/>
      <c r="D21" s="5"/>
      <c r="E21" s="7"/>
      <c r="F21" s="7"/>
      <c r="G21" s="7"/>
    </row>
    <row r="22" spans="2:7" ht="15.75" customHeight="1">
      <c r="B22" s="47" t="s">
        <v>29</v>
      </c>
      <c r="C22" s="5" t="s">
        <v>30</v>
      </c>
      <c r="D22" s="5"/>
      <c r="E22" s="6"/>
      <c r="F22" s="6"/>
      <c r="G22" s="6"/>
    </row>
    <row r="23" spans="2:7" ht="15.75" customHeight="1">
      <c r="B23" s="48"/>
      <c r="C23" s="7" t="s">
        <v>31</v>
      </c>
      <c r="D23" s="7"/>
      <c r="E23" s="6"/>
      <c r="F23" s="6"/>
      <c r="G23" s="6"/>
    </row>
    <row r="24" spans="2:7" ht="12.5">
      <c r="B24" s="48"/>
      <c r="C24" s="7" t="s">
        <v>32</v>
      </c>
      <c r="D24" s="6"/>
      <c r="E24" s="15"/>
      <c r="F24" s="6"/>
      <c r="G24" s="6"/>
    </row>
    <row r="25" spans="2:7" ht="12.5">
      <c r="B25" s="48"/>
      <c r="C25" s="7" t="s">
        <v>33</v>
      </c>
      <c r="D25" s="6"/>
      <c r="E25" s="6"/>
      <c r="F25" s="7"/>
      <c r="G25" s="6"/>
    </row>
    <row r="26" spans="2:7" ht="12.5">
      <c r="B26" s="49"/>
      <c r="C26" s="7" t="s">
        <v>34</v>
      </c>
      <c r="D26" s="6"/>
      <c r="E26" s="6"/>
      <c r="F26" s="7"/>
      <c r="G26" s="6"/>
    </row>
    <row r="27" spans="2:7" ht="13">
      <c r="B27" s="16"/>
      <c r="C27" s="7"/>
      <c r="D27" s="7"/>
      <c r="E27" s="7"/>
      <c r="F27" s="7"/>
      <c r="G27" s="7"/>
    </row>
    <row r="28" spans="2:7" ht="12.5">
      <c r="B28" s="47" t="s">
        <v>35</v>
      </c>
      <c r="C28" s="7" t="s">
        <v>36</v>
      </c>
      <c r="D28" s="7"/>
      <c r="E28" s="6"/>
      <c r="F28" s="6"/>
      <c r="G28" s="6"/>
    </row>
    <row r="29" spans="2:7" ht="12.5">
      <c r="B29" s="48"/>
      <c r="C29" s="7" t="s">
        <v>37</v>
      </c>
      <c r="D29" s="7"/>
      <c r="E29" s="17"/>
      <c r="F29" s="6"/>
      <c r="G29" s="6"/>
    </row>
    <row r="30" spans="2:7" ht="12.5">
      <c r="B30" s="48"/>
      <c r="C30" s="7" t="s">
        <v>38</v>
      </c>
      <c r="D30" s="6"/>
      <c r="E30" s="7"/>
      <c r="F30" s="6"/>
      <c r="G30" s="6"/>
    </row>
    <row r="31" spans="2:7" ht="12.5">
      <c r="B31" s="49"/>
      <c r="C31" s="10" t="s">
        <v>39</v>
      </c>
      <c r="D31" s="18"/>
      <c r="E31" s="7"/>
      <c r="F31" s="6"/>
      <c r="G31" s="6"/>
    </row>
    <row r="32" spans="2:7" ht="12.5">
      <c r="B32" s="4"/>
      <c r="C32" s="10"/>
      <c r="D32" s="10"/>
      <c r="E32" s="10"/>
      <c r="F32" s="10"/>
      <c r="G32" s="10"/>
    </row>
    <row r="33" spans="2:7" ht="12.5">
      <c r="B33" s="51" t="s">
        <v>40</v>
      </c>
      <c r="C33" s="19" t="s">
        <v>41</v>
      </c>
      <c r="D33" s="20"/>
      <c r="E33" s="7"/>
      <c r="F33" s="7"/>
      <c r="G33" s="6"/>
    </row>
    <row r="34" spans="2:7" ht="12.5">
      <c r="B34" s="48"/>
      <c r="C34" s="19" t="s">
        <v>42</v>
      </c>
      <c r="D34" s="20"/>
      <c r="E34" s="6"/>
      <c r="F34" s="7"/>
      <c r="G34" s="6"/>
    </row>
    <row r="35" spans="2:7" ht="12.5">
      <c r="B35" s="48"/>
      <c r="C35" s="7" t="s">
        <v>43</v>
      </c>
      <c r="D35" s="6"/>
      <c r="E35" s="6"/>
      <c r="F35" s="7"/>
      <c r="G35" s="6"/>
    </row>
    <row r="36" spans="2:7" ht="12.5">
      <c r="B36" s="49"/>
      <c r="C36" s="19" t="s">
        <v>44</v>
      </c>
      <c r="D36" s="20"/>
      <c r="E36" s="6"/>
      <c r="F36" s="6"/>
      <c r="G36" s="7"/>
    </row>
    <row r="37" spans="2:7" ht="13">
      <c r="B37" s="9"/>
      <c r="C37" s="7"/>
      <c r="D37" s="7"/>
      <c r="E37" s="7"/>
      <c r="F37" s="7"/>
      <c r="G37" s="7"/>
    </row>
    <row r="38" spans="2:7" ht="13">
      <c r="B38" s="16" t="s">
        <v>45</v>
      </c>
      <c r="C38" s="7" t="s">
        <v>46</v>
      </c>
      <c r="D38" s="6"/>
      <c r="E38" s="6"/>
      <c r="F38" s="6"/>
      <c r="G38" s="7"/>
    </row>
    <row r="39" spans="2:7" ht="13">
      <c r="B39" s="16"/>
      <c r="C39" s="7"/>
      <c r="D39" s="7"/>
      <c r="E39" s="7"/>
      <c r="F39" s="7"/>
      <c r="G39" s="7"/>
    </row>
    <row r="40" spans="2:7" ht="12.5">
      <c r="B40" s="47" t="s">
        <v>47</v>
      </c>
      <c r="C40" s="7" t="s">
        <v>48</v>
      </c>
      <c r="D40" s="6"/>
      <c r="E40" s="7"/>
      <c r="F40" s="6"/>
      <c r="G40" s="6"/>
    </row>
    <row r="41" spans="2:7" ht="12.5">
      <c r="B41" s="49"/>
      <c r="C41" s="7" t="s">
        <v>49</v>
      </c>
      <c r="D41" s="6"/>
      <c r="E41" s="6"/>
      <c r="F41" s="7"/>
      <c r="G41" s="6"/>
    </row>
    <row r="42" spans="2:7" ht="13">
      <c r="B42" s="16"/>
      <c r="C42" s="7"/>
      <c r="D42" s="7"/>
      <c r="E42" s="7"/>
      <c r="F42" s="7"/>
      <c r="G42" s="7"/>
    </row>
    <row r="43" spans="2:7" ht="13">
      <c r="B43" s="16" t="s">
        <v>50</v>
      </c>
      <c r="C43" s="7" t="s">
        <v>51</v>
      </c>
      <c r="D43" s="6"/>
      <c r="E43" s="7"/>
      <c r="F43" s="7"/>
      <c r="G43" s="6"/>
    </row>
    <row r="44" spans="2:7" ht="13">
      <c r="B44" s="16"/>
      <c r="C44" s="7"/>
      <c r="D44" s="7"/>
      <c r="E44" s="7"/>
      <c r="F44" s="7"/>
      <c r="G44" s="7"/>
    </row>
    <row r="45" spans="2:7" ht="12.5">
      <c r="B45" s="47" t="s">
        <v>52</v>
      </c>
      <c r="C45" s="7" t="s">
        <v>53</v>
      </c>
      <c r="D45" s="6"/>
      <c r="E45" s="10"/>
      <c r="F45" s="10"/>
      <c r="G45" s="18"/>
    </row>
    <row r="46" spans="2:7" ht="12.5">
      <c r="B46" s="48"/>
      <c r="C46" s="10" t="s">
        <v>54</v>
      </c>
      <c r="D46" s="18"/>
      <c r="E46" s="21"/>
      <c r="F46" s="18"/>
      <c r="G46" s="18"/>
    </row>
    <row r="47" spans="2:7" ht="12.5">
      <c r="B47" s="49"/>
      <c r="C47" s="10" t="s">
        <v>55</v>
      </c>
      <c r="D47" s="18"/>
      <c r="E47" s="18"/>
      <c r="F47" s="10"/>
      <c r="G47" s="18"/>
    </row>
    <row r="48" spans="2:7" ht="13">
      <c r="B48" s="8"/>
    </row>
    <row r="50" spans="2:7" ht="12.5">
      <c r="B50" s="37" t="s">
        <v>56</v>
      </c>
      <c r="C50" s="38"/>
      <c r="D50" s="38"/>
      <c r="E50" s="38"/>
      <c r="F50" s="38"/>
      <c r="G50" s="39"/>
    </row>
    <row r="51" spans="2:7" ht="12.5">
      <c r="B51" s="40"/>
      <c r="C51" s="38"/>
      <c r="D51" s="38"/>
      <c r="E51" s="38"/>
      <c r="F51" s="38"/>
      <c r="G51" s="39"/>
    </row>
    <row r="52" spans="2:7" ht="12.5">
      <c r="B52" s="41"/>
      <c r="C52" s="42"/>
      <c r="D52" s="42"/>
      <c r="E52" s="42"/>
      <c r="F52" s="42"/>
      <c r="G52" s="43"/>
    </row>
    <row r="53" spans="2:7" ht="12.5">
      <c r="B53" s="41"/>
      <c r="C53" s="42"/>
      <c r="D53" s="42"/>
      <c r="E53" s="42"/>
      <c r="F53" s="42"/>
      <c r="G53" s="43"/>
    </row>
    <row r="54" spans="2:7" ht="12.5">
      <c r="B54" s="41"/>
      <c r="C54" s="42"/>
      <c r="D54" s="42"/>
      <c r="E54" s="42"/>
      <c r="F54" s="42"/>
      <c r="G54" s="43"/>
    </row>
    <row r="55" spans="2:7" ht="12.5">
      <c r="B55" s="41"/>
      <c r="C55" s="42"/>
      <c r="D55" s="42"/>
      <c r="E55" s="42"/>
      <c r="F55" s="42"/>
      <c r="G55" s="43"/>
    </row>
    <row r="56" spans="2:7" ht="12.5">
      <c r="B56" s="41"/>
      <c r="C56" s="42"/>
      <c r="D56" s="42"/>
      <c r="E56" s="42"/>
      <c r="F56" s="42"/>
      <c r="G56" s="43"/>
    </row>
    <row r="57" spans="2:7" ht="12.5">
      <c r="B57" s="41"/>
      <c r="C57" s="42"/>
      <c r="D57" s="42"/>
      <c r="E57" s="42"/>
      <c r="F57" s="42"/>
      <c r="G57" s="43"/>
    </row>
    <row r="58" spans="2:7" ht="12.5">
      <c r="B58" s="41"/>
      <c r="C58" s="42"/>
      <c r="D58" s="42"/>
      <c r="E58" s="42"/>
      <c r="F58" s="42"/>
      <c r="G58" s="43"/>
    </row>
    <row r="59" spans="2:7" ht="12.5">
      <c r="B59" s="41"/>
      <c r="C59" s="42"/>
      <c r="D59" s="42"/>
      <c r="E59" s="42"/>
      <c r="F59" s="42"/>
      <c r="G59" s="43"/>
    </row>
    <row r="60" spans="2:7" ht="12.5">
      <c r="B60" s="41"/>
      <c r="C60" s="42"/>
      <c r="D60" s="42"/>
      <c r="E60" s="42"/>
      <c r="F60" s="42"/>
      <c r="G60" s="43"/>
    </row>
    <row r="61" spans="2:7" ht="12.5">
      <c r="B61" s="44"/>
      <c r="C61" s="45"/>
      <c r="D61" s="45"/>
      <c r="E61" s="45"/>
      <c r="F61" s="45"/>
      <c r="G61" s="46"/>
    </row>
  </sheetData>
  <mergeCells count="9">
    <mergeCell ref="B50:G50"/>
    <mergeCell ref="B51:G61"/>
    <mergeCell ref="B7:B11"/>
    <mergeCell ref="B13:B20"/>
    <mergeCell ref="B22:B26"/>
    <mergeCell ref="B28:B31"/>
    <mergeCell ref="B33:B36"/>
    <mergeCell ref="B40:B41"/>
    <mergeCell ref="B45:B47"/>
  </mergeCells>
  <phoneticPr fontId="8"/>
  <conditionalFormatting sqref="E41">
    <cfRule type="notContainsBlanks" dxfId="0" priority="1">
      <formula>LEN(TRIM(E41))&gt;0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6666"/>
    <outlinePr summaryBelow="0" summaryRight="0"/>
  </sheetPr>
  <dimension ref="B2:C46"/>
  <sheetViews>
    <sheetView workbookViewId="0"/>
  </sheetViews>
  <sheetFormatPr defaultColWidth="12.6328125" defaultRowHeight="15.75" customHeight="1"/>
  <cols>
    <col min="1" max="1" width="2.453125" customWidth="1"/>
    <col min="2" max="2" width="29.08984375" customWidth="1"/>
    <col min="3" max="3" width="67.453125" customWidth="1"/>
  </cols>
  <sheetData>
    <row r="2" spans="2:3" ht="15.75" customHeight="1">
      <c r="B2" s="22" t="s">
        <v>57</v>
      </c>
      <c r="C2" s="22" t="s">
        <v>58</v>
      </c>
    </row>
    <row r="3" spans="2:3" ht="15.75" customHeight="1">
      <c r="B3" s="23" t="s">
        <v>15</v>
      </c>
      <c r="C3" s="24"/>
    </row>
    <row r="4" spans="2:3" ht="15.75" customHeight="1">
      <c r="B4" s="25" t="s">
        <v>16</v>
      </c>
      <c r="C4" s="26"/>
    </row>
    <row r="5" spans="2:3" ht="15.75" customHeight="1">
      <c r="B5" s="27" t="s">
        <v>17</v>
      </c>
      <c r="C5" s="26"/>
    </row>
    <row r="6" spans="2:3" ht="15.75" customHeight="1">
      <c r="B6" s="25" t="s">
        <v>18</v>
      </c>
      <c r="C6" s="26"/>
    </row>
    <row r="7" spans="2:3" ht="15.75" customHeight="1">
      <c r="B7" s="26"/>
      <c r="C7" s="26"/>
    </row>
    <row r="8" spans="2:3" ht="15.75" customHeight="1">
      <c r="B8" s="25" t="s">
        <v>19</v>
      </c>
      <c r="C8" s="26"/>
    </row>
    <row r="9" spans="2:3" ht="15.75" customHeight="1">
      <c r="B9" s="27"/>
      <c r="C9" s="26"/>
    </row>
    <row r="10" spans="2:3" ht="15.75" customHeight="1">
      <c r="B10" s="27"/>
      <c r="C10" s="26"/>
    </row>
    <row r="11" spans="2:3" ht="15.75" customHeight="1">
      <c r="B11" s="27" t="s">
        <v>21</v>
      </c>
      <c r="C11" s="26"/>
    </row>
    <row r="12" spans="2:3" ht="15.75" customHeight="1">
      <c r="B12" s="28" t="s">
        <v>22</v>
      </c>
      <c r="C12" s="26"/>
    </row>
    <row r="13" spans="2:3" ht="15.75" customHeight="1">
      <c r="B13" s="26" t="s">
        <v>24</v>
      </c>
      <c r="C13" s="26"/>
    </row>
    <row r="14" spans="2:3" ht="15.75" customHeight="1">
      <c r="B14" s="27" t="s">
        <v>25</v>
      </c>
      <c r="C14" s="26"/>
    </row>
    <row r="15" spans="2:3" ht="15.75" customHeight="1">
      <c r="B15" s="26" t="s">
        <v>26</v>
      </c>
      <c r="C15" s="26"/>
    </row>
    <row r="16" spans="2:3" ht="15.75" customHeight="1">
      <c r="B16" s="25" t="s">
        <v>27</v>
      </c>
      <c r="C16" s="26"/>
    </row>
    <row r="17" spans="2:3" ht="15.75" customHeight="1">
      <c r="B17" s="29" t="s">
        <v>59</v>
      </c>
      <c r="C17" s="26"/>
    </row>
    <row r="18" spans="2:3" ht="15.75" customHeight="1">
      <c r="B18" s="27"/>
      <c r="C18" s="26"/>
    </row>
    <row r="19" spans="2:3" ht="15.75" customHeight="1">
      <c r="B19" s="27" t="s">
        <v>30</v>
      </c>
      <c r="C19" s="26"/>
    </row>
    <row r="20" spans="2:3" ht="15.75" customHeight="1">
      <c r="B20" s="25" t="s">
        <v>33</v>
      </c>
      <c r="C20" s="26"/>
    </row>
    <row r="21" spans="2:3" ht="15.75" customHeight="1">
      <c r="B21" s="25" t="s">
        <v>34</v>
      </c>
      <c r="C21" s="26"/>
    </row>
    <row r="22" spans="2:3" ht="15.75" customHeight="1">
      <c r="B22" s="25" t="s">
        <v>31</v>
      </c>
      <c r="C22" s="26"/>
    </row>
    <row r="23" spans="2:3" ht="15.75" customHeight="1">
      <c r="B23" s="25" t="s">
        <v>32</v>
      </c>
      <c r="C23" s="26"/>
    </row>
    <row r="24" spans="2:3" ht="12.5">
      <c r="B24" s="25"/>
      <c r="C24" s="26"/>
    </row>
    <row r="25" spans="2:3" ht="12.5">
      <c r="B25" s="25" t="s">
        <v>60</v>
      </c>
      <c r="C25" s="26"/>
    </row>
    <row r="26" spans="2:3" ht="25">
      <c r="B26" s="25" t="s">
        <v>37</v>
      </c>
      <c r="C26" s="26"/>
    </row>
    <row r="27" spans="2:3" ht="37.5">
      <c r="B27" s="25" t="s">
        <v>38</v>
      </c>
      <c r="C27" s="26"/>
    </row>
    <row r="28" spans="2:3" ht="25">
      <c r="B28" s="26" t="s">
        <v>39</v>
      </c>
      <c r="C28" s="26"/>
    </row>
    <row r="29" spans="2:3" ht="12.5">
      <c r="B29" s="26"/>
      <c r="C29" s="26"/>
    </row>
    <row r="30" spans="2:3" ht="37.5">
      <c r="B30" s="25" t="s">
        <v>43</v>
      </c>
      <c r="C30" s="26"/>
    </row>
    <row r="31" spans="2:3" ht="36.5">
      <c r="B31" s="30" t="s">
        <v>41</v>
      </c>
      <c r="C31" s="26"/>
    </row>
    <row r="32" spans="2:3" ht="24.5">
      <c r="B32" s="30" t="s">
        <v>42</v>
      </c>
      <c r="C32" s="26"/>
    </row>
    <row r="33" spans="2:3" ht="36.5">
      <c r="B33" s="30" t="s">
        <v>44</v>
      </c>
      <c r="C33" s="26"/>
    </row>
    <row r="34" spans="2:3" ht="12.5">
      <c r="B34" s="25"/>
      <c r="C34" s="26"/>
    </row>
    <row r="35" spans="2:3" ht="12.5">
      <c r="B35" s="25"/>
      <c r="C35" s="26"/>
    </row>
    <row r="36" spans="2:3" ht="50">
      <c r="B36" s="25" t="s">
        <v>46</v>
      </c>
      <c r="C36" s="26"/>
    </row>
    <row r="37" spans="2:3" ht="12.5">
      <c r="B37" s="25"/>
      <c r="C37" s="26"/>
    </row>
    <row r="38" spans="2:3" ht="37.5">
      <c r="B38" s="25" t="s">
        <v>48</v>
      </c>
      <c r="C38" s="26"/>
    </row>
    <row r="39" spans="2:3" ht="37.5">
      <c r="B39" s="25" t="s">
        <v>61</v>
      </c>
      <c r="C39" s="26"/>
    </row>
    <row r="40" spans="2:3" ht="12.5">
      <c r="B40" s="25"/>
      <c r="C40" s="26"/>
    </row>
    <row r="41" spans="2:3" ht="25">
      <c r="B41" s="25" t="s">
        <v>51</v>
      </c>
      <c r="C41" s="26"/>
    </row>
    <row r="42" spans="2:3" ht="12.5">
      <c r="B42" s="25"/>
      <c r="C42" s="26"/>
    </row>
    <row r="43" spans="2:3" ht="25">
      <c r="B43" s="25" t="s">
        <v>53</v>
      </c>
      <c r="C43" s="26"/>
    </row>
    <row r="44" spans="2:3" ht="37.5">
      <c r="B44" s="26" t="s">
        <v>54</v>
      </c>
      <c r="C44" s="26"/>
    </row>
    <row r="45" spans="2:3" ht="37.5">
      <c r="B45" s="26" t="s">
        <v>55</v>
      </c>
      <c r="C45" s="26"/>
    </row>
    <row r="46" spans="2:3" ht="12.5">
      <c r="B46" s="26"/>
      <c r="C46" s="26"/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J59"/>
  <sheetViews>
    <sheetView workbookViewId="0"/>
  </sheetViews>
  <sheetFormatPr defaultColWidth="12.6328125" defaultRowHeight="15.75" customHeight="1"/>
  <cols>
    <col min="1" max="1" width="7" customWidth="1"/>
    <col min="3" max="3" width="81" customWidth="1"/>
    <col min="4" max="4" width="12.7265625" customWidth="1"/>
    <col min="5" max="7" width="12.6328125" customWidth="1"/>
    <col min="8" max="8" width="5.08984375" customWidth="1"/>
    <col min="9" max="9" width="7.453125" customWidth="1"/>
    <col min="10" max="10" width="43.90625" customWidth="1"/>
  </cols>
  <sheetData>
    <row r="2" spans="2:10" ht="15.75" customHeight="1">
      <c r="B2" s="3"/>
      <c r="C2" s="3"/>
      <c r="D2" s="3"/>
      <c r="E2" s="3"/>
      <c r="F2" s="3"/>
      <c r="G2" s="3"/>
      <c r="H2" s="3"/>
    </row>
    <row r="3" spans="2:10" ht="15.75" customHeight="1"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I3" s="31" t="s">
        <v>62</v>
      </c>
      <c r="J3" s="31" t="s">
        <v>63</v>
      </c>
    </row>
    <row r="4" spans="2:10">
      <c r="B4" s="47" t="s">
        <v>14</v>
      </c>
      <c r="C4" s="5" t="s">
        <v>15</v>
      </c>
      <c r="D4" s="5"/>
      <c r="E4" s="7"/>
      <c r="F4" s="7"/>
      <c r="G4" s="7"/>
      <c r="I4" s="16">
        <v>1</v>
      </c>
      <c r="J4" s="32" t="s">
        <v>1</v>
      </c>
    </row>
    <row r="5" spans="2:10">
      <c r="B5" s="48"/>
      <c r="C5" s="7" t="s">
        <v>64</v>
      </c>
      <c r="D5" s="7"/>
      <c r="E5" s="7"/>
      <c r="F5" s="7"/>
      <c r="G5" s="7"/>
      <c r="I5" s="16">
        <v>2</v>
      </c>
      <c r="J5" s="32" t="s">
        <v>3</v>
      </c>
    </row>
    <row r="6" spans="2:10">
      <c r="B6" s="48"/>
      <c r="C6" s="7" t="s">
        <v>16</v>
      </c>
      <c r="D6" s="7"/>
      <c r="E6" s="7"/>
      <c r="F6" s="7"/>
      <c r="G6" s="7"/>
      <c r="I6" s="16">
        <v>3</v>
      </c>
      <c r="J6" s="32" t="s">
        <v>5</v>
      </c>
    </row>
    <row r="7" spans="2:10">
      <c r="B7" s="48"/>
      <c r="C7" s="5" t="s">
        <v>17</v>
      </c>
      <c r="D7" s="5"/>
      <c r="E7" s="7"/>
      <c r="F7" s="7"/>
      <c r="G7" s="7"/>
      <c r="I7" s="16">
        <v>4</v>
      </c>
      <c r="J7" s="32" t="s">
        <v>65</v>
      </c>
    </row>
    <row r="8" spans="2:10">
      <c r="B8" s="49"/>
      <c r="C8" s="7" t="s">
        <v>18</v>
      </c>
      <c r="D8" s="7"/>
      <c r="E8" s="7"/>
      <c r="F8" s="7"/>
      <c r="G8" s="7"/>
      <c r="I8" s="8"/>
      <c r="J8" s="2"/>
    </row>
    <row r="9" spans="2:10">
      <c r="B9" s="9"/>
      <c r="C9" s="5"/>
      <c r="D9" s="5"/>
      <c r="E9" s="7"/>
      <c r="F9" s="7"/>
      <c r="G9" s="7"/>
      <c r="I9" s="8"/>
    </row>
    <row r="10" spans="2:10">
      <c r="B10" s="50" t="s">
        <v>20</v>
      </c>
      <c r="C10" s="5" t="s">
        <v>21</v>
      </c>
      <c r="D10" s="5"/>
      <c r="E10" s="7"/>
      <c r="F10" s="7"/>
      <c r="G10" s="7"/>
      <c r="I10" s="8"/>
      <c r="J10" s="8"/>
    </row>
    <row r="11" spans="2:10" ht="15.75" customHeight="1">
      <c r="B11" s="48"/>
      <c r="C11" s="13" t="s">
        <v>24</v>
      </c>
      <c r="D11" s="13"/>
      <c r="E11" s="7"/>
      <c r="F11" s="7"/>
      <c r="G11" s="7"/>
    </row>
    <row r="12" spans="2:10" ht="15.75" customHeight="1">
      <c r="B12" s="48"/>
      <c r="C12" s="5" t="s">
        <v>25</v>
      </c>
      <c r="D12" s="5"/>
      <c r="E12" s="7"/>
      <c r="F12" s="7"/>
      <c r="G12" s="7"/>
    </row>
    <row r="13" spans="2:10" ht="15.75" customHeight="1">
      <c r="B13" s="48"/>
      <c r="C13" s="10" t="s">
        <v>26</v>
      </c>
      <c r="D13" s="10"/>
      <c r="E13" s="7"/>
      <c r="F13" s="7"/>
      <c r="G13" s="7"/>
    </row>
    <row r="14" spans="2:10" ht="15.75" customHeight="1">
      <c r="B14" s="48"/>
      <c r="C14" s="7" t="s">
        <v>27</v>
      </c>
      <c r="D14" s="7"/>
      <c r="E14" s="7"/>
      <c r="F14" s="7"/>
      <c r="G14" s="7"/>
    </row>
    <row r="15" spans="2:10" ht="15.75" customHeight="1">
      <c r="B15" s="49"/>
      <c r="C15" s="13" t="s">
        <v>59</v>
      </c>
      <c r="D15" s="13"/>
      <c r="E15" s="7"/>
      <c r="F15" s="7"/>
      <c r="G15" s="7"/>
    </row>
    <row r="16" spans="2:10" ht="15.75" customHeight="1">
      <c r="B16" s="14"/>
      <c r="C16" s="5"/>
      <c r="D16" s="5"/>
      <c r="E16" s="7"/>
      <c r="F16" s="7"/>
      <c r="G16" s="7"/>
    </row>
    <row r="17" spans="2:7" ht="15.75" customHeight="1">
      <c r="B17" s="47" t="s">
        <v>29</v>
      </c>
      <c r="C17" s="5" t="s">
        <v>30</v>
      </c>
      <c r="D17" s="5"/>
      <c r="E17" s="7"/>
      <c r="F17" s="7"/>
      <c r="G17" s="7"/>
    </row>
    <row r="18" spans="2:7" ht="15.75" customHeight="1">
      <c r="B18" s="48"/>
      <c r="C18" s="7" t="s">
        <v>33</v>
      </c>
      <c r="D18" s="7"/>
      <c r="E18" s="7"/>
      <c r="F18" s="7"/>
      <c r="G18" s="7"/>
    </row>
    <row r="19" spans="2:7" ht="15.75" customHeight="1">
      <c r="B19" s="48"/>
      <c r="C19" s="7" t="s">
        <v>34</v>
      </c>
      <c r="D19" s="7"/>
      <c r="E19" s="7"/>
      <c r="F19" s="7"/>
      <c r="G19" s="7"/>
    </row>
    <row r="20" spans="2:7" ht="15.75" customHeight="1">
      <c r="B20" s="48"/>
      <c r="C20" s="7" t="s">
        <v>31</v>
      </c>
      <c r="D20" s="7"/>
      <c r="E20" s="7"/>
      <c r="F20" s="7"/>
      <c r="G20" s="7"/>
    </row>
    <row r="21" spans="2:7" ht="15.75" customHeight="1">
      <c r="B21" s="49"/>
      <c r="C21" s="7" t="s">
        <v>32</v>
      </c>
      <c r="D21" s="7"/>
      <c r="E21" s="7"/>
      <c r="F21" s="7"/>
      <c r="G21" s="7"/>
    </row>
    <row r="22" spans="2:7">
      <c r="B22" s="16"/>
      <c r="C22" s="7"/>
      <c r="D22" s="7"/>
      <c r="E22" s="7"/>
      <c r="F22" s="7"/>
      <c r="G22" s="7"/>
    </row>
    <row r="23" spans="2:7" ht="15.75" customHeight="1">
      <c r="B23" s="47" t="s">
        <v>35</v>
      </c>
      <c r="C23" s="7" t="s">
        <v>60</v>
      </c>
      <c r="D23" s="7"/>
      <c r="E23" s="7"/>
      <c r="F23" s="7"/>
      <c r="G23" s="7"/>
    </row>
    <row r="24" spans="2:7" ht="12.5">
      <c r="B24" s="48"/>
      <c r="C24" s="7" t="s">
        <v>37</v>
      </c>
      <c r="D24" s="7"/>
      <c r="E24" s="7"/>
      <c r="F24" s="7"/>
      <c r="G24" s="7"/>
    </row>
    <row r="25" spans="2:7" ht="12.5">
      <c r="B25" s="48"/>
      <c r="C25" s="7" t="s">
        <v>38</v>
      </c>
      <c r="D25" s="7"/>
      <c r="E25" s="7"/>
      <c r="F25" s="7"/>
      <c r="G25" s="7"/>
    </row>
    <row r="26" spans="2:7" ht="12.5">
      <c r="B26" s="49"/>
      <c r="C26" s="10" t="s">
        <v>39</v>
      </c>
      <c r="D26" s="10"/>
      <c r="E26" s="7"/>
      <c r="F26" s="7"/>
      <c r="G26" s="7"/>
    </row>
    <row r="27" spans="2:7" ht="12.5">
      <c r="B27" s="4"/>
      <c r="C27" s="10"/>
      <c r="D27" s="10"/>
      <c r="E27" s="10"/>
      <c r="F27" s="10"/>
      <c r="G27" s="10"/>
    </row>
    <row r="28" spans="2:7" ht="12.5">
      <c r="B28" s="51" t="s">
        <v>40</v>
      </c>
      <c r="C28" s="7" t="s">
        <v>43</v>
      </c>
      <c r="D28" s="7"/>
      <c r="E28" s="7"/>
      <c r="F28" s="7"/>
      <c r="G28" s="7"/>
    </row>
    <row r="29" spans="2:7" ht="12.5">
      <c r="B29" s="48"/>
      <c r="C29" s="19" t="s">
        <v>41</v>
      </c>
      <c r="D29" s="19"/>
      <c r="E29" s="7"/>
      <c r="F29" s="7"/>
      <c r="G29" s="7"/>
    </row>
    <row r="30" spans="2:7" ht="12.5">
      <c r="B30" s="48"/>
      <c r="C30" s="19" t="s">
        <v>42</v>
      </c>
      <c r="D30" s="19"/>
      <c r="E30" s="7"/>
      <c r="F30" s="7"/>
      <c r="G30" s="7"/>
    </row>
    <row r="31" spans="2:7" ht="12.5">
      <c r="B31" s="48"/>
      <c r="C31" s="19" t="s">
        <v>44</v>
      </c>
      <c r="D31" s="19"/>
      <c r="E31" s="7"/>
      <c r="F31" s="7"/>
      <c r="G31" s="7"/>
    </row>
    <row r="32" spans="2:7" ht="12.5">
      <c r="B32" s="49"/>
      <c r="C32" s="7"/>
      <c r="D32" s="7"/>
      <c r="E32" s="7"/>
      <c r="F32" s="7"/>
      <c r="G32" s="7"/>
    </row>
    <row r="33" spans="2:7" ht="13">
      <c r="B33" s="9"/>
      <c r="C33" s="7"/>
      <c r="D33" s="7"/>
      <c r="E33" s="7"/>
      <c r="F33" s="7"/>
      <c r="G33" s="7"/>
    </row>
    <row r="34" spans="2:7" ht="13">
      <c r="B34" s="16" t="s">
        <v>45</v>
      </c>
      <c r="C34" s="7" t="s">
        <v>46</v>
      </c>
      <c r="D34" s="7"/>
      <c r="E34" s="7"/>
      <c r="F34" s="7"/>
      <c r="G34" s="7"/>
    </row>
    <row r="35" spans="2:7" ht="13">
      <c r="B35" s="16"/>
      <c r="C35" s="7"/>
      <c r="D35" s="7"/>
      <c r="E35" s="7"/>
      <c r="F35" s="7"/>
      <c r="G35" s="7"/>
    </row>
    <row r="36" spans="2:7" ht="12.5">
      <c r="B36" s="47" t="s">
        <v>47</v>
      </c>
      <c r="C36" s="7" t="s">
        <v>48</v>
      </c>
      <c r="D36" s="7"/>
      <c r="E36" s="7"/>
      <c r="F36" s="7"/>
      <c r="G36" s="7"/>
    </row>
    <row r="37" spans="2:7" ht="12.5">
      <c r="B37" s="49"/>
      <c r="C37" s="7" t="s">
        <v>61</v>
      </c>
      <c r="D37" s="7"/>
      <c r="E37" s="7"/>
      <c r="F37" s="7"/>
      <c r="G37" s="7"/>
    </row>
    <row r="38" spans="2:7" ht="13">
      <c r="B38" s="16"/>
      <c r="C38" s="7"/>
      <c r="D38" s="7"/>
      <c r="E38" s="7"/>
      <c r="F38" s="7"/>
      <c r="G38" s="7"/>
    </row>
    <row r="39" spans="2:7" ht="13">
      <c r="B39" s="16" t="s">
        <v>50</v>
      </c>
      <c r="C39" s="7" t="s">
        <v>51</v>
      </c>
      <c r="D39" s="7"/>
      <c r="E39" s="7"/>
      <c r="F39" s="7"/>
      <c r="G39" s="7"/>
    </row>
    <row r="40" spans="2:7" ht="13">
      <c r="B40" s="16"/>
      <c r="C40" s="7"/>
      <c r="D40" s="7"/>
      <c r="E40" s="7"/>
      <c r="F40" s="7"/>
      <c r="G40" s="7"/>
    </row>
    <row r="41" spans="2:7" ht="12.5">
      <c r="B41" s="47" t="s">
        <v>66</v>
      </c>
      <c r="C41" s="7" t="s">
        <v>53</v>
      </c>
      <c r="D41" s="7"/>
      <c r="E41" s="10"/>
      <c r="F41" s="10"/>
      <c r="G41" s="10"/>
    </row>
    <row r="42" spans="2:7" ht="12.5">
      <c r="B42" s="48"/>
      <c r="C42" s="10" t="s">
        <v>54</v>
      </c>
      <c r="D42" s="10"/>
      <c r="E42" s="10"/>
      <c r="F42" s="10"/>
      <c r="G42" s="10"/>
    </row>
    <row r="43" spans="2:7" ht="12.5">
      <c r="B43" s="48"/>
      <c r="C43" s="10" t="s">
        <v>55</v>
      </c>
      <c r="D43" s="10"/>
      <c r="E43" s="10"/>
      <c r="F43" s="10"/>
      <c r="G43" s="10"/>
    </row>
    <row r="44" spans="2:7" ht="12.5">
      <c r="B44" s="49"/>
      <c r="C44" s="10"/>
      <c r="D44" s="10"/>
      <c r="E44" s="7"/>
      <c r="F44" s="7"/>
      <c r="G44" s="7"/>
    </row>
    <row r="45" spans="2:7" ht="13">
      <c r="B45" s="8"/>
    </row>
    <row r="48" spans="2:7" ht="12.5">
      <c r="B48" s="37" t="s">
        <v>56</v>
      </c>
      <c r="C48" s="38"/>
      <c r="D48" s="38"/>
      <c r="E48" s="38"/>
      <c r="F48" s="38"/>
      <c r="G48" s="39"/>
    </row>
    <row r="49" spans="2:7" ht="12.5">
      <c r="B49" s="40"/>
      <c r="C49" s="38"/>
      <c r="D49" s="38"/>
      <c r="E49" s="38"/>
      <c r="F49" s="38"/>
      <c r="G49" s="39"/>
    </row>
    <row r="50" spans="2:7" ht="12.5">
      <c r="B50" s="41"/>
      <c r="C50" s="42"/>
      <c r="D50" s="42"/>
      <c r="E50" s="42"/>
      <c r="F50" s="42"/>
      <c r="G50" s="43"/>
    </row>
    <row r="51" spans="2:7" ht="12.5">
      <c r="B51" s="41"/>
      <c r="C51" s="42"/>
      <c r="D51" s="42"/>
      <c r="E51" s="42"/>
      <c r="F51" s="42"/>
      <c r="G51" s="43"/>
    </row>
    <row r="52" spans="2:7" ht="12.5">
      <c r="B52" s="41"/>
      <c r="C52" s="42"/>
      <c r="D52" s="42"/>
      <c r="E52" s="42"/>
      <c r="F52" s="42"/>
      <c r="G52" s="43"/>
    </row>
    <row r="53" spans="2:7" ht="12.5">
      <c r="B53" s="41"/>
      <c r="C53" s="42"/>
      <c r="D53" s="42"/>
      <c r="E53" s="42"/>
      <c r="F53" s="42"/>
      <c r="G53" s="43"/>
    </row>
    <row r="54" spans="2:7" ht="12.5">
      <c r="B54" s="41"/>
      <c r="C54" s="42"/>
      <c r="D54" s="42"/>
      <c r="E54" s="42"/>
      <c r="F54" s="42"/>
      <c r="G54" s="43"/>
    </row>
    <row r="55" spans="2:7" ht="12.5">
      <c r="B55" s="41"/>
      <c r="C55" s="42"/>
      <c r="D55" s="42"/>
      <c r="E55" s="42"/>
      <c r="F55" s="42"/>
      <c r="G55" s="43"/>
    </row>
    <row r="56" spans="2:7" ht="12.5">
      <c r="B56" s="41"/>
      <c r="C56" s="42"/>
      <c r="D56" s="42"/>
      <c r="E56" s="42"/>
      <c r="F56" s="42"/>
      <c r="G56" s="43"/>
    </row>
    <row r="57" spans="2:7" ht="12.5">
      <c r="B57" s="41"/>
      <c r="C57" s="42"/>
      <c r="D57" s="42"/>
      <c r="E57" s="42"/>
      <c r="F57" s="42"/>
      <c r="G57" s="43"/>
    </row>
    <row r="58" spans="2:7" ht="12.5">
      <c r="B58" s="41"/>
      <c r="C58" s="42"/>
      <c r="D58" s="42"/>
      <c r="E58" s="42"/>
      <c r="F58" s="42"/>
      <c r="G58" s="43"/>
    </row>
    <row r="59" spans="2:7" ht="12.5">
      <c r="B59" s="44"/>
      <c r="C59" s="45"/>
      <c r="D59" s="45"/>
      <c r="E59" s="45"/>
      <c r="F59" s="45"/>
      <c r="G59" s="46"/>
    </row>
  </sheetData>
  <mergeCells count="9">
    <mergeCell ref="B48:G48"/>
    <mergeCell ref="B49:G59"/>
    <mergeCell ref="B4:B8"/>
    <mergeCell ref="B10:B15"/>
    <mergeCell ref="B17:B21"/>
    <mergeCell ref="B23:B26"/>
    <mergeCell ref="B28:B32"/>
    <mergeCell ref="B36:B37"/>
    <mergeCell ref="B41:B44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I59"/>
  <sheetViews>
    <sheetView workbookViewId="0"/>
  </sheetViews>
  <sheetFormatPr defaultColWidth="12.6328125" defaultRowHeight="15.75" customHeight="1"/>
  <cols>
    <col min="1" max="1" width="7" customWidth="1"/>
    <col min="3" max="3" width="81" customWidth="1"/>
    <col min="4" max="6" width="12.6328125" customWidth="1"/>
    <col min="7" max="7" width="5.08984375" customWidth="1"/>
    <col min="8" max="8" width="7.453125" customWidth="1"/>
    <col min="9" max="9" width="43.90625" customWidth="1"/>
  </cols>
  <sheetData>
    <row r="2" spans="2:9" ht="15.75" customHeight="1">
      <c r="B2" s="3"/>
      <c r="C2" s="3"/>
      <c r="D2" s="3"/>
      <c r="E2" s="3"/>
      <c r="F2" s="3"/>
      <c r="G2" s="3"/>
    </row>
    <row r="3" spans="2:9" ht="15.75" customHeight="1">
      <c r="B3" s="4" t="s">
        <v>8</v>
      </c>
      <c r="C3" s="4" t="s">
        <v>9</v>
      </c>
      <c r="D3" s="4" t="s">
        <v>11</v>
      </c>
      <c r="E3" s="4" t="s">
        <v>12</v>
      </c>
      <c r="F3" s="4" t="s">
        <v>13</v>
      </c>
      <c r="H3" s="31" t="s">
        <v>62</v>
      </c>
      <c r="I3" s="31" t="s">
        <v>63</v>
      </c>
    </row>
    <row r="4" spans="2:9">
      <c r="B4" s="47" t="s">
        <v>14</v>
      </c>
      <c r="C4" s="5" t="s">
        <v>15</v>
      </c>
      <c r="D4" s="7"/>
      <c r="E4" s="7"/>
      <c r="F4" s="7"/>
      <c r="H4" s="16">
        <v>1</v>
      </c>
      <c r="I4" s="32" t="s">
        <v>1</v>
      </c>
    </row>
    <row r="5" spans="2:9">
      <c r="B5" s="48"/>
      <c r="C5" s="7" t="s">
        <v>64</v>
      </c>
      <c r="D5" s="7"/>
      <c r="E5" s="7"/>
      <c r="F5" s="7"/>
      <c r="H5" s="16">
        <v>2</v>
      </c>
      <c r="I5" s="32" t="s">
        <v>3</v>
      </c>
    </row>
    <row r="6" spans="2:9">
      <c r="B6" s="48"/>
      <c r="C6" s="7" t="s">
        <v>16</v>
      </c>
      <c r="D6" s="7"/>
      <c r="E6" s="7"/>
      <c r="F6" s="7"/>
      <c r="H6" s="16">
        <v>3</v>
      </c>
      <c r="I6" s="32" t="s">
        <v>5</v>
      </c>
    </row>
    <row r="7" spans="2:9">
      <c r="B7" s="48"/>
      <c r="C7" s="5" t="s">
        <v>17</v>
      </c>
      <c r="D7" s="7"/>
      <c r="E7" s="7"/>
      <c r="F7" s="7"/>
      <c r="H7" s="16">
        <v>4</v>
      </c>
      <c r="I7" s="32" t="s">
        <v>65</v>
      </c>
    </row>
    <row r="8" spans="2:9">
      <c r="B8" s="49"/>
      <c r="C8" s="7" t="s">
        <v>18</v>
      </c>
      <c r="D8" s="7"/>
      <c r="E8" s="7"/>
      <c r="F8" s="7"/>
      <c r="H8" s="8"/>
      <c r="I8" s="2"/>
    </row>
    <row r="9" spans="2:9">
      <c r="B9" s="9"/>
      <c r="C9" s="5"/>
      <c r="D9" s="7"/>
      <c r="E9" s="7"/>
      <c r="F9" s="7"/>
      <c r="H9" s="8"/>
    </row>
    <row r="10" spans="2:9">
      <c r="B10" s="50" t="s">
        <v>20</v>
      </c>
      <c r="C10" s="5" t="s">
        <v>21</v>
      </c>
      <c r="D10" s="7"/>
      <c r="E10" s="7"/>
      <c r="F10" s="7"/>
      <c r="H10" s="8"/>
      <c r="I10" s="8"/>
    </row>
    <row r="11" spans="2:9" ht="15.75" customHeight="1">
      <c r="B11" s="48"/>
      <c r="C11" s="13" t="s">
        <v>24</v>
      </c>
      <c r="D11" s="7"/>
      <c r="E11" s="7"/>
      <c r="F11" s="7"/>
    </row>
    <row r="12" spans="2:9" ht="15.75" customHeight="1">
      <c r="B12" s="48"/>
      <c r="C12" s="5" t="s">
        <v>25</v>
      </c>
      <c r="D12" s="7"/>
      <c r="E12" s="7"/>
      <c r="F12" s="7"/>
    </row>
    <row r="13" spans="2:9" ht="15.75" customHeight="1">
      <c r="B13" s="48"/>
      <c r="C13" s="10" t="s">
        <v>26</v>
      </c>
      <c r="D13" s="7"/>
      <c r="E13" s="7"/>
      <c r="F13" s="7"/>
    </row>
    <row r="14" spans="2:9" ht="15.75" customHeight="1">
      <c r="B14" s="48"/>
      <c r="C14" s="7" t="s">
        <v>27</v>
      </c>
      <c r="D14" s="7"/>
      <c r="E14" s="7"/>
      <c r="F14" s="7"/>
    </row>
    <row r="15" spans="2:9" ht="15.75" customHeight="1">
      <c r="B15" s="49"/>
      <c r="C15" s="13" t="s">
        <v>59</v>
      </c>
      <c r="D15" s="7"/>
      <c r="E15" s="7"/>
      <c r="F15" s="7"/>
    </row>
    <row r="16" spans="2:9" ht="15.75" customHeight="1">
      <c r="B16" s="14"/>
      <c r="C16" s="5"/>
      <c r="D16" s="7"/>
      <c r="E16" s="7"/>
      <c r="F16" s="7"/>
    </row>
    <row r="17" spans="2:6" ht="15.75" customHeight="1">
      <c r="B17" s="47" t="s">
        <v>29</v>
      </c>
      <c r="C17" s="5" t="s">
        <v>30</v>
      </c>
      <c r="D17" s="7"/>
      <c r="E17" s="7"/>
      <c r="F17" s="7"/>
    </row>
    <row r="18" spans="2:6" ht="15.75" customHeight="1">
      <c r="B18" s="48"/>
      <c r="C18" s="7" t="s">
        <v>33</v>
      </c>
      <c r="D18" s="7"/>
      <c r="E18" s="7"/>
      <c r="F18" s="7"/>
    </row>
    <row r="19" spans="2:6" ht="15.75" customHeight="1">
      <c r="B19" s="48"/>
      <c r="C19" s="7" t="s">
        <v>34</v>
      </c>
      <c r="D19" s="7"/>
      <c r="E19" s="7"/>
      <c r="F19" s="7"/>
    </row>
    <row r="20" spans="2:6" ht="15.75" customHeight="1">
      <c r="B20" s="48"/>
      <c r="C20" s="7" t="s">
        <v>31</v>
      </c>
      <c r="D20" s="7"/>
      <c r="E20" s="7"/>
      <c r="F20" s="7"/>
    </row>
    <row r="21" spans="2:6" ht="15.75" customHeight="1">
      <c r="B21" s="49"/>
      <c r="C21" s="7" t="s">
        <v>32</v>
      </c>
      <c r="D21" s="7"/>
      <c r="E21" s="7"/>
      <c r="F21" s="7"/>
    </row>
    <row r="22" spans="2:6">
      <c r="B22" s="16"/>
      <c r="C22" s="7"/>
      <c r="D22" s="7"/>
      <c r="E22" s="7"/>
      <c r="F22" s="7"/>
    </row>
    <row r="23" spans="2:6" ht="15.75" customHeight="1">
      <c r="B23" s="47" t="s">
        <v>35</v>
      </c>
      <c r="C23" s="7" t="s">
        <v>60</v>
      </c>
      <c r="D23" s="7"/>
      <c r="E23" s="7"/>
      <c r="F23" s="7"/>
    </row>
    <row r="24" spans="2:6" ht="12.5">
      <c r="B24" s="48"/>
      <c r="C24" s="7" t="s">
        <v>37</v>
      </c>
      <c r="D24" s="7"/>
      <c r="E24" s="7"/>
      <c r="F24" s="7"/>
    </row>
    <row r="25" spans="2:6" ht="12.5">
      <c r="B25" s="48"/>
      <c r="C25" s="7" t="s">
        <v>38</v>
      </c>
      <c r="D25" s="7"/>
      <c r="E25" s="7"/>
      <c r="F25" s="7"/>
    </row>
    <row r="26" spans="2:6" ht="12.5">
      <c r="B26" s="49"/>
      <c r="C26" s="10" t="s">
        <v>39</v>
      </c>
      <c r="D26" s="7"/>
      <c r="E26" s="7"/>
      <c r="F26" s="7"/>
    </row>
    <row r="27" spans="2:6" ht="12.5">
      <c r="B27" s="4"/>
      <c r="C27" s="10"/>
      <c r="D27" s="10"/>
      <c r="E27" s="10"/>
      <c r="F27" s="10"/>
    </row>
    <row r="28" spans="2:6" ht="12.5">
      <c r="B28" s="51" t="s">
        <v>40</v>
      </c>
      <c r="C28" s="7" t="s">
        <v>43</v>
      </c>
      <c r="D28" s="7"/>
      <c r="E28" s="7"/>
      <c r="F28" s="7"/>
    </row>
    <row r="29" spans="2:6" ht="12.5">
      <c r="B29" s="48"/>
      <c r="C29" s="19" t="s">
        <v>41</v>
      </c>
      <c r="D29" s="7"/>
      <c r="E29" s="7"/>
      <c r="F29" s="7"/>
    </row>
    <row r="30" spans="2:6" ht="12.5">
      <c r="B30" s="48"/>
      <c r="C30" s="19" t="s">
        <v>42</v>
      </c>
      <c r="D30" s="7"/>
      <c r="E30" s="7"/>
      <c r="F30" s="7"/>
    </row>
    <row r="31" spans="2:6" ht="12.5">
      <c r="B31" s="48"/>
      <c r="C31" s="19" t="s">
        <v>44</v>
      </c>
      <c r="D31" s="7"/>
      <c r="E31" s="7"/>
      <c r="F31" s="7"/>
    </row>
    <row r="32" spans="2:6" ht="12.5">
      <c r="B32" s="49"/>
      <c r="C32" s="7"/>
      <c r="D32" s="7"/>
      <c r="E32" s="7"/>
      <c r="F32" s="7"/>
    </row>
    <row r="33" spans="2:6" ht="13">
      <c r="B33" s="9"/>
      <c r="C33" s="7"/>
      <c r="D33" s="7"/>
      <c r="E33" s="7"/>
      <c r="F33" s="7"/>
    </row>
    <row r="34" spans="2:6" ht="13">
      <c r="B34" s="16" t="s">
        <v>45</v>
      </c>
      <c r="C34" s="7" t="s">
        <v>46</v>
      </c>
      <c r="D34" s="7"/>
      <c r="E34" s="7"/>
      <c r="F34" s="7"/>
    </row>
    <row r="35" spans="2:6" ht="13">
      <c r="B35" s="16"/>
      <c r="C35" s="7"/>
      <c r="D35" s="7"/>
      <c r="E35" s="7"/>
      <c r="F35" s="7"/>
    </row>
    <row r="36" spans="2:6" ht="12.5">
      <c r="B36" s="47" t="s">
        <v>47</v>
      </c>
      <c r="C36" s="7" t="s">
        <v>48</v>
      </c>
      <c r="D36" s="7"/>
      <c r="E36" s="7"/>
      <c r="F36" s="7"/>
    </row>
    <row r="37" spans="2:6" ht="12.5">
      <c r="B37" s="49"/>
      <c r="C37" s="7" t="s">
        <v>61</v>
      </c>
      <c r="D37" s="7"/>
      <c r="E37" s="7"/>
      <c r="F37" s="7"/>
    </row>
    <row r="38" spans="2:6" ht="13">
      <c r="B38" s="16"/>
      <c r="C38" s="7"/>
      <c r="D38" s="7"/>
      <c r="E38" s="7"/>
      <c r="F38" s="7"/>
    </row>
    <row r="39" spans="2:6" ht="13">
      <c r="B39" s="16" t="s">
        <v>50</v>
      </c>
      <c r="C39" s="7" t="s">
        <v>51</v>
      </c>
      <c r="D39" s="7"/>
      <c r="E39" s="7"/>
      <c r="F39" s="7"/>
    </row>
    <row r="40" spans="2:6" ht="13">
      <c r="B40" s="16"/>
      <c r="C40" s="7"/>
      <c r="D40" s="7"/>
      <c r="E40" s="7"/>
      <c r="F40" s="7"/>
    </row>
    <row r="41" spans="2:6" ht="12.5">
      <c r="B41" s="47" t="s">
        <v>66</v>
      </c>
      <c r="C41" s="7" t="s">
        <v>53</v>
      </c>
      <c r="D41" s="10"/>
      <c r="E41" s="10"/>
      <c r="F41" s="10"/>
    </row>
    <row r="42" spans="2:6" ht="12.5">
      <c r="B42" s="48"/>
      <c r="C42" s="10" t="s">
        <v>54</v>
      </c>
      <c r="D42" s="10"/>
      <c r="E42" s="10"/>
      <c r="F42" s="10"/>
    </row>
    <row r="43" spans="2:6" ht="12.5">
      <c r="B43" s="48"/>
      <c r="C43" s="10" t="s">
        <v>55</v>
      </c>
      <c r="D43" s="10"/>
      <c r="E43" s="10"/>
      <c r="F43" s="10"/>
    </row>
    <row r="44" spans="2:6" ht="12.5">
      <c r="B44" s="49"/>
      <c r="C44" s="10"/>
      <c r="D44" s="7"/>
      <c r="E44" s="7"/>
      <c r="F44" s="7"/>
    </row>
    <row r="45" spans="2:6" ht="13">
      <c r="B45" s="8"/>
    </row>
    <row r="48" spans="2:6" ht="12.5">
      <c r="B48" s="37" t="s">
        <v>56</v>
      </c>
      <c r="C48" s="38"/>
      <c r="D48" s="38"/>
      <c r="E48" s="38"/>
      <c r="F48" s="39"/>
    </row>
    <row r="49" spans="2:6" ht="12.5">
      <c r="B49" s="40"/>
      <c r="C49" s="38"/>
      <c r="D49" s="38"/>
      <c r="E49" s="38"/>
      <c r="F49" s="39"/>
    </row>
    <row r="50" spans="2:6" ht="12.5">
      <c r="B50" s="41"/>
      <c r="C50" s="42"/>
      <c r="D50" s="42"/>
      <c r="E50" s="42"/>
      <c r="F50" s="43"/>
    </row>
    <row r="51" spans="2:6" ht="12.5">
      <c r="B51" s="41"/>
      <c r="C51" s="42"/>
      <c r="D51" s="42"/>
      <c r="E51" s="42"/>
      <c r="F51" s="43"/>
    </row>
    <row r="52" spans="2:6" ht="12.5">
      <c r="B52" s="41"/>
      <c r="C52" s="42"/>
      <c r="D52" s="42"/>
      <c r="E52" s="42"/>
      <c r="F52" s="43"/>
    </row>
    <row r="53" spans="2:6" ht="12.5">
      <c r="B53" s="41"/>
      <c r="C53" s="42"/>
      <c r="D53" s="42"/>
      <c r="E53" s="42"/>
      <c r="F53" s="43"/>
    </row>
    <row r="54" spans="2:6" ht="12.5">
      <c r="B54" s="41"/>
      <c r="C54" s="42"/>
      <c r="D54" s="42"/>
      <c r="E54" s="42"/>
      <c r="F54" s="43"/>
    </row>
    <row r="55" spans="2:6" ht="12.5">
      <c r="B55" s="41"/>
      <c r="C55" s="42"/>
      <c r="D55" s="42"/>
      <c r="E55" s="42"/>
      <c r="F55" s="43"/>
    </row>
    <row r="56" spans="2:6" ht="12.5">
      <c r="B56" s="41"/>
      <c r="C56" s="42"/>
      <c r="D56" s="42"/>
      <c r="E56" s="42"/>
      <c r="F56" s="43"/>
    </row>
    <row r="57" spans="2:6" ht="12.5">
      <c r="B57" s="41"/>
      <c r="C57" s="42"/>
      <c r="D57" s="42"/>
      <c r="E57" s="42"/>
      <c r="F57" s="43"/>
    </row>
    <row r="58" spans="2:6" ht="12.5">
      <c r="B58" s="41"/>
      <c r="C58" s="42"/>
      <c r="D58" s="42"/>
      <c r="E58" s="42"/>
      <c r="F58" s="43"/>
    </row>
    <row r="59" spans="2:6" ht="12.5">
      <c r="B59" s="44"/>
      <c r="C59" s="45"/>
      <c r="D59" s="45"/>
      <c r="E59" s="45"/>
      <c r="F59" s="46"/>
    </row>
  </sheetData>
  <mergeCells count="9">
    <mergeCell ref="B48:F48"/>
    <mergeCell ref="B49:F59"/>
    <mergeCell ref="B4:B8"/>
    <mergeCell ref="B10:B15"/>
    <mergeCell ref="B17:B21"/>
    <mergeCell ref="B23:B26"/>
    <mergeCell ref="B28:B32"/>
    <mergeCell ref="B36:B37"/>
    <mergeCell ref="B41:B44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B17"/>
  <sheetViews>
    <sheetView workbookViewId="0"/>
  </sheetViews>
  <sheetFormatPr defaultColWidth="12.6328125" defaultRowHeight="15.75" customHeight="1"/>
  <cols>
    <col min="1" max="1" width="14.36328125" customWidth="1"/>
  </cols>
  <sheetData>
    <row r="2" spans="1:2" ht="15.75" customHeight="1">
      <c r="A2" s="33" t="s">
        <v>67</v>
      </c>
      <c r="B2" s="34" t="s">
        <v>68</v>
      </c>
    </row>
    <row r="3" spans="1:2" ht="15.75" customHeight="1">
      <c r="A3" s="33"/>
      <c r="B3" s="13" t="s">
        <v>69</v>
      </c>
    </row>
    <row r="4" spans="1:2" ht="15.75" customHeight="1">
      <c r="A4" s="33"/>
      <c r="B4" s="13" t="s">
        <v>70</v>
      </c>
    </row>
    <row r="5" spans="1:2" ht="15.75" customHeight="1">
      <c r="A5" s="33"/>
    </row>
    <row r="6" spans="1:2" ht="15.75" customHeight="1">
      <c r="A6" s="33"/>
    </row>
    <row r="7" spans="1:2" ht="15.75" customHeight="1">
      <c r="A7" s="33" t="s">
        <v>71</v>
      </c>
      <c r="B7" s="35" t="s">
        <v>72</v>
      </c>
    </row>
    <row r="8" spans="1:2" ht="15.75" customHeight="1">
      <c r="B8" s="34" t="s">
        <v>73</v>
      </c>
    </row>
    <row r="9" spans="1:2" ht="15.75" customHeight="1">
      <c r="B9" s="34" t="s">
        <v>74</v>
      </c>
    </row>
    <row r="12" spans="1:2">
      <c r="A12" s="36" t="s">
        <v>75</v>
      </c>
      <c r="B12" s="34" t="s">
        <v>76</v>
      </c>
    </row>
    <row r="13" spans="1:2" ht="15.75" customHeight="1">
      <c r="B13" s="34" t="s">
        <v>77</v>
      </c>
    </row>
    <row r="14" spans="1:2" ht="15.75" customHeight="1">
      <c r="B14" s="35" t="s">
        <v>18</v>
      </c>
    </row>
    <row r="16" spans="1:2">
      <c r="A16" s="36" t="s">
        <v>78</v>
      </c>
    </row>
    <row r="17" spans="1:1">
      <c r="A17" s="36" t="s">
        <v>79</v>
      </c>
    </row>
  </sheetData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F18"/>
  <sheetViews>
    <sheetView workbookViewId="0"/>
  </sheetViews>
  <sheetFormatPr defaultColWidth="12.6328125" defaultRowHeight="15.75" customHeight="1"/>
  <cols>
    <col min="2" max="2" width="12.26953125" customWidth="1"/>
    <col min="4" max="4" width="41.7265625" customWidth="1"/>
    <col min="6" max="6" width="23.26953125" customWidth="1"/>
  </cols>
  <sheetData>
    <row r="2" spans="2:6" ht="15.75" customHeight="1">
      <c r="B2" s="35" t="s">
        <v>80</v>
      </c>
      <c r="C2" s="35" t="s">
        <v>8</v>
      </c>
      <c r="D2" s="35" t="s">
        <v>81</v>
      </c>
      <c r="E2" s="35"/>
      <c r="F2" s="35"/>
    </row>
    <row r="3" spans="2:6">
      <c r="B3" s="2" t="s">
        <v>82</v>
      </c>
      <c r="C3" s="2" t="s">
        <v>14</v>
      </c>
      <c r="D3" s="35" t="s">
        <v>83</v>
      </c>
      <c r="E3" s="35"/>
      <c r="F3" s="35"/>
    </row>
    <row r="4" spans="2:6">
      <c r="B4" s="2" t="s">
        <v>84</v>
      </c>
      <c r="C4" s="2" t="s">
        <v>29</v>
      </c>
      <c r="D4" s="35" t="s">
        <v>85</v>
      </c>
      <c r="E4" s="35"/>
      <c r="F4" s="35"/>
    </row>
    <row r="5" spans="2:6">
      <c r="B5" s="2" t="s">
        <v>86</v>
      </c>
      <c r="C5" s="2" t="s">
        <v>87</v>
      </c>
      <c r="D5" s="35" t="s">
        <v>88</v>
      </c>
      <c r="E5" s="35"/>
      <c r="F5" s="35"/>
    </row>
    <row r="6" spans="2:6">
      <c r="B6" s="35" t="s">
        <v>89</v>
      </c>
      <c r="C6" s="2" t="s">
        <v>90</v>
      </c>
      <c r="D6" s="35" t="s">
        <v>91</v>
      </c>
      <c r="E6" s="35"/>
      <c r="F6" s="35"/>
    </row>
    <row r="7" spans="2:6">
      <c r="B7" s="2" t="s">
        <v>92</v>
      </c>
      <c r="C7" s="2" t="s">
        <v>93</v>
      </c>
      <c r="D7" s="35" t="s">
        <v>94</v>
      </c>
      <c r="E7" s="35"/>
      <c r="F7" s="35"/>
    </row>
    <row r="8" spans="2:6">
      <c r="B8" s="2" t="s">
        <v>95</v>
      </c>
      <c r="C8" s="2" t="s">
        <v>90</v>
      </c>
      <c r="D8" s="35" t="s">
        <v>96</v>
      </c>
      <c r="E8" s="35"/>
      <c r="F8" s="35"/>
    </row>
    <row r="9" spans="2:6">
      <c r="B9" s="2" t="s">
        <v>97</v>
      </c>
      <c r="C9" s="2" t="s">
        <v>98</v>
      </c>
      <c r="D9" s="35" t="s">
        <v>99</v>
      </c>
      <c r="E9" s="35"/>
      <c r="F9" s="35"/>
    </row>
    <row r="10" spans="2:6">
      <c r="B10" s="35" t="s">
        <v>89</v>
      </c>
      <c r="C10" s="2" t="s">
        <v>90</v>
      </c>
      <c r="D10" s="35" t="s">
        <v>100</v>
      </c>
      <c r="E10" s="35"/>
      <c r="F10" s="35"/>
    </row>
    <row r="11" spans="2:6">
      <c r="B11" s="2" t="s">
        <v>101</v>
      </c>
      <c r="C11" s="2" t="s">
        <v>102</v>
      </c>
      <c r="D11" s="35" t="s">
        <v>103</v>
      </c>
      <c r="E11" s="35"/>
      <c r="F11" s="35"/>
    </row>
    <row r="12" spans="2:6">
      <c r="B12" s="2" t="s">
        <v>104</v>
      </c>
      <c r="C12" s="2" t="s">
        <v>105</v>
      </c>
      <c r="D12" s="35" t="s">
        <v>106</v>
      </c>
      <c r="E12" s="35"/>
      <c r="F12" s="35"/>
    </row>
    <row r="13" spans="2:6">
      <c r="B13" s="2" t="s">
        <v>107</v>
      </c>
      <c r="C13" s="2" t="s">
        <v>47</v>
      </c>
      <c r="D13" s="35" t="s">
        <v>108</v>
      </c>
      <c r="E13" s="35"/>
      <c r="F13" s="35"/>
    </row>
    <row r="14" spans="2:6">
      <c r="B14" s="35" t="s">
        <v>89</v>
      </c>
      <c r="C14" s="2" t="s">
        <v>35</v>
      </c>
      <c r="D14" s="35" t="s">
        <v>109</v>
      </c>
      <c r="E14" s="35"/>
      <c r="F14" s="35"/>
    </row>
    <row r="15" spans="2:6">
      <c r="B15" s="2" t="s">
        <v>110</v>
      </c>
      <c r="C15" s="2" t="s">
        <v>111</v>
      </c>
      <c r="D15" s="35" t="s">
        <v>112</v>
      </c>
      <c r="E15" s="35"/>
      <c r="F15" s="35"/>
    </row>
    <row r="16" spans="2:6">
      <c r="B16" s="2" t="s">
        <v>113</v>
      </c>
      <c r="C16" s="2" t="s">
        <v>35</v>
      </c>
      <c r="D16" s="35" t="s">
        <v>114</v>
      </c>
      <c r="E16" s="35"/>
      <c r="F16" s="35"/>
    </row>
    <row r="17" spans="2:6">
      <c r="B17" s="2" t="s">
        <v>115</v>
      </c>
      <c r="C17" s="2" t="s">
        <v>116</v>
      </c>
      <c r="D17" s="35"/>
      <c r="E17" s="35"/>
      <c r="F17" s="35"/>
    </row>
    <row r="18" spans="2:6">
      <c r="B18" s="35" t="s">
        <v>89</v>
      </c>
      <c r="C18" s="2" t="s">
        <v>50</v>
      </c>
      <c r="D18" s="35" t="s">
        <v>117</v>
      </c>
      <c r="E18" s="35"/>
      <c r="F18" s="35"/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新人教育チェックシート（並べ替え版）</vt:lpstr>
      <vt:lpstr>新人教育　チェック点</vt:lpstr>
      <vt:lpstr>新人教育チェックシート</vt:lpstr>
      <vt:lpstr>新人教育チェックシート②</vt:lpstr>
      <vt:lpstr>接遇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宜雄 堂阪</cp:lastModifiedBy>
  <dcterms:modified xsi:type="dcterms:W3CDTF">2026-03-06T13:43:31Z</dcterms:modified>
</cp:coreProperties>
</file>